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Pessoas/"/>
    </mc:Choice>
  </mc:AlternateContent>
  <xr:revisionPtr revIDLastSave="5" documentId="11_7E2A877511241F1932D35E80F8C4BDAE213495DF" xr6:coauthVersionLast="47" xr6:coauthVersionMax="47" xr10:uidLastSave="{E934EF75-C2AA-3A47-9739-B956BE16FC79}"/>
  <bookViews>
    <workbookView xWindow="0" yWindow="500" windowWidth="26400" windowHeight="19040" activeTab="1" xr2:uid="{00000000-000D-0000-FFFF-FFFF00000000}"/>
  </bookViews>
  <sheets>
    <sheet name="Sheet1" sheetId="2" r:id="rId1"/>
    <sheet name="Planilha1" sheetId="1" r:id="rId2"/>
  </sheets>
  <definedNames>
    <definedName name="_xlnm._FilterDatabase" localSheetId="1" hidden="1">Planilha1!$A$1:$J$6460</definedName>
  </definedNames>
  <calcPr calcId="162913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<sst xmlns="http://schemas.openxmlformats.org/spreadsheetml/2006/main" count="58162" uniqueCount="12844">
  <si>
    <t>REFERENCIA</t>
  </si>
  <si>
    <t>FILIAL</t>
  </si>
  <si>
    <t>UF_LOTACAO_FPW</t>
  </si>
  <si>
    <t>UF_ESTRUTURA_CC</t>
  </si>
  <si>
    <t>MATRICULA</t>
  </si>
  <si>
    <t>202501</t>
  </si>
  <si>
    <t>RJ/SP</t>
  </si>
  <si>
    <t>RJ</t>
  </si>
  <si>
    <t>MZ</t>
  </si>
  <si>
    <t>RBA</t>
  </si>
  <si>
    <t>BA</t>
  </si>
  <si>
    <t>NOME</t>
  </si>
  <si>
    <t>FIDELIS RAMOS ALVIM</t>
  </si>
  <si>
    <t>CELIA CARLA MEDEIROS BARBOZA</t>
  </si>
  <si>
    <t>DEIVISON DIAS DOS AFLITOS</t>
  </si>
  <si>
    <t>MARCEL FERNANDO COSTA LICURCI DE MELLO</t>
  </si>
  <si>
    <t>AUGUSTO ROCHA NEVES</t>
  </si>
  <si>
    <t>RODRIGO LAGE DE SOUSA</t>
  </si>
  <si>
    <t>CARGO</t>
  </si>
  <si>
    <t>CARGO_AGRUPADO</t>
  </si>
  <si>
    <t>GERENTE AUDITORIA INTERNA</t>
  </si>
  <si>
    <t>GERENTE</t>
  </si>
  <si>
    <t>GERENTE DESENV ORGANIZACIONAL</t>
  </si>
  <si>
    <t>GERENTE CONTROLE LOCAL</t>
  </si>
  <si>
    <t>STATUS_HC</t>
  </si>
  <si>
    <t>ATIVO</t>
  </si>
  <si>
    <t>PR/SC/RS</t>
  </si>
  <si>
    <t>SC</t>
  </si>
  <si>
    <t>AL</t>
  </si>
  <si>
    <t>RNO</t>
  </si>
  <si>
    <t>PA</t>
  </si>
  <si>
    <t>RNE</t>
  </si>
  <si>
    <t>PE</t>
  </si>
  <si>
    <t>RS</t>
  </si>
  <si>
    <t>PR</t>
  </si>
  <si>
    <t>CE</t>
  </si>
  <si>
    <t>WANDERSON LUIS VOGT</t>
  </si>
  <si>
    <t>FLAVIO SALVADOR DE ALMEIDA LEITE</t>
  </si>
  <si>
    <t>RICARDO ALEXANDRE PINHEIRO NASCIMENTO</t>
  </si>
  <si>
    <t>WENDELL FRANKLIN VIEIRA MAIA</t>
  </si>
  <si>
    <t>VITOR MOACIR CAMPELO ARAUJO</t>
  </si>
  <si>
    <t>FRANCISCO CELSO DE ALMEIDA FARIAS</t>
  </si>
  <si>
    <t>RONEI RIBEIRO DE ANDRADE</t>
  </si>
  <si>
    <t>ANDRE MOLINA DE OLIVEIRA</t>
  </si>
  <si>
    <t>THARCIA PONTES LEITE</t>
  </si>
  <si>
    <t>EMILIA BORGES PINHEIRO</t>
  </si>
  <si>
    <t>HUGO DI BIASE SOUZA COSTA</t>
  </si>
  <si>
    <t>ANA CAROLINA VAZ</t>
  </si>
  <si>
    <t>GUILHERME NOGUEIRA BRESCOVIT</t>
  </si>
  <si>
    <t>DANIEL STELLET MUNIZ</t>
  </si>
  <si>
    <t>SERGIO DE BARROS FREITAS</t>
  </si>
  <si>
    <t>MARCELL VELLOSO DE SOUZA</t>
  </si>
  <si>
    <t>ANDRE OLIVEIRA DE SA</t>
  </si>
  <si>
    <t>ROGERIO DE SOUZA HENRIQUES</t>
  </si>
  <si>
    <t>GERENTE REGIONAL OPERACOES</t>
  </si>
  <si>
    <t>GERENTE FINANCEIRO E CONTROLE DE RECEITA</t>
  </si>
  <si>
    <t>GERENTE REG JURIDICO</t>
  </si>
  <si>
    <t>GERENTE FINANCEIRO</t>
  </si>
  <si>
    <t>IVANILDO LIMA PINTO</t>
  </si>
  <si>
    <t>GERENTE DESEMPENHO OPERACIONAL E EXPERIENCIA</t>
  </si>
  <si>
    <t>AM</t>
  </si>
  <si>
    <t>CASSIO RODRIGO ALVAREZ</t>
  </si>
  <si>
    <t>MARCOS DIONE GOMES PARDIM</t>
  </si>
  <si>
    <t>CLEITON RODRIGO SAMPAIO COUTO</t>
  </si>
  <si>
    <t>PEDRO KLECIUS FARIAS CARDOSO FILHO</t>
  </si>
  <si>
    <t>JOSE CARLOS DE CARVALHO</t>
  </si>
  <si>
    <t>VICTOR PASCOAL BITTENCOURT NETO</t>
  </si>
  <si>
    <t>RODRIGO MARTINS GARCIA</t>
  </si>
  <si>
    <t>ANDRE LUIS DOS SANTOS</t>
  </si>
  <si>
    <t>WASHINGTON ELIAS DA ROCHA</t>
  </si>
  <si>
    <t>LEANDRO GNOATTO</t>
  </si>
  <si>
    <t>LEO IVANILDO WASKOW</t>
  </si>
  <si>
    <t>CP</t>
  </si>
  <si>
    <t>MARINA GOUVEA</t>
  </si>
  <si>
    <t>RICARDO FERNANDES PEDRO</t>
  </si>
  <si>
    <t>DIEGO MENEZES SOARES</t>
  </si>
  <si>
    <t>AGNALDO CLODY RODRIGUES</t>
  </si>
  <si>
    <t>FABIOLA TEIXEIRA SODRE</t>
  </si>
  <si>
    <t>IRAN PEREIRA DE SOUZA</t>
  </si>
  <si>
    <t>JOSE LUIZ MENDES DINIZ</t>
  </si>
  <si>
    <t>CESAR DE ARAUJO CARDOSO</t>
  </si>
  <si>
    <t>JULIA CARVALHO GOULART</t>
  </si>
  <si>
    <t>MARCUS VINICIUS MORAES DA SILVA</t>
  </si>
  <si>
    <t>THIAGO IMPROTA CARDOSO</t>
  </si>
  <si>
    <t>WILTON DE ABREU MOREIRA</t>
  </si>
  <si>
    <t>FABIANO PRUDENCIO DE OLIVEIRA</t>
  </si>
  <si>
    <t>LINO DOS SANTOS CAVALCANTI NETO</t>
  </si>
  <si>
    <t>MARCELO DE OLIVEIRA SANTOS</t>
  </si>
  <si>
    <t>WILSON DUTRA SAMPAIO</t>
  </si>
  <si>
    <t>SILVIO CESAR DE OLIVEIRA</t>
  </si>
  <si>
    <t>GERENTE GESTAO DE PESSOAL</t>
  </si>
  <si>
    <t>GERENTE REG LOGISTICA</t>
  </si>
  <si>
    <t>GERENTE LOGISTICA</t>
  </si>
  <si>
    <t>GERENTE TELECOM</t>
  </si>
  <si>
    <t>GERENTE PLANEJ E CONTROLE DE PRODUCAO</t>
  </si>
  <si>
    <t>GERENTE CONTRATOS E PRECIFICACAO</t>
  </si>
  <si>
    <t>GERENTE REMUNERACAO E GESTAO</t>
  </si>
  <si>
    <t>GERENTE SALA TECNICA</t>
  </si>
  <si>
    <t>GERENTE SEGURANCA CORPORATIVA</t>
  </si>
  <si>
    <t>GERENTE SESMT</t>
  </si>
  <si>
    <t>GERENTE TI E SOLUCOES</t>
  </si>
  <si>
    <t>GERENTE SUPRIMENTOS</t>
  </si>
  <si>
    <t>GERENTE NOVOS NEGOCIOS</t>
  </si>
  <si>
    <t>TATIANE MANN BRODA</t>
  </si>
  <si>
    <t>MICHELLA LEITE VIEIRA</t>
  </si>
  <si>
    <t>EDUARDO DE OLIVEIRA PINTO</t>
  </si>
  <si>
    <t>VICTOR BALDEZ LOUZADA</t>
  </si>
  <si>
    <t>COORDENADOR REG PLANEJ E CONTROLE DE PRODUCAO</t>
  </si>
  <si>
    <t>COORDENADOR</t>
  </si>
  <si>
    <t>COORDENADOR COMPLIANCE E CONTROLES INTERNOS</t>
  </si>
  <si>
    <t>COORDENADOR AUDITORIA INTERNA</t>
  </si>
  <si>
    <t>KEYLA SILVA DE SOUZA</t>
  </si>
  <si>
    <t>MARCELO MOULIN DE ALMEIDA</t>
  </si>
  <si>
    <t>PRISCILLA DUARTE MARTINS REYNOZO</t>
  </si>
  <si>
    <t>JOELICE BARBOZA SANTOS</t>
  </si>
  <si>
    <t>AMANDA AGUIAR ROCHA ALVES</t>
  </si>
  <si>
    <t>CESAR AUGUSTO CLEMENTE ARAUJO FILHO</t>
  </si>
  <si>
    <t>ANGELO SCHWARTZMAN</t>
  </si>
  <si>
    <t>ADRIANE GIRI PEREIRA DE CARVALHO</t>
  </si>
  <si>
    <t>ANDRE RODRIGUES DE LIMA</t>
  </si>
  <si>
    <t>COORDENADOR CAPACITACAO OPERACIONAL</t>
  </si>
  <si>
    <t>COORDENADOR ATRACAO E SELECAO</t>
  </si>
  <si>
    <t>COORDENADOR CONTABIL FISCAL</t>
  </si>
  <si>
    <t>COORDENADOR ORCAMENTO E PRECIFICACAO</t>
  </si>
  <si>
    <t>COORDENADOR FINANCEIRO</t>
  </si>
  <si>
    <t>COORDENADOR FATURAMENTO</t>
  </si>
  <si>
    <t>COORDENADOR REG QUALIDADE</t>
  </si>
  <si>
    <t>PRISCILA NATHASHA RODRIGUES GARSKE VIEIRA</t>
  </si>
  <si>
    <t>BRUNO ROCHA PEREIRA</t>
  </si>
  <si>
    <t>JOSE JANIO GONCALVES ALVES</t>
  </si>
  <si>
    <t>GIORDANO BERGSON CALIOPE DE MELO</t>
  </si>
  <si>
    <t>MAICON DA SILVEIRA FECHER</t>
  </si>
  <si>
    <t>SAMUEL BARBOSA STRAUCH</t>
  </si>
  <si>
    <t>PAULO SERGIO MEIRA VALADAO</t>
  </si>
  <si>
    <t>ANDERSON BONFIM FERNANDES</t>
  </si>
  <si>
    <t>DANIELLE MARINHO FALCAO</t>
  </si>
  <si>
    <t>CLOVIS JOSE CAMPOS HOLANDA ARARUNA</t>
  </si>
  <si>
    <t>FELIPE RODRIGO DOS SANTOS</t>
  </si>
  <si>
    <t>LUIS PAULO DO VALE TAVARES</t>
  </si>
  <si>
    <t>RONALDO CEZAR DE SOUZA MATEUS</t>
  </si>
  <si>
    <t>ROMARIO DA FONSECA</t>
  </si>
  <si>
    <t>REGIANE DIAS DO CARMO</t>
  </si>
  <si>
    <t>LAURO NIOBE NAIMAIER GONCALVES</t>
  </si>
  <si>
    <t>CARLOS HENRIQUE DE PAULA SAMPAIO</t>
  </si>
  <si>
    <t>COORDENADOR REG FROTA</t>
  </si>
  <si>
    <t>COORDENADOR BENEFICIOS</t>
  </si>
  <si>
    <t>COORDENADOR ADM DE PESSOAL</t>
  </si>
  <si>
    <t>COORDENADOR REG LOGISTICA</t>
  </si>
  <si>
    <t>COORDENADOR LOGISTICA</t>
  </si>
  <si>
    <t>GLADSTONE DE SOUSA SILVA</t>
  </si>
  <si>
    <t>ARYEL MARQUES DE SA FONSECA</t>
  </si>
  <si>
    <t>COORDENADOR REPORT</t>
  </si>
  <si>
    <t>SP</t>
  </si>
  <si>
    <t>VANESSA MORAES FREIRE VIEIRA</t>
  </si>
  <si>
    <t>THIAGO AQUINO MENDES DE MORAES</t>
  </si>
  <si>
    <t>KARINA CARLA CALVO CORREIA MONTEIRO</t>
  </si>
  <si>
    <t>EVALDO JOAO DA SILVA JESUS</t>
  </si>
  <si>
    <t>MICHELE SANTANA TERRA</t>
  </si>
  <si>
    <t>GABRIEL QUADROS DE AZEREDO</t>
  </si>
  <si>
    <t>FELIPE RAMALHO DE MIRANDA</t>
  </si>
  <si>
    <t>THIAGO MANHAES SOARES DA SILVA</t>
  </si>
  <si>
    <t>NAYARA RIBEIRO ALVES</t>
  </si>
  <si>
    <t>LEONARDO NOGUEIRA DE MORAES</t>
  </si>
  <si>
    <t>COORDENADOR REMUNERACAO</t>
  </si>
  <si>
    <t>COORDENADOR PLANEJ E ORCAMENTO RH</t>
  </si>
  <si>
    <t>COORDENADOR FACILITIES CORPORATIVO</t>
  </si>
  <si>
    <t>COORDENADOR SEGURANCA CORPORATIVA</t>
  </si>
  <si>
    <t>COORDENADOR SAUDE OCUPACIONAL</t>
  </si>
  <si>
    <t>COORDENADOR REG SESMT</t>
  </si>
  <si>
    <t>COORDENADOR TI</t>
  </si>
  <si>
    <t>COORDENADOR AUTOMACOES E BI</t>
  </si>
  <si>
    <t>COORDENADOR ESCRITORIO DE PROJETOS</t>
  </si>
  <si>
    <t>DIRETOR ADMINISTRATIVO FINANCEIRO</t>
  </si>
  <si>
    <t>DIRETOR</t>
  </si>
  <si>
    <t>DIRETOR OPERACOES SR</t>
  </si>
  <si>
    <t>DIRETOR EXPERIENCIA E PLANEJAMENTO</t>
  </si>
  <si>
    <t>DIRETOR OPERACOES</t>
  </si>
  <si>
    <t>DIRETOR GENTE E GESTAO</t>
  </si>
  <si>
    <t>DIRETOR SUPORTE OPERACOES</t>
  </si>
  <si>
    <t>DIRETOR NOVOS NEGOCIOS</t>
  </si>
  <si>
    <t>DIRETOR GERAL</t>
  </si>
  <si>
    <t>JEFERSON JOSE GONCALVES BATISTA</t>
  </si>
  <si>
    <t>EDIMILSON ALVES DE OLIVEIRA</t>
  </si>
  <si>
    <t>JOSE EMILIO DE MORAES DUTRA</t>
  </si>
  <si>
    <t>KARLA REGINA DE LIMA</t>
  </si>
  <si>
    <t>ANA CAROLINE RODRIGUES VARGAS</t>
  </si>
  <si>
    <t>MARLON UARTHE PEREIRA</t>
  </si>
  <si>
    <t>ANA PAULA RAMOS DA SILVA MARTINS</t>
  </si>
  <si>
    <t>THAIS MARIA DIAS DA SILVA</t>
  </si>
  <si>
    <t>MARCELA MARINHO PORTICELLI</t>
  </si>
  <si>
    <t>GEORGE DE OLIVEIRA VELOSO</t>
  </si>
  <si>
    <t>VANESSA DA SILVA CARVALHO</t>
  </si>
  <si>
    <t>ESPECIALISTA INFORMACOES GERENCIAIS</t>
  </si>
  <si>
    <t>ESPECIALISTA</t>
  </si>
  <si>
    <t>CONSULTOR EXECUTIVO RELACOES SINDICAIS</t>
  </si>
  <si>
    <t>CONSULTOR EXECUTIVO</t>
  </si>
  <si>
    <t>ESPECIALISTA RECURSOS HUMANOS</t>
  </si>
  <si>
    <t>ANALISTA INFORMACOES GERENCIAIS SR</t>
  </si>
  <si>
    <t>ANALISTA SR</t>
  </si>
  <si>
    <t>ESPECIALISTA COMPLIANCE</t>
  </si>
  <si>
    <t>AUDITOR PL</t>
  </si>
  <si>
    <t>AUDITOR</t>
  </si>
  <si>
    <t>AUDITOR SR</t>
  </si>
  <si>
    <t>ANALISTA PREVENCAO E APURACAO DE FRAUDES SR</t>
  </si>
  <si>
    <t>ANALISTA COMPLIANCE PL</t>
  </si>
  <si>
    <t>ANALISTA PL</t>
  </si>
  <si>
    <t>ELIANE VIEIRA CARNEIRO SAMPAIO</t>
  </si>
  <si>
    <t>MARCIELLE DE FREITAS SIQUEIRA</t>
  </si>
  <si>
    <t>JESSIKA RANGEL SILVA</t>
  </si>
  <si>
    <t>HAMILTON MARINATTO DA SILVA</t>
  </si>
  <si>
    <t>BETHANIA DE MORAIS ALVES</t>
  </si>
  <si>
    <t>MARCOS DA SILVA BRAYNER SOARES</t>
  </si>
  <si>
    <t>CASSIUS ALESSANDRO OLIVEIRA DA SILVA</t>
  </si>
  <si>
    <t>JESSICA DE ARAUJO MILLIS</t>
  </si>
  <si>
    <t>FERNANDO JORGE DE CARVALHO MENDES</t>
  </si>
  <si>
    <t>CARLA MANUELA DE OLIVEIRA COSTA</t>
  </si>
  <si>
    <t>SEBASTIAO MONTEIRO VIEIRA</t>
  </si>
  <si>
    <t>ALMIR DE SOUZA BELTRAO</t>
  </si>
  <si>
    <t>JESSICA ALVES DA SILVA DE JESUS</t>
  </si>
  <si>
    <t>REINALDO VITAL SOARES</t>
  </si>
  <si>
    <t>JULIANA LEHMKUHL</t>
  </si>
  <si>
    <t>ROSALIA ISAURA DA SILVA WEILER</t>
  </si>
  <si>
    <t>JORGE LEANDRO NUNES BRUM</t>
  </si>
  <si>
    <t>RAFAEL ALMEIDA DO CARMO</t>
  </si>
  <si>
    <t>KARYNA DIAS KRAMER</t>
  </si>
  <si>
    <t>SHEILA TAMIRIS VIEIRA</t>
  </si>
  <si>
    <t>ANA PAULA SOUTO DA SILVA MARCHI</t>
  </si>
  <si>
    <t>RAFAEL JOSE GERALDO DA SILVA</t>
  </si>
  <si>
    <t>MARIA DE NAZARE PEIXOTO MOREIRA</t>
  </si>
  <si>
    <t>BRUNO CHARLIES DA SILVA TEIXEIRA</t>
  </si>
  <si>
    <t>MARCIA OLIVEIRA DA SILVA</t>
  </si>
  <si>
    <t>ARYANE MESQUITA DE ARAUJO</t>
  </si>
  <si>
    <t>ARTHUR LUIZ OLIVEIRA BARROSO</t>
  </si>
  <si>
    <t>MARCELO MEIRELLES MARTINS</t>
  </si>
  <si>
    <t>SANY ARAUJO DE MATOS DA SILVEIRA</t>
  </si>
  <si>
    <t>ANTONIO MARCUS CONTE CRESCENTE</t>
  </si>
  <si>
    <t>OSEAS GOMES SA BARRETO</t>
  </si>
  <si>
    <t>ELIAS ALMEIDA MENDONCA</t>
  </si>
  <si>
    <t>RODRIGO VIEIRA BOMFIM</t>
  </si>
  <si>
    <t>PAULO RODRIGUES PINTO</t>
  </si>
  <si>
    <t>GRAZIELE ELAINE MENDES</t>
  </si>
  <si>
    <t>MICHELE DAIANA DA ROSA BUENO</t>
  </si>
  <si>
    <t>TAMIRES DE MATOS FERNANDES SANTOS</t>
  </si>
  <si>
    <t>MARCELA GOMES RIBEIRO</t>
  </si>
  <si>
    <t>WELLINGTON PEREIRA DA SILVA</t>
  </si>
  <si>
    <t>DIEGO AZEVEDO DINIZ</t>
  </si>
  <si>
    <t>DANIELA DA SILVA CORDEIRO</t>
  </si>
  <si>
    <t>FRANCISCO VALTER DOS SANTOS CALVO</t>
  </si>
  <si>
    <t>ANDERSON MONTES COELHO</t>
  </si>
  <si>
    <t>ANA CRISTINA SA BARRETO SANTOS SILVA</t>
  </si>
  <si>
    <t>ALEXSSANDER ROSSINATTI</t>
  </si>
  <si>
    <t>LEONARDO DE ABREU FERNANDES</t>
  </si>
  <si>
    <t>LIDIA SOUZA SANTOS</t>
  </si>
  <si>
    <t>JESSICA MEIRA DA SILVA</t>
  </si>
  <si>
    <t>CLAUDIANE SANTOS BONFIM</t>
  </si>
  <si>
    <t>ANDREA DONATO MARTINS SANTOS</t>
  </si>
  <si>
    <t>JAMILE FLORICEIA DA SILVA MELO</t>
  </si>
  <si>
    <t>ADRIELY GUIMARAES DOS SANTOS</t>
  </si>
  <si>
    <t>LUCIMAR BORGES CARVALHO</t>
  </si>
  <si>
    <t>IONA IMPROTA BATISTA</t>
  </si>
  <si>
    <t>REJANE CRUZ ARAUJO</t>
  </si>
  <si>
    <t>BRENDA SILVA CERQUEIRA</t>
  </si>
  <si>
    <t>BETANIA SANTOS REIS</t>
  </si>
  <si>
    <t>JOSIAS JANUARIO NETO</t>
  </si>
  <si>
    <t>ALINE DA SILVA ARAUJO</t>
  </si>
  <si>
    <t>VINICIUS ALEXSANDER DE OLIVEIRA MASCARENHAS SOUZA</t>
  </si>
  <si>
    <t>MATEUS COUTINHO BOULHOSA</t>
  </si>
  <si>
    <t>ISIS AMORIM CAMPOS</t>
  </si>
  <si>
    <t>PEDRO HENRIQUE DE JESUS DOS SANTOS</t>
  </si>
  <si>
    <t>ALESSIA DE JESUS SILVA</t>
  </si>
  <si>
    <t>PATRICIA VASCONCELOS RODRIGUEZ SOARES</t>
  </si>
  <si>
    <t>REJANE FARIAS MONTEIRO</t>
  </si>
  <si>
    <t>EVELYN LOPES GRIGORIO</t>
  </si>
  <si>
    <t>RENATA CAROLINE SILVA DE OLIVEIRA</t>
  </si>
  <si>
    <t>DAYANE CRISTINY DE SOUZA PACHECO</t>
  </si>
  <si>
    <t>ALICE CRISTINA SANTOS DA COSTA</t>
  </si>
  <si>
    <t>INES DOS ANJOS REIS</t>
  </si>
  <si>
    <t>GEANE DA SILVA</t>
  </si>
  <si>
    <t>FLAVIO CRUZ DE ALMEIDA DA SILVA</t>
  </si>
  <si>
    <t>LARISSA SILVA FARIAS</t>
  </si>
  <si>
    <t>GEOVANIA NASCIMENTO DE JESUS</t>
  </si>
  <si>
    <t>EMILY SILVA PASSOS</t>
  </si>
  <si>
    <t>THIAGO ARAUJO DIAS</t>
  </si>
  <si>
    <t>CLEIDE ALCANTARA DOS SANTOS</t>
  </si>
  <si>
    <t>LUIS ARTHUR SANTOS CAMPOS</t>
  </si>
  <si>
    <t>JACQUELINE DA CONCEICAO</t>
  </si>
  <si>
    <t>BRENDA ROBERTA BRITO ANDRADE DA SILVA</t>
  </si>
  <si>
    <t>GUSTAVO DOTTO PINHEIRO SALES</t>
  </si>
  <si>
    <t>LEANDRA ALVES SOUZA</t>
  </si>
  <si>
    <t>VIVIANE CAROLINE ARAUJO PEREIRA ROSA</t>
  </si>
  <si>
    <t>RAFAELA PINTO MENDES</t>
  </si>
  <si>
    <t>JULIANA NOGUEIRA E SILVA</t>
  </si>
  <si>
    <t>IVANISE SILVA DOS SANTOS</t>
  </si>
  <si>
    <t>DAVI DA SILVA LIMA</t>
  </si>
  <si>
    <t>TAMIRES MELO DOS SANTOS</t>
  </si>
  <si>
    <t>JAMILE GONCALVES DOS SANTOS MOTA</t>
  </si>
  <si>
    <t>RAILANE QUINTELA DE SOUZA</t>
  </si>
  <si>
    <t>KATIA MARIA DOS SANTOS NUNES</t>
  </si>
  <si>
    <t>JOAO VICTOR PALMEIRA DO SACRAMENTO</t>
  </si>
  <si>
    <t>ADISSON MENEZES RODRIGUES DOS SANTOS</t>
  </si>
  <si>
    <t>VITOR TADEU TORRES FERNANDES VEIGA</t>
  </si>
  <si>
    <t>ANGELINA CRUZ DAS VIRGENS</t>
  </si>
  <si>
    <t>IRIS CAROLINE SANCHES DE CASTRO</t>
  </si>
  <si>
    <t>ALICE COUCEIROS DE MATOS AELO</t>
  </si>
  <si>
    <t>MARIA NIVEA DOS SANTOS</t>
  </si>
  <si>
    <t>GLAISS SALES FALEIRO DOS SANTOS</t>
  </si>
  <si>
    <t>INGRID SUIAN DE JESUS SANTOS PINHEIRO</t>
  </si>
  <si>
    <t>GABRIEL SILVA DE ASSIS SANTOS</t>
  </si>
  <si>
    <t>CLAUDIA EMANUELE SILVA ARAUJO</t>
  </si>
  <si>
    <t>ITALO RODRIGO DE CASTRO CARVALHO</t>
  </si>
  <si>
    <t>ILENE SANTANA DA SILVA</t>
  </si>
  <si>
    <t>SULAMITA FERNANDA FRANCA DOS SANTOS</t>
  </si>
  <si>
    <t>LUDMILA BORGES CARVALHO</t>
  </si>
  <si>
    <t>CLEIDE SILVA CARVALHO DE JESUS</t>
  </si>
  <si>
    <t>JAILDES DA SILVA DE JESUS</t>
  </si>
  <si>
    <t>CAROLINE MELO SOUSA</t>
  </si>
  <si>
    <t>IASMIN DOS SANTOS BRITO</t>
  </si>
  <si>
    <t>KAMILA LARANJEIRAS DA SILVA</t>
  </si>
  <si>
    <t>FABIANE CONCEICAO</t>
  </si>
  <si>
    <t>MILENA COUTINHO SANTANA</t>
  </si>
  <si>
    <t>ELIANE MOREIRA DE SOUZA ARAUJO</t>
  </si>
  <si>
    <t>STEFANE DA ANUCIACAO BARBOSA</t>
  </si>
  <si>
    <t>ARLAN JACOUD DE SOUZA</t>
  </si>
  <si>
    <t>MARIA CRISTINA SALES COELHO</t>
  </si>
  <si>
    <t>JAMILE SANTOS CRUZ</t>
  </si>
  <si>
    <t>EVERTON SANTOS DE SANTANA</t>
  </si>
  <si>
    <t>JEFERSON MACEDO DE JESUS SILVA</t>
  </si>
  <si>
    <t>ESTER COSTA LIMA CONCEICAO</t>
  </si>
  <si>
    <t>PAULO ROBERTO DE OLIVEIRA GAMA SOBRINHO</t>
  </si>
  <si>
    <t>MARIANA ALVES DA SILVA</t>
  </si>
  <si>
    <t>LUANA CANDIDO</t>
  </si>
  <si>
    <t>ISABEL SANTOS E SANTOS</t>
  </si>
  <si>
    <t>LARYSSA MEDEIROS RUSSO DUARTE</t>
  </si>
  <si>
    <t>EDIVANDA SOARES DE BARROS</t>
  </si>
  <si>
    <t>ROBERTA MARIA DA SILVA</t>
  </si>
  <si>
    <t>OLIVIA MARIA MEIRA CALADO</t>
  </si>
  <si>
    <t>CAROLINE SILVA DOS SANTOS</t>
  </si>
  <si>
    <t>BRUNO MAGALHAES LUSQUINHOS MACHADO</t>
  </si>
  <si>
    <t>MARINA GALVAO SANTOS</t>
  </si>
  <si>
    <t>GISLENE SANTOS DE QUEIROZ</t>
  </si>
  <si>
    <t>JOSE ALBERTO ALVES MARTINS</t>
  </si>
  <si>
    <t>TAIS DOS REIS ASSUNCAO</t>
  </si>
  <si>
    <t>ALISSON MENEZES RODRIGUES DOS SANTOS</t>
  </si>
  <si>
    <t>KEROLAYNE SOARES SOUZA</t>
  </si>
  <si>
    <t>JAQUELINE DO NASCIMENTO DOS SANTOS</t>
  </si>
  <si>
    <t>ANA CRISTINA ALMEIDA DE CARVALHO</t>
  </si>
  <si>
    <t>GABRIELA JESSIE PAIXAO SANTOS DOS REIS</t>
  </si>
  <si>
    <t>MARCELO COELHO VALENTE</t>
  </si>
  <si>
    <t>NATALIA DA CRUZ CAVALCANTI</t>
  </si>
  <si>
    <t>JACKELINE FERNANDES GOMES PITTIZER</t>
  </si>
  <si>
    <t>ALEXSANDRO OLIVEIRA DA SILVA</t>
  </si>
  <si>
    <t>BRUNNO PATRUICK NEVES DE SOUZA SILVA</t>
  </si>
  <si>
    <t>FLAVIA SANTOS DA CUNHA</t>
  </si>
  <si>
    <t>FERNANDA GUDAITES VARGAS</t>
  </si>
  <si>
    <t>MARCELO DO NASCIMENTO</t>
  </si>
  <si>
    <t>EDUARDO ALEXANDRE DA ROCHA SILVA</t>
  </si>
  <si>
    <t>LAISLA MATTOS CRUZ</t>
  </si>
  <si>
    <t>LAILA ALVES REIS SANTOS</t>
  </si>
  <si>
    <t>ERIVALDO SANTOS DE MELO</t>
  </si>
  <si>
    <t>TAISE SCOTT SANTOS</t>
  </si>
  <si>
    <t>LUCAS NASCIMENTO SACRAMENTO</t>
  </si>
  <si>
    <t>RODRIGO SILVA SANTANA SANTOS</t>
  </si>
  <si>
    <t>ROZENILDA RAMOS DA PURIFICACAO COSTA</t>
  </si>
  <si>
    <t>GEORGE WILLIAM LIMA SANTANA</t>
  </si>
  <si>
    <t>CLAUDIA ALMEIDA TEIXEIRA</t>
  </si>
  <si>
    <t>JOAO VITOR DE SOUZA QUADROS</t>
  </si>
  <si>
    <t>MARILENE NASCIMENTO JUSTINO</t>
  </si>
  <si>
    <t>ANDERSON BRITO DE ARAGAO</t>
  </si>
  <si>
    <t>LAIS SANTOS DE FREITAS</t>
  </si>
  <si>
    <t>LISMAR JESUS DE FREITAS JUNIOR</t>
  </si>
  <si>
    <t>ROSIMEIRY DOS SANTOS SALES</t>
  </si>
  <si>
    <t>SUELEM GLEICE NUNES GONCALVES BATISTA</t>
  </si>
  <si>
    <t>ERIKA MACHADO REZENDE</t>
  </si>
  <si>
    <t>LEILA MACEDO DE JESUS SILVA</t>
  </si>
  <si>
    <t>DAVI SILVA SOARES</t>
  </si>
  <si>
    <t>JEANE SILVA SALES</t>
  </si>
  <si>
    <t>ELEDJANE SANTOS BARBOSA DIAS</t>
  </si>
  <si>
    <t>LUCIANA DA SILVA MARIA</t>
  </si>
  <si>
    <t>MAYLSON DE PONTES SILVA</t>
  </si>
  <si>
    <t>WENDERSON SILVA LEMOS</t>
  </si>
  <si>
    <t>DENISE DA RESSURREICAO CARVALHO</t>
  </si>
  <si>
    <t>TATIANE DE JESUS MOREIRA</t>
  </si>
  <si>
    <t>ALEX SANTOS DA FRAGA</t>
  </si>
  <si>
    <t>KELLY CRISTINA SANTOS DA SILVA</t>
  </si>
  <si>
    <t>RODOLFO DA SILVA RAMOS</t>
  </si>
  <si>
    <t>INGRID MAIANA SOUZA DE ANDRADE</t>
  </si>
  <si>
    <t>BARBARA KELLY CERQUEIRA PEDRA</t>
  </si>
  <si>
    <t>ANALISTA PREVENCAO E APURACAO DE FRAUDES PL</t>
  </si>
  <si>
    <t>AUDITOR JR</t>
  </si>
  <si>
    <t>INSTRUTOR TREINAMENTO PL</t>
  </si>
  <si>
    <t>INSTRUTOR</t>
  </si>
  <si>
    <t>ANALISTA RECURSOS HUMANOS SR</t>
  </si>
  <si>
    <t>INSTRUTOR TREINAMENTO SR</t>
  </si>
  <si>
    <t>ASSISTENTE ADMINISTRATIVO II</t>
  </si>
  <si>
    <t>ASSISTENTE</t>
  </si>
  <si>
    <t>ANALISTA INFORMACOES GERENCIAIS JR</t>
  </si>
  <si>
    <t>ANALISTA JR</t>
  </si>
  <si>
    <t>ANALISTA RECURSOS HUMANOS PL</t>
  </si>
  <si>
    <t>ANALISTA RECURSOS HUMANOS JR</t>
  </si>
  <si>
    <t>ANALISTA INFORMACOES GERENCIAIS PL</t>
  </si>
  <si>
    <t>ESPECIALISTA DESENVOLVIMENTO HUMANO</t>
  </si>
  <si>
    <t>ASSISTENTE ADMINISTRATIVO I</t>
  </si>
  <si>
    <t>ANALISTA COMUNICACAO JR</t>
  </si>
  <si>
    <t>ANALISTA COMUNICACAO PL</t>
  </si>
  <si>
    <t>ATENDENTE CONTROLE LOCAL</t>
  </si>
  <si>
    <t>ATENDENTE</t>
  </si>
  <si>
    <t>SUPERVISOR CONTROLE LOCAL</t>
  </si>
  <si>
    <t>SUPERVISOR OPERACIONAL</t>
  </si>
  <si>
    <t>MONITOR CL</t>
  </si>
  <si>
    <t>OPERADOR SUPORTE A REDE</t>
  </si>
  <si>
    <t>OPERADOR BACKOFFICE</t>
  </si>
  <si>
    <t>OPERADOR GESTAO FALHAS</t>
  </si>
  <si>
    <t>INSTRUTOR CONTROLE LOCAL</t>
  </si>
  <si>
    <t>AUXILIAR CL FIBRA E DADOS</t>
  </si>
  <si>
    <t>AUXILIAR OPERACIONAL</t>
  </si>
  <si>
    <t>OPERADOR CONTROLE LOCAL</t>
  </si>
  <si>
    <t>ELEN SANTANA DOS SANTOS</t>
  </si>
  <si>
    <t>NADJAMARA DOS SANTOS SILVA</t>
  </si>
  <si>
    <t>REIZANE SANTOS DA HORA</t>
  </si>
  <si>
    <t>ALEX SANDRO DE JESUS</t>
  </si>
  <si>
    <t>PAULA KARINA SALES DOS SANTOS</t>
  </si>
  <si>
    <t>BRUNO DA SILVA SANTO ANGELO</t>
  </si>
  <si>
    <t>RAFAEL SENA SOARES</t>
  </si>
  <si>
    <t>IZABELA NARIELE DA SILVA PEREIRA</t>
  </si>
  <si>
    <t>GLEICE BORGES SANTOS</t>
  </si>
  <si>
    <t>EDNEIA DE SOUZA OLIVEIRA</t>
  </si>
  <si>
    <t>YAN CAIQUE SANTOS MUNIZ</t>
  </si>
  <si>
    <t>INGRID CONCEICAO SOBRAL REIS</t>
  </si>
  <si>
    <t>MILENA DE JESUS RESENDE</t>
  </si>
  <si>
    <t>CAROLINE SOUZA FREITAS</t>
  </si>
  <si>
    <t>VILMA SANTOS DA SILVA</t>
  </si>
  <si>
    <t>DELANE PINHEIRO SILVA</t>
  </si>
  <si>
    <t>ROSEMEIRE SANTOS DA SILVA</t>
  </si>
  <si>
    <t>MARIA CELIA BASTOS BACELAR</t>
  </si>
  <si>
    <t>CHARLES DE OLIVEIRA GOMES</t>
  </si>
  <si>
    <t>BEATRIZ DE SOUZA OLIVEIRA</t>
  </si>
  <si>
    <t>PATRICIA DE JESUS SOUZA SANTOS</t>
  </si>
  <si>
    <t>REBECA SANTOS DA SILVA</t>
  </si>
  <si>
    <t>TAIS ALVES SANTOS</t>
  </si>
  <si>
    <t>HELOM FRANCO PAULO</t>
  </si>
  <si>
    <t>MARIA CONCEICAO MONTEIRO DA COSTA FILHA</t>
  </si>
  <si>
    <t>ELEN NARA CASTRO DE DEUS REIS SILVA</t>
  </si>
  <si>
    <t>MATHEUS SANTOS E SANTOS</t>
  </si>
  <si>
    <t>ALESSANDRO PAULO MENEZES DA SILVA</t>
  </si>
  <si>
    <t>JULIANA DOS SANTOS FERREIRA</t>
  </si>
  <si>
    <t>ALICE RAFAELLE CARVALHO DE JESUS</t>
  </si>
  <si>
    <t>JAIR ALEXANDRE CASAIS SOUZA</t>
  </si>
  <si>
    <t>JESSICA ALMEIDA SILVA</t>
  </si>
  <si>
    <t>NILSON SILVA DE OLIVEIRA JUNIOR</t>
  </si>
  <si>
    <t>CLEITON SILVA DOS SANTOS</t>
  </si>
  <si>
    <t>VANILIO DOS SANTOS CERQUEIRA</t>
  </si>
  <si>
    <t>KAUAN ALEXANDRE FREITAS AFLITOS</t>
  </si>
  <si>
    <t>HENRIQUE MACHADO PIEDADE</t>
  </si>
  <si>
    <t>FLAVIA DAS CHAGAS SIMONACI</t>
  </si>
  <si>
    <t>POLLYANNA LIMA DA SILVA LUNA</t>
  </si>
  <si>
    <t>JANAYNA VALDENIA SILVA DE MOURA</t>
  </si>
  <si>
    <t>CARLA MENEZES DOS ANJOS</t>
  </si>
  <si>
    <t>ITALO BORGES MORAES DOS SANTOS</t>
  </si>
  <si>
    <t>NATHALIE DA SILVA NASCIMENTO</t>
  </si>
  <si>
    <t>DAISY RAPHAELA DA SILVA COSTA</t>
  </si>
  <si>
    <t>LAIS DOS SANTOS RODOVALHO</t>
  </si>
  <si>
    <t>ALEX DA SILVA COSTA</t>
  </si>
  <si>
    <t>ERICA MESQUITA LIMA SUZART</t>
  </si>
  <si>
    <t>DIANE MARLI SOUZA SANTOS</t>
  </si>
  <si>
    <t>DAVI DA SILVA FERREIRA</t>
  </si>
  <si>
    <t>ROSEANE TAVARES SANTOS</t>
  </si>
  <si>
    <t>ANA PAULA BINA SANTANA DA SILVA</t>
  </si>
  <si>
    <t>TAISE SANCHES SALES</t>
  </si>
  <si>
    <t>LUIZ PEDRO NASCIMENTO DOS SANTOS</t>
  </si>
  <si>
    <t>ANDREZA MARIA DA SILVA BESSA</t>
  </si>
  <si>
    <t>THIAGO CORREIA DO NASCIMENTO</t>
  </si>
  <si>
    <t>KELLY FRANCISCA PEREIRA</t>
  </si>
  <si>
    <t>THAYNA RODRIGUES DE ALBUQUERQUE</t>
  </si>
  <si>
    <t>RAFAEL ALMEIDA RODRIGUES DOS SANTOS</t>
  </si>
  <si>
    <t>ANA PAULA COSTA MARQUES</t>
  </si>
  <si>
    <t>PAMELA RODRIGUES DA SILVA</t>
  </si>
  <si>
    <t>EDUARDA REZENDE CASTRO</t>
  </si>
  <si>
    <t>EDSON LEAO PINHEIRO POJIDAEFF</t>
  </si>
  <si>
    <t>PATRICIA SANTOS DE JESUS</t>
  </si>
  <si>
    <t>GLEIDSON DE ALMEIDA SANTOS</t>
  </si>
  <si>
    <t>JESSICA RODRIGUES BRITO RAMOS</t>
  </si>
  <si>
    <t>CRISTINA CUNHA RAMALDES DE AMORIM</t>
  </si>
  <si>
    <t>MARIA LUIZA RAYMUNDO GOMES</t>
  </si>
  <si>
    <t>ERICA ARAUJO TOPASIO DA SILVA</t>
  </si>
  <si>
    <t>RICARDO CARDOZO ORMUNDO</t>
  </si>
  <si>
    <t>ANA PAULA OLIVEIRA DE SOUZA</t>
  </si>
  <si>
    <t>ANA CAROLINA MENDONCA DA ROCHA</t>
  </si>
  <si>
    <t>VERA LUCIA PINHEIRO RASGA</t>
  </si>
  <si>
    <t>NATALIA TEIXEIRA ABDIAS DA SILVA</t>
  </si>
  <si>
    <t>ADRIANA SILVA DE OLIVEIRA</t>
  </si>
  <si>
    <t>JOAO PAULO DE VASCONCELOS REGUEIRA</t>
  </si>
  <si>
    <t>SHEILA VELOSO VIEIRA</t>
  </si>
  <si>
    <t>JAQUELINE FRANCISCA DANTAS</t>
  </si>
  <si>
    <t>SIMONE BARBOSA TELES</t>
  </si>
  <si>
    <t>ALINE DE SOUZA MOURA</t>
  </si>
  <si>
    <t>MARIA APARECIDA DE JESUS SA BARRETO</t>
  </si>
  <si>
    <t>LEANDRO SOUZA DE OLIVEIRA</t>
  </si>
  <si>
    <t>LUANA BATISTA FERREIRA</t>
  </si>
  <si>
    <t>JULIANA FERREIRA PEREIRA</t>
  </si>
  <si>
    <t>LORENA SOUZA BATISTA</t>
  </si>
  <si>
    <t>ESTER DA CRUZ ARAUJO DE JESUS</t>
  </si>
  <si>
    <t>JOILMA SILVA SANTOS DA PALMA</t>
  </si>
  <si>
    <t>JESSICA COSTA CONCEICAO</t>
  </si>
  <si>
    <t>RENATA DE OLIVEIRA SANTOS</t>
  </si>
  <si>
    <t>EMILY GEOVANA NASCIMENTO CRISOSTOMO</t>
  </si>
  <si>
    <t>GABRIELA PARA ASSU CARDOSO DA SILVA</t>
  </si>
  <si>
    <t>MOISES DOS SANTOS</t>
  </si>
  <si>
    <t>BEATRIZ LIMA DA PAZ GOMES</t>
  </si>
  <si>
    <t>ERICA DOS SANTOS COSTA</t>
  </si>
  <si>
    <t>CARINE JAQUEIRA FERREIRA</t>
  </si>
  <si>
    <t>KARINA LIMA SILVA</t>
  </si>
  <si>
    <t>CRISTINE BRAGA XAVIER GUIMARAES</t>
  </si>
  <si>
    <t>YASMIN PINTO DOS SANTOS</t>
  </si>
  <si>
    <t>GUSTAVO MIRANDA DOS SANTOS</t>
  </si>
  <si>
    <t>JUCILENE DE JESUS SANTOS</t>
  </si>
  <si>
    <t>ANDREA ALVES DO VALE</t>
  </si>
  <si>
    <t>ADRIANE BONFIM DOS REIS</t>
  </si>
  <si>
    <t>RAFAEL DOS SANTOS MOURA</t>
  </si>
  <si>
    <t>HORTENCIA JURITI RODRIGUES</t>
  </si>
  <si>
    <t>URSULA BEATRIZ RORIZ DA SILVA</t>
  </si>
  <si>
    <t>ARTUR SOUZA BOMFIM DIAS</t>
  </si>
  <si>
    <t>MARIANA OLIVEIRA DOS SANTOS SILVA</t>
  </si>
  <si>
    <t>FRANCIANE DA SILVA MOURA</t>
  </si>
  <si>
    <t>JULIA FERREIRA PEREIRA</t>
  </si>
  <si>
    <t>ADRIA BEATRIZ VILAS BOAS VIANA DOS SANTOS</t>
  </si>
  <si>
    <t>RAMON GOMES DA SILVA</t>
  </si>
  <si>
    <t>LUCIANA ZANELATO PEREIRA DOS SANTOS</t>
  </si>
  <si>
    <t>JAQUELINE HORACIO SOARES</t>
  </si>
  <si>
    <t>VANNEIDE COUTINHO PATRICIO DOS SANTOS</t>
  </si>
  <si>
    <t>SUELANE CRISTINA DE SOUSA OLIVEIRA SANTOS</t>
  </si>
  <si>
    <t>CRISTIANE MOURA SILVA</t>
  </si>
  <si>
    <t>EDIRLANE LIMA SIMOES RODRIGUES</t>
  </si>
  <si>
    <t>ELISANGELA SOUSA DE ARAUJO</t>
  </si>
  <si>
    <t>HUGO HENRIQUE SOUZA SILVA</t>
  </si>
  <si>
    <t>SIBERE REIS SILVA</t>
  </si>
  <si>
    <t>ANDREA DOS SANTOS WALSH</t>
  </si>
  <si>
    <t>ANA KELEN SILVA SOUZA</t>
  </si>
  <si>
    <t>THAYLANE MATIAS DOS SANTOS</t>
  </si>
  <si>
    <t>CLAITON LUCAS CAPINAM CARDIAL DOS SANTOS</t>
  </si>
  <si>
    <t>ELAINA CRISTINA GUIMARAES SANTA ROSA</t>
  </si>
  <si>
    <t>ALICA LAINE LOPES DAS VIRGENS</t>
  </si>
  <si>
    <t>LETICIA BASTOS BORGES</t>
  </si>
  <si>
    <t>LAIANE SANARA ALEIXO SILVA</t>
  </si>
  <si>
    <t>LILIAN VITORIA LIMA DOS SANTOS</t>
  </si>
  <si>
    <t>LILIA FERNANDA FERREIRA DOS SANTOS</t>
  </si>
  <si>
    <t>RODRIGO LAVINO DO ESPIRITO SANTO</t>
  </si>
  <si>
    <t>LUCAS SIDNNEI VALASQUES ALMEIDA SOBRAL</t>
  </si>
  <si>
    <t>GABRIEL NEGREIROS MONTEIRO</t>
  </si>
  <si>
    <t>FERNANDA CARVALHO SILVA</t>
  </si>
  <si>
    <t>SABRINA DE SOUZA SANTOS</t>
  </si>
  <si>
    <t>LUIS ANDREI DE SOUZA MARTINS</t>
  </si>
  <si>
    <t>TATIANE DO SOCORRO SILVA</t>
  </si>
  <si>
    <t>ELIJOSE DOS SANTOS VIEIRA</t>
  </si>
  <si>
    <t>CRISLAYNE DA CONCEICAO BEZERRA SILVA</t>
  </si>
  <si>
    <t>ITANA CASTRO DE SOUZA</t>
  </si>
  <si>
    <t>EMANUELA SANTOS DE SANTANA</t>
  </si>
  <si>
    <t>GILLYAN OLIVEIRA GOMES DA SILVA</t>
  </si>
  <si>
    <t>JOELMA DA SILVA BONFIM</t>
  </si>
  <si>
    <t>GLADYS ALVES DA SILVA</t>
  </si>
  <si>
    <t>ELISABETE VIEIRA DA SILVA</t>
  </si>
  <si>
    <t>JESSICA PEREIRA COSTA</t>
  </si>
  <si>
    <t>JAMILE SOARES TRINDADE</t>
  </si>
  <si>
    <t>NATALIA SILVA RIOS</t>
  </si>
  <si>
    <t>ADRIANA BOMFIM SOUZA</t>
  </si>
  <si>
    <t>DANIELE DUARTE DOS SANTOS CORREIA</t>
  </si>
  <si>
    <t>PAULA MENDES DE OLIVEIRA</t>
  </si>
  <si>
    <t>EMERSON JOSE BARBOSA DOS SANTOS</t>
  </si>
  <si>
    <t>DANIELE DOS SANTOS</t>
  </si>
  <si>
    <t>ISABELE DOS SANTOS SALES</t>
  </si>
  <si>
    <t>GRAZIELA MICAELA SANTOS SILVA</t>
  </si>
  <si>
    <t>GABRIEL OLIVEIRA MORENO DE SANTANA</t>
  </si>
  <si>
    <t>ANTONIA DAIANE SILVA</t>
  </si>
  <si>
    <t>RENATA VIANA MACIEL</t>
  </si>
  <si>
    <t>ANA BEATRIZ DE SOUZA TEODORO</t>
  </si>
  <si>
    <t>PATRICIA SOUZA DO NASCIMENTO</t>
  </si>
  <si>
    <t>RAQUEL ALVES BASTOS</t>
  </si>
  <si>
    <t>DANIELE CRISTINA DOS PRAZERES SILVA</t>
  </si>
  <si>
    <t>DANIELLE TEIXEIRA DA SILVA</t>
  </si>
  <si>
    <t>PATRICIA COSTA DA SILVA</t>
  </si>
  <si>
    <t>CLAUDENICE FERREIRA DA SILVA</t>
  </si>
  <si>
    <t>MARIA LETICIA BRAGA DA SILVA</t>
  </si>
  <si>
    <t>PAULO CESAR ARAUJO</t>
  </si>
  <si>
    <t>GABRIELA RIBEIRO DOS SANTOS</t>
  </si>
  <si>
    <t>JOSE NILTON DAMASCENO</t>
  </si>
  <si>
    <t>FRANCISCA VALDENIA DA COSTA ALVES</t>
  </si>
  <si>
    <t>PATRICIA ELAINE DOS SANTOS MADUREIRA</t>
  </si>
  <si>
    <t>FRANCINE CASAES DA SILVA</t>
  </si>
  <si>
    <t>FREDERICO SANTANA SILVA</t>
  </si>
  <si>
    <t>ASSISTENTE CL FIBRA E DADOS</t>
  </si>
  <si>
    <t>ASSISTENTE OPERACIONAL</t>
  </si>
  <si>
    <t>VIVIA DE JESUS SILVA PEREIRA</t>
  </si>
  <si>
    <t>TAMEIA SANTOS GOMES AMARAL</t>
  </si>
  <si>
    <t>GABRIELA ALMEIDA MARQUES</t>
  </si>
  <si>
    <t>KEZIA DA SILVA PIMENTA</t>
  </si>
  <si>
    <t>LUCIANA DA SILVA DANTAS</t>
  </si>
  <si>
    <t>CARLA CONCEICAO TRINTIM DA SILVA</t>
  </si>
  <si>
    <t>RUAN DOS SANTOS AFLITOS</t>
  </si>
  <si>
    <t>CAUAN DA SILVA BANDEIRA</t>
  </si>
  <si>
    <t>ADRIANA FREITAS DE MIRANDA</t>
  </si>
  <si>
    <t>PAULO VITOR DA SILVA MENEZES</t>
  </si>
  <si>
    <t>JACIELE DA SILVA BARBOSA</t>
  </si>
  <si>
    <t>DEBORAH NATALIA MOURA DA SILVA</t>
  </si>
  <si>
    <t>RAIANE SANTOS DO NASCIMENTO</t>
  </si>
  <si>
    <t>GRAZIELE DE COUTO JESUS</t>
  </si>
  <si>
    <t>JAMILE COSTA CARVALHO DE OLIVEIRA</t>
  </si>
  <si>
    <t>EDNALDO AMARAL DOS SANTOS</t>
  </si>
  <si>
    <t>JORGE RAMALHO DA COSTA FILHO</t>
  </si>
  <si>
    <t>MARISTELA DOS SANTOS COSTA</t>
  </si>
  <si>
    <t>THAIS EVELYN DE JESUS SANTANA</t>
  </si>
  <si>
    <t>ZENAILSON FERREIRA DA SILVA</t>
  </si>
  <si>
    <t>ALINE PAULA DE MOURA</t>
  </si>
  <si>
    <t>ANGELICA BORGES PEREIRA DE OLIVEIRA</t>
  </si>
  <si>
    <t>LIDIANE DA SILVA LEITE</t>
  </si>
  <si>
    <t>VANESSA MERCES DOS SANTOS</t>
  </si>
  <si>
    <t>ANDREAS MICHELLY FARIAS FERREIRA</t>
  </si>
  <si>
    <t>CINTHIA SILVA CONCEICAO</t>
  </si>
  <si>
    <t>ANDERSON TRINDADE DA SILVA</t>
  </si>
  <si>
    <t>CLAUDIA MARRIELE FIGUEIREDO SANTOS CHAVES</t>
  </si>
  <si>
    <t>ALEXSANDRA DOS SANTOS BRITO</t>
  </si>
  <si>
    <t>JUCINEIDE SANTOS DE SOUZA SILVA</t>
  </si>
  <si>
    <t>SARA RIBEIRO FARIA</t>
  </si>
  <si>
    <t>MAGJANE FRANCISCA DA SILVA</t>
  </si>
  <si>
    <t>CECILIA DIAS DE OLIVEIRA</t>
  </si>
  <si>
    <t>JEANE MACHADO SANTOS</t>
  </si>
  <si>
    <t>MARIANA DA CONCEICAO COSTA</t>
  </si>
  <si>
    <t>DANILA DE SOUSA MEDEIROS AGUIAR</t>
  </si>
  <si>
    <t>GISELE DA SILVA CAETANO REIS</t>
  </si>
  <si>
    <t>JEANE BRITO MENDONCA BONFIM</t>
  </si>
  <si>
    <t>DEBORA ISLA ANTUNES</t>
  </si>
  <si>
    <t>MILENE SANTOS DE OLIVEIRA</t>
  </si>
  <si>
    <t>VANESSA DA SILVA BRAGA</t>
  </si>
  <si>
    <t>LORRANA NAILA LIMA MACIEL</t>
  </si>
  <si>
    <t>ERICK CARLOS RAMOS DE SOUSA</t>
  </si>
  <si>
    <t>RAIMUNDO ALVES DOS SANTOS JUNIOR</t>
  </si>
  <si>
    <t>JULIANA REIS PURIFICACAO</t>
  </si>
  <si>
    <t>ARTHUR LUIS COELHO DOS SANTOS</t>
  </si>
  <si>
    <t>VITORIA BEATRIZ DOREA SOUSA</t>
  </si>
  <si>
    <t>IVANA DE LIMA MACEDO CARMO</t>
  </si>
  <si>
    <t>JAMILY ARAUJO DA TRINDADE</t>
  </si>
  <si>
    <t>KELLY LUCIANO SILVA</t>
  </si>
  <si>
    <t>ROBERT TAVARES DOS SANTOS</t>
  </si>
  <si>
    <t>DAYANE LIMA DE OLIVEIRA GOMES</t>
  </si>
  <si>
    <t>AILA DOS SANTOS E OLIVEIRA</t>
  </si>
  <si>
    <t>JONATAS MESSIAS SANTOS</t>
  </si>
  <si>
    <t>LORENA REBECA RODRIGUES CARDOSO</t>
  </si>
  <si>
    <t>MILENA COUTO DE SANTANA AMARAL</t>
  </si>
  <si>
    <t>NILDE MONTEIRO DA SILVA</t>
  </si>
  <si>
    <t>LUCIANO GONZAGA VEIGA DIAS</t>
  </si>
  <si>
    <t>CARIELLE GAMA ARAUJO</t>
  </si>
  <si>
    <t>YURI DE LIMA BONFIM NUNES</t>
  </si>
  <si>
    <t>ADRIANO BRANDAO CARVALHO JUNIOR</t>
  </si>
  <si>
    <t>RIANE SANTOS DO NASCIMENTO</t>
  </si>
  <si>
    <t>EVANILSON DOS SANTOS LIMA</t>
  </si>
  <si>
    <t>LEONARDO CARVALHO DE JESUS</t>
  </si>
  <si>
    <t>ELIEL SANTOS DA SILVA</t>
  </si>
  <si>
    <t>LUCIMEIRE RAMOS DOS REIS</t>
  </si>
  <si>
    <t>CLEYDE DE ARAUJO MOREIRA</t>
  </si>
  <si>
    <t>PAULA CRISTINA SILVA E SILVA</t>
  </si>
  <si>
    <t>LEONARDO SANTOS PINTO</t>
  </si>
  <si>
    <t>MONIQUE DE SOUZA NASCIMENTO TOMAZ</t>
  </si>
  <si>
    <t>VALERIA DE SOUZA DOREA GARCEZ</t>
  </si>
  <si>
    <t>ERICA SOUZA DE OLIVEIRA</t>
  </si>
  <si>
    <t>NANCY SANTOS DE OLIVEIRA</t>
  </si>
  <si>
    <t>CARINA ROSARIO DOS SANTOS BRITO</t>
  </si>
  <si>
    <t>RODRIGO FERREIRA BULHOSA</t>
  </si>
  <si>
    <t>MIRELA SANTOS COSTA</t>
  </si>
  <si>
    <t>MARIA RENATA DOS SANTOS DE MORAIS</t>
  </si>
  <si>
    <t>TAILON DA CRUZ SANTOS PARIS</t>
  </si>
  <si>
    <t>JOSE LOURENCO SOUZA DIAS JUNIOR</t>
  </si>
  <si>
    <t>ISRAEL TARSO PALMA SILVA</t>
  </si>
  <si>
    <t>JUDITE CARDOSO DOS SANTOS</t>
  </si>
  <si>
    <t>ALINE DIAS DE SOUZA</t>
  </si>
  <si>
    <t>JEFFERSON OLIVEIRA DOS SANTOS</t>
  </si>
  <si>
    <t>CASSIA KELLY CONCEICAO DOS SANTOS</t>
  </si>
  <si>
    <t>LARISSA TELES PINTO</t>
  </si>
  <si>
    <t>MAISE LIMA DE ASSIS</t>
  </si>
  <si>
    <t>JULIANA MARTINS PLINIO</t>
  </si>
  <si>
    <t>RAIZA GLECIANE SENA FRANCA</t>
  </si>
  <si>
    <t>TAINA MOREIRA DOS SANTOS</t>
  </si>
  <si>
    <t>THAIS OLIVEIRA CAVALCANTE BROTAS</t>
  </si>
  <si>
    <t>MONIQUE CONCEICAO LIMA</t>
  </si>
  <si>
    <t>VAGNER DE SOUSA COSTA</t>
  </si>
  <si>
    <t>PRISCILA BATISTA DE JESUS</t>
  </si>
  <si>
    <t>ANA LUCIA DA CONCEICAO</t>
  </si>
  <si>
    <t>FRANCISLENE GLORIA DO NASCIMENTO</t>
  </si>
  <si>
    <t>THAISE LORENA SACRAMENTO BARRETO</t>
  </si>
  <si>
    <t>TATIANE DE ASSUNCAO FERREIRA</t>
  </si>
  <si>
    <t>MARCIA MIRANDA DA CRUZ</t>
  </si>
  <si>
    <t>JULIA RAMANNA SOARES SILVA</t>
  </si>
  <si>
    <t>RAYANNE SHEILA SOARES VITORINO</t>
  </si>
  <si>
    <t>HOSANA BARROS DOS SANTOS</t>
  </si>
  <si>
    <t>MAIANA DE JESUS</t>
  </si>
  <si>
    <t>JENNIFER STEPHANIE LEANDRO DO NASCIMENTO</t>
  </si>
  <si>
    <t>LAIS DE SANTANA SANTOS</t>
  </si>
  <si>
    <t>GILCEANE JESUS DA SILVA</t>
  </si>
  <si>
    <t>ELAINE SILVA SANTOS DOS SANTOS</t>
  </si>
  <si>
    <t>DERANGE RIBEIRO ARAUJO</t>
  </si>
  <si>
    <t>RAIMUNDO RENATO MACHADO TRANQUILLI</t>
  </si>
  <si>
    <t>MARILEIDE GONCALVES DOS SANTOS</t>
  </si>
  <si>
    <t>HELDER MARTINS DOS SANTOS</t>
  </si>
  <si>
    <t>ILAILA COSTA FROIS</t>
  </si>
  <si>
    <t>ROSELI DE PAULA TEIXEIRA SILVA</t>
  </si>
  <si>
    <t>JOSE CARLOS BERHENDS JUNIOR</t>
  </si>
  <si>
    <t>ANA CRISTINA BORGES SANTOS SANTANA</t>
  </si>
  <si>
    <t>SUANE LUANDA DOS SANTOS CRUZ</t>
  </si>
  <si>
    <t>THAYS CAMILA DE SOUZA GOMES</t>
  </si>
  <si>
    <t>THAMIRIS DANIELLY CHAVES DE MELO</t>
  </si>
  <si>
    <t>QUELI CRISTINA DO ESPIRITO SANTO DOS SANTOS</t>
  </si>
  <si>
    <t>RUAN VINICIUS SILVA DE SOUZA</t>
  </si>
  <si>
    <t>MARILUCIA DA CONCEICAO</t>
  </si>
  <si>
    <t>CLARA THAINA LIMA DOS SANTOS COUTINHO</t>
  </si>
  <si>
    <t>NAYARA MIRANDA DOS SANTOS</t>
  </si>
  <si>
    <t>MONIQUE ELEN SILVA DOS SANTOS</t>
  </si>
  <si>
    <t>PRISCILA SILVA DOS SANTOS</t>
  </si>
  <si>
    <t>FABIANA SILVA SAO LEAO</t>
  </si>
  <si>
    <t>JANAINA AGUIAR</t>
  </si>
  <si>
    <t>MAURO DOS SANTOS LOPES JUNIOR</t>
  </si>
  <si>
    <t>EDNILSON OLIVEIRA DOS SANTOS JUNIOR</t>
  </si>
  <si>
    <t>ROSEMARE ARAUJO DOS SANTOS</t>
  </si>
  <si>
    <t>RAIANE NASCIMENTO DE MATOS</t>
  </si>
  <si>
    <t>PATRICIA SILVA DOS SANTOS</t>
  </si>
  <si>
    <t>ALISSON PEREIRA DOS SANTOS</t>
  </si>
  <si>
    <t>VITOR XAVIER MENDES</t>
  </si>
  <si>
    <t>LEILA FREITAS DE SOUZA</t>
  </si>
  <si>
    <t>AMANDA ROCHA SANTOS NASCIMENTO</t>
  </si>
  <si>
    <t>JULIANA SOUSA DA SILVA</t>
  </si>
  <si>
    <t>RAYZA SANTANA DE AZEVEDO SOARES</t>
  </si>
  <si>
    <t>MONICA LEAL DE FREITAS</t>
  </si>
  <si>
    <t>ANALISTA SUPORTE A REDE</t>
  </si>
  <si>
    <t>ANALISTA</t>
  </si>
  <si>
    <t>PB</t>
  </si>
  <si>
    <t>RR</t>
  </si>
  <si>
    <t>RN</t>
  </si>
  <si>
    <t>NIVIANE DOS SANTOS MORAIS</t>
  </si>
  <si>
    <t>JURANDIR FREITAS GOMES NETO</t>
  </si>
  <si>
    <t>TUANE TAVARES DE SANTANA</t>
  </si>
  <si>
    <t>JOISE DA SILVA SANTOS</t>
  </si>
  <si>
    <t>JOSILENE SANTANA DE SOUZA</t>
  </si>
  <si>
    <t>JAMILE COSTA LISBOA</t>
  </si>
  <si>
    <t>LEANDRO DE JESUS AZEVEDO</t>
  </si>
  <si>
    <t>MARLI SANTOS DA SILVA</t>
  </si>
  <si>
    <t>MARLI SANTOS SANTANA</t>
  </si>
  <si>
    <t>JOYCE LIMA DOS SANTOS CARVALHO</t>
  </si>
  <si>
    <t>CLAUDENIZE SILVA PEREIRA</t>
  </si>
  <si>
    <t>REBECA CARMO DE JESUS</t>
  </si>
  <si>
    <t>MARY KATIENE QUEIROZ CALMON</t>
  </si>
  <si>
    <t>THAYS CRUZ SILVA</t>
  </si>
  <si>
    <t>JAMILE SANTOS PEIXOTO</t>
  </si>
  <si>
    <t>NADMAR DE OLIVEIRA SILVA</t>
  </si>
  <si>
    <t>FERNANDO BATISTA SANTOS</t>
  </si>
  <si>
    <t>ALINE QUINTELA DE ALCANTARA</t>
  </si>
  <si>
    <t>MARIA FERNANDA DE SENA MOREIRA</t>
  </si>
  <si>
    <t>WEDNEY ALMEIDA SANTOS PAIXAO</t>
  </si>
  <si>
    <t>JOSE MAURO DOS REIS VIEIRA</t>
  </si>
  <si>
    <t>ANANDA AGNES GOMES DE SAO PEDRO</t>
  </si>
  <si>
    <t>JULIANA CAROLINE PEREIRA SANTOS DA MOTA</t>
  </si>
  <si>
    <t>MARCIO FARIAS DEIRO SANTANA</t>
  </si>
  <si>
    <t>ELILIAN GONCALVES ARAGAO</t>
  </si>
  <si>
    <t>LAIS SILVA COSTA</t>
  </si>
  <si>
    <t>EDILAINE ALVES LEITE</t>
  </si>
  <si>
    <t>CAMILA DA SILVA MACEDO SANTOS</t>
  </si>
  <si>
    <t>ALEXANDRE MARTINS TAVARES</t>
  </si>
  <si>
    <t>SANDRA HENRIQUE NASCIMENTO DE FREITAS</t>
  </si>
  <si>
    <t>JULIANA MARIA BARBOZA DA SILVA</t>
  </si>
  <si>
    <t>HERICA DOS SANTOS MOREIRA</t>
  </si>
  <si>
    <t>ROSENILDA SILVA DE JESUS</t>
  </si>
  <si>
    <t>SIMONE CONCEICAO DE ASSIS</t>
  </si>
  <si>
    <t>MERCIA MADEIRA PITANGA</t>
  </si>
  <si>
    <t>THAIS NICOLLY CARDOSO DE SOUZA</t>
  </si>
  <si>
    <t>PHOLLYANA DA SILVA SANTOS</t>
  </si>
  <si>
    <t>GABRIELA FELIX SANTOS DE JESUS</t>
  </si>
  <si>
    <t>DULCIMAR CANDIDO MACEDO</t>
  </si>
  <si>
    <t>ERISON FERREIRA DE LIMA</t>
  </si>
  <si>
    <t>JEYMESON CLEITON DOS SANTOS</t>
  </si>
  <si>
    <t>ALMIR ALVES DA SILVA</t>
  </si>
  <si>
    <t>WISTON MAGNO ALVES DA CUNHA</t>
  </si>
  <si>
    <t>JOSE MATEUS CUNHA FIRMINO</t>
  </si>
  <si>
    <t>AFONSO BARBOSA DA SILVA JUNIOR</t>
  </si>
  <si>
    <t>VILCIMAR FLORES BARBOSA</t>
  </si>
  <si>
    <t>RELRISSON RODRIGUES DE OLIVEIRA</t>
  </si>
  <si>
    <t>ROBSON FERREIRA DA SILVA</t>
  </si>
  <si>
    <t>JOSE EDNALDO SILVA DE MORAIS</t>
  </si>
  <si>
    <t>RAFAEL DA SILVA ALVES</t>
  </si>
  <si>
    <t>ROBENILDO MELO DE BARROS</t>
  </si>
  <si>
    <t>RAFAEL JOSE DA SILVA</t>
  </si>
  <si>
    <t>JOSENILSON HOLANDA DA SILVA</t>
  </si>
  <si>
    <t>POLIANA VALERIA LUCENE DE FARIAS GONCALVES</t>
  </si>
  <si>
    <t>GLAUBER YURI NASCIMENTO BATISTA</t>
  </si>
  <si>
    <t>JOSE GIVANILDO SILVA DOS SANTOS</t>
  </si>
  <si>
    <t>THOMAS JOSE BRENO DA SILVA</t>
  </si>
  <si>
    <t>BARTHOLOMEO DE SOUSA</t>
  </si>
  <si>
    <t>FABIO BATISTA DA SILVA</t>
  </si>
  <si>
    <t>EYK COSTA DA SILVA</t>
  </si>
  <si>
    <t>JOSE FERNANDO DA SILVA</t>
  </si>
  <si>
    <t>MARCIO GLEIDISON DA SILVA GALINDO</t>
  </si>
  <si>
    <t>LUAN ICARO GOMES GRANGEIRO</t>
  </si>
  <si>
    <t>CARLOS AUGUSTO DA SILVA GOMES</t>
  </si>
  <si>
    <t>EDILSON PEREIRA DA COSTA</t>
  </si>
  <si>
    <t>WALTER WILLIAM TRAJANO GOMES</t>
  </si>
  <si>
    <t>EDMAR VELEZ SOUTO</t>
  </si>
  <si>
    <t>CESAR AUGUSTO DA SILVA</t>
  </si>
  <si>
    <t>ANTONIO SOARES DE AMORIM LEITAO</t>
  </si>
  <si>
    <t>ANTONIO MAGNO DE CASTRO LEAO</t>
  </si>
  <si>
    <t>LEONARDO PETERSON HIPOLITO DE OLIVEIRA</t>
  </si>
  <si>
    <t>MARCONI OLIVEIRA DIAS</t>
  </si>
  <si>
    <t>ANDRIER CARLOS SOARES FERREIRA</t>
  </si>
  <si>
    <t>RICK MARLLEY AGUIAR RIBEIRO</t>
  </si>
  <si>
    <t>CABISTA I</t>
  </si>
  <si>
    <t>OFICIAL DE REDE</t>
  </si>
  <si>
    <t>OPERADOR MULTIFUNCIONAL</t>
  </si>
  <si>
    <t>TECNICO MULTIFUNCIONAL</t>
  </si>
  <si>
    <t>PROJETISTA II</t>
  </si>
  <si>
    <t>CABISTA III</t>
  </si>
  <si>
    <t>LIDER DE OBRAS</t>
  </si>
  <si>
    <t>LIDER OBRAS</t>
  </si>
  <si>
    <t>INSPETOR OPERACIONAL</t>
  </si>
  <si>
    <t>INSPETOR</t>
  </si>
  <si>
    <t>PROJETISTA III</t>
  </si>
  <si>
    <t>LIDER DE PRODUCAO GUINDAUTO</t>
  </si>
  <si>
    <t>LIDER PRODUCAO GUINDAUTO</t>
  </si>
  <si>
    <t>MA</t>
  </si>
  <si>
    <t>AP</t>
  </si>
  <si>
    <t>MAURINO JOSE DA SILVA</t>
  </si>
  <si>
    <t>RIZONALDO HENRIQUE DE MORAES</t>
  </si>
  <si>
    <t>ANDRE FRANCISCO DE JESUS</t>
  </si>
  <si>
    <t>JOSE AILTON ALVES FERREIRA</t>
  </si>
  <si>
    <t>RENAN DE GUEDES GOMES</t>
  </si>
  <si>
    <t>JOSE CILAS LIMA DE BARROS</t>
  </si>
  <si>
    <t>INALDO FRANCISCO DA CRUZ</t>
  </si>
  <si>
    <t>CARLOS EDUARDO FERNANDES NUNES</t>
  </si>
  <si>
    <t>ADELSON BEZERRA DA SILVA</t>
  </si>
  <si>
    <t>FRANCISCO MIRANDA DE FREITAS JUNIOR</t>
  </si>
  <si>
    <t>MATHEUS FERNANDES EUFRASIO</t>
  </si>
  <si>
    <t>EDIVAL SERRAO CALDEIRA</t>
  </si>
  <si>
    <t>ANTONIO MOREIRA DA SILVA</t>
  </si>
  <si>
    <t>MANUEL RAIMUNDO BRITO SOARES</t>
  </si>
  <si>
    <t>OSVALDO VIEIRA</t>
  </si>
  <si>
    <t>JANDERCLEY DE SOUZA ARIRAMA</t>
  </si>
  <si>
    <t>THIALISSON ADRIANO PIRES FAGUNDES</t>
  </si>
  <si>
    <t>JEFFERSON MENDES DE ANDRADE</t>
  </si>
  <si>
    <t>RAUL SIMPLICIO BANDEIRA JUNIOR</t>
  </si>
  <si>
    <t>ADELSON JOSE BEZERRA</t>
  </si>
  <si>
    <t>JOSE NILSON DE LIMA GOMES</t>
  </si>
  <si>
    <t>ANTONIO DA SILVA MARTINS</t>
  </si>
  <si>
    <t>ADEMIR SOARES CANTEL JUNIOR</t>
  </si>
  <si>
    <t>EDSON LAURENTINO DA SILVA</t>
  </si>
  <si>
    <t>NIANDERSON FERREIRA PINHEIRO</t>
  </si>
  <si>
    <t>ROBSON VALERIO DO NASCIMENTO</t>
  </si>
  <si>
    <t>ROBSON ALEXANDRE DA SILVA</t>
  </si>
  <si>
    <t>ALOISIO BATISTA DA SILVA FILHO</t>
  </si>
  <si>
    <t>ALEXANDRE JOSE ACIOLI GOMES</t>
  </si>
  <si>
    <t>REDSON RODRIGUES CHAVES</t>
  </si>
  <si>
    <t>JACK MAYCOLL DIAZ DOS SANTOS</t>
  </si>
  <si>
    <t>MARCOS BATISTA DE SOUZA</t>
  </si>
  <si>
    <t>JOAO VICTOR SILVA DE ARAUJO</t>
  </si>
  <si>
    <t>NIEDSON FERREIRA PINHEIRO</t>
  </si>
  <si>
    <t>ARLEY DA SILVA</t>
  </si>
  <si>
    <t>JAILTON TEIXEIRA DE PAULA</t>
  </si>
  <si>
    <t>HENRIQUE EDUARDO DE MOURA PAIVA</t>
  </si>
  <si>
    <t>JOAO FERREIRA DE ARAUJO</t>
  </si>
  <si>
    <t>ALBIESIO DE SOUZA VIANA</t>
  </si>
  <si>
    <t>FRANCISCO SALES DOS SANTOS ALMEIDA</t>
  </si>
  <si>
    <t>CACIODORO DE SOUZA PRATA NETO</t>
  </si>
  <si>
    <t>ALCIVAM GOMES DE SOUZA</t>
  </si>
  <si>
    <t>ANTONIO CARLOS DA SILVA PIZANGO</t>
  </si>
  <si>
    <t>ISAIAS ARAUJO GUEDES JUNIOR</t>
  </si>
  <si>
    <t>SIDNEY DOS SANTOS</t>
  </si>
  <si>
    <t>RONALDO GAMA DA SILVA</t>
  </si>
  <si>
    <t>VALDO ALVES DOS SANTOS</t>
  </si>
  <si>
    <t>PEDRO LEONILDO DA SILVA</t>
  </si>
  <si>
    <t>FRANCISCO SOARES DA SILVA</t>
  </si>
  <si>
    <t>RAIMUNDO DA SILVA SOARES</t>
  </si>
  <si>
    <t>TAINA SANTOS DA SILVA</t>
  </si>
  <si>
    <t>WALTER DE OLIVEIRA SILVA</t>
  </si>
  <si>
    <t>SIZENANDO DE FRANCA AMARAL</t>
  </si>
  <si>
    <t>IJAN MERQUIDES DE MOURA</t>
  </si>
  <si>
    <t>ROGERIO BATISTA DE MELO</t>
  </si>
  <si>
    <t>ALMIR LOPES CORDEIRO FILHO</t>
  </si>
  <si>
    <t>JAILSON BEZERRA DE LIMA</t>
  </si>
  <si>
    <t>ROBERVAL MARINHO DOS SANTOS</t>
  </si>
  <si>
    <t>FRANCISCO TELES GOMES MENEZES</t>
  </si>
  <si>
    <t>CELCO JOSE DA SILVA</t>
  </si>
  <si>
    <t>EDSON CORREIA SOUZA</t>
  </si>
  <si>
    <t>VANDRE DA SILVA ALMEIDA</t>
  </si>
  <si>
    <t>CARLOS CESAR DA SILVA FELIPE</t>
  </si>
  <si>
    <t>FRANCIELDO LOPES SOARES</t>
  </si>
  <si>
    <t>PAULO SERGIO DA SILVA</t>
  </si>
  <si>
    <t>ELIZEU LUIZ DE MOURA</t>
  </si>
  <si>
    <t>JOABSON GUEDES DE ARAUJO</t>
  </si>
  <si>
    <t>DELVANOR DA COSTA ROCHA</t>
  </si>
  <si>
    <t>EDSON SANTINO DA SILVA</t>
  </si>
  <si>
    <t>MOISES ALVES FERREIRA</t>
  </si>
  <si>
    <t>JAILTON ALVES RIBEIRO</t>
  </si>
  <si>
    <t>EDILSON JOSE PEREIRA</t>
  </si>
  <si>
    <t>JOEFFERSON PAULO DA SILVA</t>
  </si>
  <si>
    <t>GIOVANE LUTERIO DA SILVA</t>
  </si>
  <si>
    <t>SEBASTIAO DE OLIVEIRA SOUSA</t>
  </si>
  <si>
    <t>JOAO MARIA BATISTA CANELA</t>
  </si>
  <si>
    <t>JOSE AUGUSTO DE OLIVEIRA</t>
  </si>
  <si>
    <t>REGINALDO FERNANDES CAMPOS</t>
  </si>
  <si>
    <t>PAULO FERREIRA DO NASCIMENTO</t>
  </si>
  <si>
    <t>REGINALDO LUIS DOS SANTOS</t>
  </si>
  <si>
    <t>LUIZ EDUARDO BELMIRO BEZERRA</t>
  </si>
  <si>
    <t>JOAO BATISTA DA SILVA</t>
  </si>
  <si>
    <t>FERNANDO ANTONIO BARRETO DE LIMA JUNIOR</t>
  </si>
  <si>
    <t>VALDO FERREIRA DA ROCHA</t>
  </si>
  <si>
    <t>RAMON ALVES DA SILVA</t>
  </si>
  <si>
    <t>ISRAEL SOARES LOPES</t>
  </si>
  <si>
    <t>PAULO JOSE DA SILVA JUNIOR</t>
  </si>
  <si>
    <t>JOSE DE ARIMATEIA FREITAS DA SILVA</t>
  </si>
  <si>
    <t>ALEXANDRE LEVY DE AZEVEDO LIMA</t>
  </si>
  <si>
    <t>EDUARDO CARIDADE ALVES</t>
  </si>
  <si>
    <t>WALBNER GUEDES DE OLIVEIRA</t>
  </si>
  <si>
    <t>LUIZ ANTONIO BITENCOURT DA SILVA</t>
  </si>
  <si>
    <t>WANDERSON DA SILVA LEITE</t>
  </si>
  <si>
    <t>GEDEAO DA SILVA PRATA</t>
  </si>
  <si>
    <t>TACIANE NICOLE BRITO CHIANG LIMA</t>
  </si>
  <si>
    <t>RAIMUNDO FONSECA DE OLIVEIRA</t>
  </si>
  <si>
    <t>RENATO OLIVEIRA DA SILVA</t>
  </si>
  <si>
    <t>FRANCISCO FERNANDES DE OLIVEIRA</t>
  </si>
  <si>
    <t>MARIO JORGE MILEO GUERRA</t>
  </si>
  <si>
    <t>MICHERLY PONCIANO DE CARVALHO</t>
  </si>
  <si>
    <t>SILMARA SORAYA DA SILVA</t>
  </si>
  <si>
    <t>JUSCELINO THIAGO DA SILVA</t>
  </si>
  <si>
    <t>VINICIUS REIS PESSOA</t>
  </si>
  <si>
    <t>AGUINALDO TIMOTEO DA SILVA</t>
  </si>
  <si>
    <t>SERGIO ROBERTO GOMES DA SILVA</t>
  </si>
  <si>
    <t>SOCRATES LUIZ SOUZA DA FONSECA</t>
  </si>
  <si>
    <t>DANILO GOMES DOS SANTOS</t>
  </si>
  <si>
    <t>FRANCISCO DE ASSIS COSTA</t>
  </si>
  <si>
    <t>MARCELO DA SILVA BELO</t>
  </si>
  <si>
    <t>DJAIR LIMA SILVA</t>
  </si>
  <si>
    <t>JOSE GOMES CRISTOVAM</t>
  </si>
  <si>
    <t>MANOEL CARLOS DA SILVA</t>
  </si>
  <si>
    <t>DANILO SILVA ADRIAO</t>
  </si>
  <si>
    <t>JOSE FLAVIO CAVALCANTE DE OLIVEIRA</t>
  </si>
  <si>
    <t>CICERO DANTAS BRANCO</t>
  </si>
  <si>
    <t>WIDELBERG PORFIRIO DE MEDEIROS</t>
  </si>
  <si>
    <t>JOSE UILA GOMES DA SILVA</t>
  </si>
  <si>
    <t>MARCO ANTONIO FERREIRA DA SILVA</t>
  </si>
  <si>
    <t>DENILTON ARAUJO DA SILVA</t>
  </si>
  <si>
    <t>AGUINALDO MARINHO</t>
  </si>
  <si>
    <t>JOAO FERNANDO TRAJANO FERREIRA</t>
  </si>
  <si>
    <t>DENER BITENCOURT DA ROCHA</t>
  </si>
  <si>
    <t>LEONARDO RIBEIRO DE ALMEIDA</t>
  </si>
  <si>
    <t>RODRIGO GONCALVES DOS SANTOS</t>
  </si>
  <si>
    <t>ARNALDO DE SOUZA OLIVEIRA</t>
  </si>
  <si>
    <t>CELIO ROBERTO OLIVEIRA DA SILVA</t>
  </si>
  <si>
    <t>FABIANO CABRAL QUEIROZ</t>
  </si>
  <si>
    <t>VALDECI MEDEIROS DA SILVA</t>
  </si>
  <si>
    <t>KELBEN PAIXAO COSTA</t>
  </si>
  <si>
    <t>LUCIANO PEDRO DA SILVA</t>
  </si>
  <si>
    <t>JOSE WILLIAN RODRIGUES DAMASCENO</t>
  </si>
  <si>
    <t>CARLOS WILSON CEZARIO</t>
  </si>
  <si>
    <t>FRANCISCO JUNIOR DE ARAUJO OLIVEIRA</t>
  </si>
  <si>
    <t>GABRIEL DOS SANTOS PINHEIRO</t>
  </si>
  <si>
    <t>GABRIEL VENUTO SILVA</t>
  </si>
  <si>
    <t>JOSE MAURICIO PONTES LIMA</t>
  </si>
  <si>
    <t>MARKS BRENO DOS SANTOS OLIVEIRA</t>
  </si>
  <si>
    <t>JARDEL NAZARENO CARDOSO SOBRINHO</t>
  </si>
  <si>
    <t>FRANCISCO IDELSON DE SOUZA FERREIRA</t>
  </si>
  <si>
    <t>MELQUESEDEQUE FERREIRA DO NASCIMENTO</t>
  </si>
  <si>
    <t>MARCIRIO DE ANDRADE E SILVA PIEDADE</t>
  </si>
  <si>
    <t>ROGERIO AUGUSTO DE ARAUJO PINTO</t>
  </si>
  <si>
    <t>FLORISVALDO MARTINS EVERTON</t>
  </si>
  <si>
    <t>JOSAFA BENEDITO MENDES RABANAQUE JUNIOR</t>
  </si>
  <si>
    <t>RAFAEL ALVES DA SILVA</t>
  </si>
  <si>
    <t>VALDINES CAMPOS VAZ</t>
  </si>
  <si>
    <t>URIEL PACHECO VIEIRA</t>
  </si>
  <si>
    <t>FERNANDO HENRIQUE DA SILVA GOMES</t>
  </si>
  <si>
    <t>ANTONIO NILSON CARVALHO MARQUES</t>
  </si>
  <si>
    <t>ISRAEL ROCHA DE SOUSA</t>
  </si>
  <si>
    <t>CICERO LEONARDO DE ALMEIDA ALVES</t>
  </si>
  <si>
    <t>EDSON GIL LIMA SANTOS</t>
  </si>
  <si>
    <t>THUESLLEY FONSECA ALVES</t>
  </si>
  <si>
    <t>ROMARIO FLORIANO BARROS</t>
  </si>
  <si>
    <t>LEIDINELSON CARVALHO LEITE</t>
  </si>
  <si>
    <t>PAULO BARBOSA VIANA</t>
  </si>
  <si>
    <t>TADEU DE BRITO AIRES</t>
  </si>
  <si>
    <t>JOSIVAN DOS SANTOS AGUIAR</t>
  </si>
  <si>
    <t>JOAO BATISTA SILVA SOBRINHO</t>
  </si>
  <si>
    <t>FLAYCKSON WALLAS ARAUJO COSTA</t>
  </si>
  <si>
    <t>JEAN CARLOS DE JESUS MONTEIRO</t>
  </si>
  <si>
    <t>WELITON PALHETA REIS</t>
  </si>
  <si>
    <t>SIDNEY MOURA FREIRE</t>
  </si>
  <si>
    <t>RENALDO GOMES DA SILVA</t>
  </si>
  <si>
    <t>ADENILTON CORREIA DA CRUZ</t>
  </si>
  <si>
    <t>JOSUEL FERREIRA DE BRITO</t>
  </si>
  <si>
    <t>ANA PAULA CORDEIRO MOURA</t>
  </si>
  <si>
    <t>ANTONIO ERINEUDES CAVALCANTE FEIJAO</t>
  </si>
  <si>
    <t>LUCAS RENNAN RIBEIRO DOS SANTOS</t>
  </si>
  <si>
    <t>EDES DA SILVA MENDES</t>
  </si>
  <si>
    <t>RAFAEL VITOR DA SILVA</t>
  </si>
  <si>
    <t>ESAU AUGUSTO DA SILVA ESTEVES</t>
  </si>
  <si>
    <t>FERNANDO DE JESUS RIBEIRO</t>
  </si>
  <si>
    <t>CARLOS FERNANDES GUIMARAES</t>
  </si>
  <si>
    <t>JOSE OSVALDO DOS SANTOS VIEIRA FILHO</t>
  </si>
  <si>
    <t>SILVIO JUNIOR DA SILVA RODRIGUES</t>
  </si>
  <si>
    <t>OPERADOR SERVICO AO CLIENTE</t>
  </si>
  <si>
    <t>INSTALADOR I</t>
  </si>
  <si>
    <t>CABISTA II</t>
  </si>
  <si>
    <t>OP DG</t>
  </si>
  <si>
    <t>LIGADOR DG</t>
  </si>
  <si>
    <t>TEC ADSL I</t>
  </si>
  <si>
    <t>TECNICO ADSL</t>
  </si>
  <si>
    <t>AUXILIAR DE REDE</t>
  </si>
  <si>
    <t>AUXILIAR REDE</t>
  </si>
  <si>
    <t>OFICIAL DE PRODUCAO</t>
  </si>
  <si>
    <t>PI</t>
  </si>
  <si>
    <t>ROBERTO LEITE VILARINHO</t>
  </si>
  <si>
    <t>RAIMUNDO NONATO FARIAS SOUSA JÚNIOR</t>
  </si>
  <si>
    <t>KEDSON DE SOUZA COSTA</t>
  </si>
  <si>
    <t>JOAO MATHEUS DA SILVA FREITAS</t>
  </si>
  <si>
    <t>FRANCISCO ANTONIO DA SILVA MOREIRA</t>
  </si>
  <si>
    <t>GILSON DA SILVA BEZERRA</t>
  </si>
  <si>
    <t>FRANCISCO AURIVAN ALVES DA SILVA</t>
  </si>
  <si>
    <t>ERENILSON FREITAS DE SOUZA</t>
  </si>
  <si>
    <t>JOSE MCNILSON MOISES VIEIRA</t>
  </si>
  <si>
    <t>RICARDO SOARES DOS SANTOS</t>
  </si>
  <si>
    <t>DIOGENES LAERCIO COSTA VIEIRA</t>
  </si>
  <si>
    <t>WILLIAN SILVA BANDEIRA</t>
  </si>
  <si>
    <t>FRANCISCO VALDERJUNIOR PINTO MAGALHAES</t>
  </si>
  <si>
    <t>ELIARDE ALVES DOS SANTOS</t>
  </si>
  <si>
    <t>ARNALDO MENDES BARROS</t>
  </si>
  <si>
    <t>JOSE MARIA DA SILVA</t>
  </si>
  <si>
    <t>FABIO ANTONIO DA SILVA FERNANDES</t>
  </si>
  <si>
    <t>JOSENILTON RODRIGUES DA COSTA</t>
  </si>
  <si>
    <t>RICARDO ANDRE DE ALCANTARA BARROSO</t>
  </si>
  <si>
    <t>RICARDO ALEXANDRE MAIA PAIVA</t>
  </si>
  <si>
    <t>DORIELSO MONTEIRO DA SILVA</t>
  </si>
  <si>
    <t>ANTONIO MARCOS RIBEIRO NASCIMENTO</t>
  </si>
  <si>
    <t>ROGERIO RODRIGUES DA COSTA</t>
  </si>
  <si>
    <t>JANIE CARLOS PEREIRA SILVA</t>
  </si>
  <si>
    <t>GLEIDSON DE AQUINO COELHO</t>
  </si>
  <si>
    <t>EDINALDO COSTA LIMA</t>
  </si>
  <si>
    <t>PAULO VICTOR COELHO ELEUTERIO</t>
  </si>
  <si>
    <t>ALDO DE ARAUJO FORTES</t>
  </si>
  <si>
    <t>FRANCISCO DAS CHAGAS FEITOSA CAVALCANTE</t>
  </si>
  <si>
    <t>ANTONIO APOLINARIO DA SILVA</t>
  </si>
  <si>
    <t>ADRIANO GALVAO TEIXEIRA</t>
  </si>
  <si>
    <t>MARCOS SIQUEIRA DOS SANTOS</t>
  </si>
  <si>
    <t>GENILSON JOSE NASCIMENTO DE JESUS</t>
  </si>
  <si>
    <t>CARLOS FERNANDO FERREIRA</t>
  </si>
  <si>
    <t>EDUARDO DOS SANTOS RODRIGUES</t>
  </si>
  <si>
    <t>GILBERTO DE LIMA E LIMA</t>
  </si>
  <si>
    <t>CLEBERSON NILSON PINTO RODRIGUES</t>
  </si>
  <si>
    <t>JOSUE CAMPOS MENDES DA SILVA</t>
  </si>
  <si>
    <t>MANOEL SIRNANDE SOARES DA COSTA</t>
  </si>
  <si>
    <t>CLAUDIO SOUSA DO NASCIMENTO</t>
  </si>
  <si>
    <t>JOAO HENRIQUE EUFRASIO DA SILVA BRAZ</t>
  </si>
  <si>
    <t>ISAIAS DE OLIVEIRA ASSIS NETO</t>
  </si>
  <si>
    <t>GONCALO PEREIRA DA SILVA FILHO</t>
  </si>
  <si>
    <t>MARIA DO SOCORRO MELO ELIAS</t>
  </si>
  <si>
    <t>REGIVAN DA COSTA E SILVA</t>
  </si>
  <si>
    <t>FRANCISCO WILLAME BARBOSA RODRIGUES</t>
  </si>
  <si>
    <t>CARLOS ALBERTO CARNEIRO PEREIRA</t>
  </si>
  <si>
    <t>ALEXANDRE GOMES MARTINS</t>
  </si>
  <si>
    <t>HERMINIO CESAR AMORIM NOGUEIRA</t>
  </si>
  <si>
    <t>FRANCISCO RANIERES MARTINS</t>
  </si>
  <si>
    <t>RAIMUNDO JOSE DE SOUSA</t>
  </si>
  <si>
    <t>ALEXANDRE ALEXANDRINO DE ALENCAR NETO</t>
  </si>
  <si>
    <t>LUIZ CARLOS MOTA SIMPLICIO ISIDORO</t>
  </si>
  <si>
    <t>FRANCISCO RENE NOBRE</t>
  </si>
  <si>
    <t>DOUGLAS SILVA PEREIRA</t>
  </si>
  <si>
    <t>SAMUEL ERISON SILVA MENDES</t>
  </si>
  <si>
    <t>LAYLTON DE SOUSA FREITAS LIMA</t>
  </si>
  <si>
    <t>TALYSON GUILHERME MARCAL ALVES</t>
  </si>
  <si>
    <t>FRANCISCO DORENILDO MOUTA DO NASCIMENTO</t>
  </si>
  <si>
    <t>RAIMUNDO CLAUDIO GOMES</t>
  </si>
  <si>
    <t>OSMAR GOMES DA SILVA</t>
  </si>
  <si>
    <t>FRANCISCO LINHARES VIEIRA</t>
  </si>
  <si>
    <t>ANTONIO GILBERTO VIANA MOTA</t>
  </si>
  <si>
    <t>FRANCISCO CLAUDIO NASCIMENTO PAZ</t>
  </si>
  <si>
    <t>FRANCISCO ERIVANDO FELIX DE SOUSA</t>
  </si>
  <si>
    <t>ALEXANDRE DE OLIVEIRA FEITOSA</t>
  </si>
  <si>
    <t>FLAVIO NUNES BEZERRA</t>
  </si>
  <si>
    <t>RONALDO COSTA ARAUJO</t>
  </si>
  <si>
    <t>VALDEMIR ROCHA OLIVEIRA</t>
  </si>
  <si>
    <t>ALDENIAS VIEIRA DA SILVA</t>
  </si>
  <si>
    <t>ELENILSON PEREIRA PAIXAO</t>
  </si>
  <si>
    <t>JACKSON MACHADO DESIDERIO</t>
  </si>
  <si>
    <t>ALESSANDRO DE SOUSA SALES</t>
  </si>
  <si>
    <t>MARCO ANTONIO PINHEIRO DOS SANTOS</t>
  </si>
  <si>
    <t>ISAIAS MARCELO SOUSA PEREIRA</t>
  </si>
  <si>
    <t>WARLISSON ROCHA BENTES</t>
  </si>
  <si>
    <t>DARLISSON MARINHO TEIXEIRA</t>
  </si>
  <si>
    <t>JOSE RIBAMAR DA CONCEICAO</t>
  </si>
  <si>
    <t>ANDRE DA SILVA DE LIMA</t>
  </si>
  <si>
    <t>EVALDO DA SILVA ARAUJO</t>
  </si>
  <si>
    <t>MOISES MONTEIRO COSTA</t>
  </si>
  <si>
    <t>RAIMUNDO OLIVALDO DA CONCEICAO SILVA</t>
  </si>
  <si>
    <t>JARDSON DA SILVA COSTA</t>
  </si>
  <si>
    <t>KELVYNN HJONNY DOS SANTOS EVERTON</t>
  </si>
  <si>
    <t>JONATHAN LIMA NASCIMENTO</t>
  </si>
  <si>
    <t>CARLOS RODRIGUES DAS CHAGAS</t>
  </si>
  <si>
    <t>ANTONIO BEZERRA</t>
  </si>
  <si>
    <t>OSVALDO JONAS LIMA CAVALCANTE</t>
  </si>
  <si>
    <t>GUTEMBERG MONTEIRO ALVES</t>
  </si>
  <si>
    <t>FRANCISCO JOCELIO CARNEIRO BRILHANTE</t>
  </si>
  <si>
    <t>EMESSON BRUNO FERREIRA DA SILVA</t>
  </si>
  <si>
    <t>FRANCISCO MILTON LIMA BARROSO</t>
  </si>
  <si>
    <t>FRANCISCO DE ASSIS SANTOS BEZERRA</t>
  </si>
  <si>
    <t>PEDRO CRISTIANO DE SOUSA FERREIRA</t>
  </si>
  <si>
    <t>IGOR MATEUS LIMA FREITAS</t>
  </si>
  <si>
    <t>IRANILDO VICTOR DA SILVA</t>
  </si>
  <si>
    <t>PEDRO NUNES BEZERRA</t>
  </si>
  <si>
    <t>ANTONIO RUBENS RIBEIRO DA SILVA</t>
  </si>
  <si>
    <t>MARLUI CEZAR COSTA GALVAO</t>
  </si>
  <si>
    <t>ULISSES CAMPOS</t>
  </si>
  <si>
    <t>LUIS GUILHERME DE SOUSA OLIVEIRA</t>
  </si>
  <si>
    <t>ANTONIO DOS SANTOS DA SILVA</t>
  </si>
  <si>
    <t>EDILSON LUIZ DE DEUS</t>
  </si>
  <si>
    <t>OSVALDO PEREIRA DE OLIVEIRA</t>
  </si>
  <si>
    <t>MOACY ALVES DA SILVA FILHO</t>
  </si>
  <si>
    <t>AGENOR ANDERSON SANTOS FEITOSA</t>
  </si>
  <si>
    <t>JOSE ALDEAN DE SOUSA SILVA</t>
  </si>
  <si>
    <t>PEDRO VITOR SOUSA BEZERRA</t>
  </si>
  <si>
    <t>FRANCISCO VALDEZ DA SILVA</t>
  </si>
  <si>
    <t>JOSE ARLINDO PEREIRA DE QUEIROZ</t>
  </si>
  <si>
    <t>NANISIO GOMES DA SILVA NETO</t>
  </si>
  <si>
    <t>CYRO CORDELIO FURTADO FILHO</t>
  </si>
  <si>
    <t>ANTONIO FRANCISCO FERREIRA ALVES</t>
  </si>
  <si>
    <t>MARCOS VENICIUS DE OLIVEIRA ALMEIDA</t>
  </si>
  <si>
    <t>RAIMUNDO NONATO FERNANDES DA SILVA</t>
  </si>
  <si>
    <t>WELLINGTON LIMA DA SILVA</t>
  </si>
  <si>
    <t>FRANCISCO JOSE PEREIRA</t>
  </si>
  <si>
    <t>FRANCISCO MARCOS TEIXEIRA DOS SANTOS</t>
  </si>
  <si>
    <t>ALAN SAVIO FURTADO DOS SANTOS</t>
  </si>
  <si>
    <t>GLEYDSON RIBEIRO BARBOSA</t>
  </si>
  <si>
    <t>ORDILEI OTON TEIXEIRA DE OLIVEIRA</t>
  </si>
  <si>
    <t>FRANCISCO DE LIMA DANTAS</t>
  </si>
  <si>
    <t>CLEBER DO NASCIMENTO</t>
  </si>
  <si>
    <t>ANTONIO CARLOS DE CASTRO SOUSA</t>
  </si>
  <si>
    <t>MAURILIO DE OLIVEIRA ALMEIDA</t>
  </si>
  <si>
    <t>LYNDON JONHSON SILVA LIMA</t>
  </si>
  <si>
    <t>CARLOS BRUNO DA COSTA</t>
  </si>
  <si>
    <t>ROGERIO DOS SANTOS DE SOUSA</t>
  </si>
  <si>
    <t>AMILTON COSTA PAIXAO</t>
  </si>
  <si>
    <t>ENILDO LIMA SILVA</t>
  </si>
  <si>
    <t>COSMO BENEDITO DOS SANTOS MONTEIRO</t>
  </si>
  <si>
    <t>JIRO VIEGAS FEITOSA</t>
  </si>
  <si>
    <t>FRANCISCO DE ASSIS DE SOUZA</t>
  </si>
  <si>
    <t>JOSE EDMILSON BASTOS NETO</t>
  </si>
  <si>
    <t>JOSE GUILHERME PIMENTEL DAMASCENO</t>
  </si>
  <si>
    <t>VALTENCIR BEZERRA VIANA</t>
  </si>
  <si>
    <t>ROSEMIRO VITOR MIRANDA MELO</t>
  </si>
  <si>
    <t>ALMERINDO NONATO MATOS LOPES</t>
  </si>
  <si>
    <t>RAFAEL LIMA CASTRO</t>
  </si>
  <si>
    <t>JULIO CESAR ARAUJO SILVA</t>
  </si>
  <si>
    <t>MOACY ALVES DA SILVA</t>
  </si>
  <si>
    <t>VALDINAR DA SILVA MATOS</t>
  </si>
  <si>
    <t>MARCOS ANTONIO FREITAS DOS SANTOS</t>
  </si>
  <si>
    <t>RONALDO SILVA LOPES</t>
  </si>
  <si>
    <t>JONATAS RODRIGUES DE SAMPAIO</t>
  </si>
  <si>
    <t>MAURICIO MIRANDA DA SILVA</t>
  </si>
  <si>
    <t>JOAO PAULO FREITAS CASEMIRO</t>
  </si>
  <si>
    <t>ANASTACIO CHAGAS DE MOURA</t>
  </si>
  <si>
    <t>MADSON CORREA DE MORAES</t>
  </si>
  <si>
    <t>CRISTIANO SOUSA DOS SANTOS</t>
  </si>
  <si>
    <t>REINALDO BEZERRA DA SILVA</t>
  </si>
  <si>
    <t>ANA ANGELICA NUNES NOGUEIRA TAVARES</t>
  </si>
  <si>
    <t>LUCIDIO ALMEIDA DA SILVA</t>
  </si>
  <si>
    <t>JOSE WELTON DA SILVA</t>
  </si>
  <si>
    <t>JOSE ROBERTO LIMA DO NASCIMENTO</t>
  </si>
  <si>
    <t>CARLOS EUGENIO DO NASCIMENTO FILHO</t>
  </si>
  <si>
    <t>MANOEL VIEIRA RAMOS JUNIOR</t>
  </si>
  <si>
    <t>FRANCILUCIO GOMES DE MATOS</t>
  </si>
  <si>
    <t>LUCAS AYNOA SANTANA DE NEGREIROS MIRANDA</t>
  </si>
  <si>
    <t>EDESIO CAMPELO DA SILVA</t>
  </si>
  <si>
    <t>ANTONIO CARLOS DE SOUSA</t>
  </si>
  <si>
    <t>MARCUS PAULO FERREIRA SILVA</t>
  </si>
  <si>
    <t>JOSE RIVALDO DA SILVA</t>
  </si>
  <si>
    <t>RAIMUNDO NONATO DA SILVA</t>
  </si>
  <si>
    <t>IVANILSON REIS CHAGAS</t>
  </si>
  <si>
    <t>RAUL FERREIRA MENEZES</t>
  </si>
  <si>
    <t>GUSTAVO ALVES AMERICO</t>
  </si>
  <si>
    <t>MARISA CARDOSO DE OLIVEIRA</t>
  </si>
  <si>
    <t>WELLTON PEREIRA CARDOSO</t>
  </si>
  <si>
    <t>FRANCISCO IVANOR DE CARVALHO</t>
  </si>
  <si>
    <t>BERNARDO BARROSO JUNIOR</t>
  </si>
  <si>
    <t>ESTENIO BEZERRA DOS SANTOS</t>
  </si>
  <si>
    <t>FRANCISCO BEZERRA DO AMARAL FILHO</t>
  </si>
  <si>
    <t>MANOEL ALVES DA SILVA</t>
  </si>
  <si>
    <t>SEBASTIAO AILTON MEDEIROS CABRAL</t>
  </si>
  <si>
    <t>ADALBERTO MANOEL</t>
  </si>
  <si>
    <t>ROBERTO COELHO SALES</t>
  </si>
  <si>
    <t>JOSE ERIVALDO VIEIRA</t>
  </si>
  <si>
    <t>JOSE ALFREDO DO O DE LIMA</t>
  </si>
  <si>
    <t>ANTONIO CLEITON DOS SANTOS</t>
  </si>
  <si>
    <t>JOAO BATISTA SILVA</t>
  </si>
  <si>
    <t>EDMAR MATIAS LUZ</t>
  </si>
  <si>
    <t>FRANCISCO JOSE PAULO ROZA</t>
  </si>
  <si>
    <t>FRANCISCO IVO DA SILVA</t>
  </si>
  <si>
    <t>GILBERT MARQUES PINHEIRO</t>
  </si>
  <si>
    <t>SILAS QUEIROZ DE SOUSA</t>
  </si>
  <si>
    <t>PAULO JOSE DA CONCEICAO SILVA</t>
  </si>
  <si>
    <t>CLERTON RODRIGUES DE LIMA</t>
  </si>
  <si>
    <t>EVALDO PEREIRA DUTRA</t>
  </si>
  <si>
    <t>PEDRO HENRIQUE DA SILVA MAGALHAES</t>
  </si>
  <si>
    <t>FRANCISCO CLAUDIO DE ARAUJO</t>
  </si>
  <si>
    <t>IVAN RODRIGUES MAGALHAES</t>
  </si>
  <si>
    <t>JOAO ABREU FILHO</t>
  </si>
  <si>
    <t>REGIVALDO DOS SANTOS PAIVA</t>
  </si>
  <si>
    <t>JOSE DA LUZ SILVA FIGUEREDO</t>
  </si>
  <si>
    <t>JOVANIO DOS SANTOS OLIVEIRA</t>
  </si>
  <si>
    <t>TIAGO DUARTE DOS SANTOS</t>
  </si>
  <si>
    <t>LIDER DE PRODUCAO</t>
  </si>
  <si>
    <t>LIDER PRODUCAO</t>
  </si>
  <si>
    <t>INSPETOR OPERACIONAL SR</t>
  </si>
  <si>
    <t>LIDER OPERADOR GUINDAUTO</t>
  </si>
  <si>
    <t>LIDER GUINDAUTO</t>
  </si>
  <si>
    <t>EMANUEL ALBERTO DE SOUSA MONTEIRO</t>
  </si>
  <si>
    <t>FRANCISCO PAULO DOS SANTOS RIBEIRO</t>
  </si>
  <si>
    <t>FRANCISCO MARCIEL DOS SANTOS</t>
  </si>
  <si>
    <t>JOSE ADAILSON FERREIRA DE MOURA</t>
  </si>
  <si>
    <t>JOAO EUDES SANTOS DA SILVA</t>
  </si>
  <si>
    <t>EVERTON ROCHA FERREIRA</t>
  </si>
  <si>
    <t>COSME REBOUCAS DE SOUZA</t>
  </si>
  <si>
    <t>FRANCISCO ALEXSANDRO HELCIAS</t>
  </si>
  <si>
    <t>ELIELTON ARAUJO COSTA</t>
  </si>
  <si>
    <t>FRANCISCO IRANILDO ALVES</t>
  </si>
  <si>
    <t>FRANCISCO NELIO CORREIA RIBEIRO</t>
  </si>
  <si>
    <t>RAIMUNDO MARCOS RODRIGUES DO NASCIMENTO</t>
  </si>
  <si>
    <t>PEDRO DA SILVA OLIVEIRA</t>
  </si>
  <si>
    <t>JESUVAN VIEIRA DE SOUZA</t>
  </si>
  <si>
    <t>CARLOS ALBERTO MARQUES LINS</t>
  </si>
  <si>
    <t>IVALDO JOSE PINTO</t>
  </si>
  <si>
    <t>ANTONIO CARMO SOUSA</t>
  </si>
  <si>
    <t>EDSON HIDEKI UIKAWA</t>
  </si>
  <si>
    <t>JOSE MARIA LUCIANO JUNIOR</t>
  </si>
  <si>
    <t>MANUEL DA CRUZ E SOUZA</t>
  </si>
  <si>
    <t>WESCLEY ANDRE OLIVEIRA</t>
  </si>
  <si>
    <t>PERICLES HENRIQUE CARNEIRO</t>
  </si>
  <si>
    <t>FRANCISCO DE ASSIS LAURENTINO DO NASCIMENTO</t>
  </si>
  <si>
    <t>ANTONIO CRISTIANO SEVERO DA SILVA</t>
  </si>
  <si>
    <t>HELEN NAZARE DE BRITO SOUZA</t>
  </si>
  <si>
    <t>RODRIGO CARDOSO LEAL</t>
  </si>
  <si>
    <t>CLAUDECI ALVES DE SOUZA</t>
  </si>
  <si>
    <t>ENALDO MACHADO DA ANUNCIACAO</t>
  </si>
  <si>
    <t>JAIR BATISTA PIMENTA</t>
  </si>
  <si>
    <t>SERGIO AUGUSTO CARDOSO DE OLIVEIRA</t>
  </si>
  <si>
    <t>EDSON DE SOUZA BAILAO</t>
  </si>
  <si>
    <t>ARIDSON SILVA ALENCAR SEGUNDO</t>
  </si>
  <si>
    <t>IVONILSON MACEDO CASTRO JUNIOR</t>
  </si>
  <si>
    <t>FRANCIVAN FERNANDES DA SILVA NASCIMENTO</t>
  </si>
  <si>
    <t>NATHAN DEMETRIO LIMA MARQUES</t>
  </si>
  <si>
    <t>ANDRE CORREA AMORIM</t>
  </si>
  <si>
    <t>ODINEY RODRIGUES DA FONSECA</t>
  </si>
  <si>
    <t>FRANCISCO JOSE DE SOUSA</t>
  </si>
  <si>
    <t>ERNANDES FILHO BRITO DE LIMA</t>
  </si>
  <si>
    <t>FRANCISCO CLAUDEMIR PINHEIRO DE ALENCAR</t>
  </si>
  <si>
    <t>RENATO HOSANIR DA SILVA</t>
  </si>
  <si>
    <t>MARCUS VINICIUS DA SILVA MACIEL</t>
  </si>
  <si>
    <t>ADRIANO LEAL DO NASCIMENTO</t>
  </si>
  <si>
    <t>JAILSON DE SOUSA SALES</t>
  </si>
  <si>
    <t>LUCAS GUSTAVO ALVES RODRIGUES</t>
  </si>
  <si>
    <t>FRANCISCO ERIVAM CAMPOS DA SILVA</t>
  </si>
  <si>
    <t>DIONI ROCHA DE SOUZA</t>
  </si>
  <si>
    <t>ERIVELTON DOS SANTOS MONTEIRO</t>
  </si>
  <si>
    <t>MONITOR QUALIDADE</t>
  </si>
  <si>
    <t>ADRIANO LOPES DE CARVALHO</t>
  </si>
  <si>
    <t>JEAN CLAUDIO DE OLIVEIRA DA SILVA</t>
  </si>
  <si>
    <t>ELISEU ANGELO DE OLIVEIRA</t>
  </si>
  <si>
    <t>DAVID HERBSON LEANDRO LIMA</t>
  </si>
  <si>
    <t>FABRICIO RODRIGUES DOS SANTOS</t>
  </si>
  <si>
    <t>PAULO JUNIOR GOMES</t>
  </si>
  <si>
    <t>MATHEUS COSTA MELO</t>
  </si>
  <si>
    <t>CLEUSON SILVA DE SOUZA</t>
  </si>
  <si>
    <t>JOHAB DA COSTA OLIVEIRA</t>
  </si>
  <si>
    <t>JAILTON ALVES DE LIMA</t>
  </si>
  <si>
    <t>PAULO CESAR DA SILVA OLIVEIRA</t>
  </si>
  <si>
    <t>PAULO ROBERTO DA SILVA FERREIRA</t>
  </si>
  <si>
    <t>LEONE DE OLIVEIRA SOUZA</t>
  </si>
  <si>
    <t>FRANCISCO VIEIRA DOS ANJOS</t>
  </si>
  <si>
    <t>ISAC DE SOUSA SILVA</t>
  </si>
  <si>
    <t>RICARDO DE LIMA ALENCAR</t>
  </si>
  <si>
    <t>JOSEVALDO ALVES SANTOS</t>
  </si>
  <si>
    <t>TEC MANUT IMPLANTACAO FO III</t>
  </si>
  <si>
    <t>TECNICO MANUT IMP FIBRA OTICA III</t>
  </si>
  <si>
    <t>BRENNO DA SILVA OLIVEIRA</t>
  </si>
  <si>
    <t>JORGE DE SOUSA COELHO</t>
  </si>
  <si>
    <t>GABRIEL VICTOR DE MORAIS SOUSA</t>
  </si>
  <si>
    <t>FABIO HENRIQUE DE SOUSA</t>
  </si>
  <si>
    <t>WESLEY DOS SANTOS ARAUJO</t>
  </si>
  <si>
    <t>ANTONIO NETO DA SILVA</t>
  </si>
  <si>
    <t>MAURICIO BARROS DA SILVA</t>
  </si>
  <si>
    <t>PAULO CESAR DE ARAUJO SOUSA</t>
  </si>
  <si>
    <t>JOSE DA LUZ DA COSTA E SILVA</t>
  </si>
  <si>
    <t>SILVIO DE SOUZA</t>
  </si>
  <si>
    <t>EDIVALDO SALES DA SILVA</t>
  </si>
  <si>
    <t>PEDRO VICTOR DE LIMA PAIVA</t>
  </si>
  <si>
    <t>JOSE NICARTE DE OLIVEIRA</t>
  </si>
  <si>
    <t>JOSE JEFERSON VITOR FILHO</t>
  </si>
  <si>
    <t>LUCAS SEVERIANO MONTENEGRO</t>
  </si>
  <si>
    <t>FRANCISCO REGINALDO GOMES DE SOUZA</t>
  </si>
  <si>
    <t>LEIDIVAN CARVALHO LEITE</t>
  </si>
  <si>
    <t>SABINO DE SOUSA CARDOSO FILHO</t>
  </si>
  <si>
    <t>THIAGO SILVA DO NASCIMENTO</t>
  </si>
  <si>
    <t>DENISSON PINTO RODRIGUES</t>
  </si>
  <si>
    <t>MOTORISTA OPERADOR GUINDAUTO</t>
  </si>
  <si>
    <t>MOTORISTA GUINDAUTO</t>
  </si>
  <si>
    <t>SAUL DE AMORIM</t>
  </si>
  <si>
    <t>EDIVALDO GARCIA MARTINS</t>
  </si>
  <si>
    <t>GABRIEL SANTOS SOUZA</t>
  </si>
  <si>
    <t>LARISSA RAMOS DE CAMARGO</t>
  </si>
  <si>
    <t>MOACIR MACHADO</t>
  </si>
  <si>
    <t>ADAIRSO FRIGO</t>
  </si>
  <si>
    <t>ISAURI APARECIDO AMORIM</t>
  </si>
  <si>
    <t>KAIAN MARCELO DA SILVA</t>
  </si>
  <si>
    <t>EDERSON LINO</t>
  </si>
  <si>
    <t>ELIANE APARECIDA DEMBICKI ARAUJO</t>
  </si>
  <si>
    <t>ALISSON DOS SANTOS SOUZA</t>
  </si>
  <si>
    <t>JOSE CARLOS RODRIGUES</t>
  </si>
  <si>
    <t>ODNEI MENDES JUNIOR</t>
  </si>
  <si>
    <t>EVILASIO CORDEIRO</t>
  </si>
  <si>
    <t>GILSON BENTO</t>
  </si>
  <si>
    <t>DANIEL DE QUEVEDO QUEVEDO</t>
  </si>
  <si>
    <t>INSTRUTOR TECNICO VOZ ADSL</t>
  </si>
  <si>
    <t>INSTRUTOR DE OPERACOES</t>
  </si>
  <si>
    <t>AUXILIAR TECNICO FIBRA OTICA</t>
  </si>
  <si>
    <t>AUXILIAR FIBRA OTICA</t>
  </si>
  <si>
    <t>MARCIO HENRIQUE VIEIRA</t>
  </si>
  <si>
    <t>GILBERTO DE MEDEIROS HARO</t>
  </si>
  <si>
    <t>LUIZ CARLOS ALVES</t>
  </si>
  <si>
    <t>ERASMO EGIDIO LEMES</t>
  </si>
  <si>
    <t>JOAO BATISTA DE FREITAS</t>
  </si>
  <si>
    <t>SILVIONEI LOURES DA ROCHA</t>
  </si>
  <si>
    <t>ANDERSON DOS SANTOS JUSTEN</t>
  </si>
  <si>
    <t>JOSE DIRCEU LOPES NEPOMOCENO</t>
  </si>
  <si>
    <t>GUSTAVO DA SILVA KNAPP</t>
  </si>
  <si>
    <t>ADEMIR APARECIDO GANDOLFO</t>
  </si>
  <si>
    <t>MILENY BRUNNA GALORO SOARES</t>
  </si>
  <si>
    <t>ANTONIO PEREIRA DE SOUSA FILHO</t>
  </si>
  <si>
    <t>ANTONIO ALVES DE SOUSA FILHO</t>
  </si>
  <si>
    <t>PEDRO SALES DOS SANTOS</t>
  </si>
  <si>
    <t>SERGIO MANUEL DA HORA GONZAGA</t>
  </si>
  <si>
    <t>APARECIDO LAURENCO DO NASCIMENTO</t>
  </si>
  <si>
    <t>VALDELIO DA ANUNCIACAO SANTOS</t>
  </si>
  <si>
    <t>VALDOMIRO FONSECA BARRETO</t>
  </si>
  <si>
    <t>JEOVALDO RODRIGUES ROSA</t>
  </si>
  <si>
    <t>VICENTE PEREIRA DE SOUZA</t>
  </si>
  <si>
    <t>GEOVANI ISAIAS DOS SANTOS</t>
  </si>
  <si>
    <t>LUCILIO JOSE DE SOUZA</t>
  </si>
  <si>
    <t>ROMARIO DA SILVA SANTANA</t>
  </si>
  <si>
    <t>MARCELO BATISTA FORRESTS</t>
  </si>
  <si>
    <t>EGRIMALDO ALVES QUEIROZ</t>
  </si>
  <si>
    <t>RENATO LIMA BRITO</t>
  </si>
  <si>
    <t>JOANDERSON GONCALVES DA COSTA PINTO</t>
  </si>
  <si>
    <t>ROQUE CORDEIRO SANTIAGO</t>
  </si>
  <si>
    <t>MUSSULINE PORTELA DA SILVA</t>
  </si>
  <si>
    <t>FABIO PORCINO DE SOUZA</t>
  </si>
  <si>
    <t>ADRIANO FERREIRA DOS SANTOS</t>
  </si>
  <si>
    <t>JOELITON ALMEIDA DOS SANTOS</t>
  </si>
  <si>
    <t>EMERSON PAULO DOS SANTOS</t>
  </si>
  <si>
    <t>SANDYNNO MOITA CARDOSO DE SOUSA</t>
  </si>
  <si>
    <t>ALISSON FRANCA SANTIAGO</t>
  </si>
  <si>
    <t>JOSE CARLOS DA SILVA</t>
  </si>
  <si>
    <t>ADRIANO RAMOS ALVES</t>
  </si>
  <si>
    <t>LUCIANO SANTOS DA SILVA</t>
  </si>
  <si>
    <t>ALEXSANDRO PEREIRA BRITO</t>
  </si>
  <si>
    <t>JOSELIO SOARES MIGUEL</t>
  </si>
  <si>
    <t>JOSE AILTON OLIVEIRA JUNIOR</t>
  </si>
  <si>
    <t>JULEANDERSON MACARIO DOS SANTOS</t>
  </si>
  <si>
    <t>ABDON OLIVEIRA DA SILVA</t>
  </si>
  <si>
    <t>NAPOLEAO DE SOUZA</t>
  </si>
  <si>
    <t>MARCONIO BEZERRA CHAVES</t>
  </si>
  <si>
    <t>RENILSON MORAIS SANTOS RODRIGUES ALVES</t>
  </si>
  <si>
    <t>UILAMI DE CASSIO SOUSA RODRIGUES</t>
  </si>
  <si>
    <t>JOSE FELIPE DE SOUZA QUADROS</t>
  </si>
  <si>
    <t>DANIEL OLIVEIRA RODRIGUES</t>
  </si>
  <si>
    <t>FRANCISCO VALDEIR</t>
  </si>
  <si>
    <t>CARLOS LIMA DE SA</t>
  </si>
  <si>
    <t>CRISPIM BISPO DOS SANTOS</t>
  </si>
  <si>
    <t>ARGEMIRO JOSE DOS SANTOS NETO</t>
  </si>
  <si>
    <t>MOISES CRISTOVAO ALMEIDA MACHADO</t>
  </si>
  <si>
    <t>JOAO PAULO GUEDES LEAL SANTOS</t>
  </si>
  <si>
    <t>JOSEVALDO CHAGAS DA PAIXAO FILHO</t>
  </si>
  <si>
    <t>EMERSON SILVA PALMEIRA</t>
  </si>
  <si>
    <t>DJALMA BASTOS DE FREITAS</t>
  </si>
  <si>
    <t>MARIO VINICIUS DOS SANTOS RIBEIRO</t>
  </si>
  <si>
    <t>FRANCISCO BENICIO DOS SANTOS JUNIOR</t>
  </si>
  <si>
    <t>WILLIAM ALMEIDA SAMPAIO</t>
  </si>
  <si>
    <t>ANDRE LUIZ DO NASCIMENTO SANTOS</t>
  </si>
  <si>
    <t>ELTON JOSE COELHO BORGES</t>
  </si>
  <si>
    <t>EVERALDO MENEZES FORTUNA JUNIOR</t>
  </si>
  <si>
    <t>JOSE RAMIRO FERREIRA NETO</t>
  </si>
  <si>
    <t>ROSEVALDO JOSE DE SOUSA</t>
  </si>
  <si>
    <t>PAULO HENRIQUE MACIEL SOUZA</t>
  </si>
  <si>
    <t>VILARINO QUADROS DA SILVA FILHO</t>
  </si>
  <si>
    <t>IVISON ANDRADE DA SILVA</t>
  </si>
  <si>
    <t>EDENILTON MARIANO</t>
  </si>
  <si>
    <t>JOSE ALMEIDA FILHO</t>
  </si>
  <si>
    <t>MARCELLO SANTOS DE ARAUJO</t>
  </si>
  <si>
    <t>EVERTON AUGUSTO PEREIRA</t>
  </si>
  <si>
    <t>ALDO SERGIO DE BARROS</t>
  </si>
  <si>
    <t>TEC PRESSURIZACAO</t>
  </si>
  <si>
    <t>TECNICO</t>
  </si>
  <si>
    <t>TEC FIBRA OPTICA I</t>
  </si>
  <si>
    <t>TECNICO FIBRA OTICA I</t>
  </si>
  <si>
    <t>PROJETISTA I</t>
  </si>
  <si>
    <t>SE</t>
  </si>
  <si>
    <t>JOSE REINALDO LEITE</t>
  </si>
  <si>
    <t>RODRIGO DE SANTANA AMANCIO</t>
  </si>
  <si>
    <t>ALISSON DOS SANTOS SILVA</t>
  </si>
  <si>
    <t>ROGERIO MELO DO ESPIRITO SANTO</t>
  </si>
  <si>
    <t>SIVALDO ALVES MACHADO</t>
  </si>
  <si>
    <t>GENISANTOS SOUSA BARRADAS</t>
  </si>
  <si>
    <t>ALEXSANDRO ALVES PEREIRA</t>
  </si>
  <si>
    <t>CLEOVAN SANTOS SILVA</t>
  </si>
  <si>
    <t>MIZRAIM DA CONCEICAO GONCALVES</t>
  </si>
  <si>
    <t>ROSENILSON MONTEIRO SOUZA</t>
  </si>
  <si>
    <t>JAMES MAICON BARBOSA BATISTA</t>
  </si>
  <si>
    <t>JOSE CRISTIANO COELHO DA SILVA</t>
  </si>
  <si>
    <t>ANTONIO ELIVELTON COSTA SOARES</t>
  </si>
  <si>
    <t>JOSE ROBERTO DE ALBUQUERQUE MENDONCA</t>
  </si>
  <si>
    <t>VIRGILIO DO NASCIMENTO LUCIO</t>
  </si>
  <si>
    <t>CICERO ALVES DOS REIS</t>
  </si>
  <si>
    <t>CLAUDISLEY JONATHAN ELIAS DOS SANTOS</t>
  </si>
  <si>
    <t>JOSE EDUARDO DE ANDRADE PRATA</t>
  </si>
  <si>
    <t>DANIEL PINHEIRO PINTO</t>
  </si>
  <si>
    <t>VALDIR BRANDAO DA SILVA</t>
  </si>
  <si>
    <t>PAULO CESAR FERREIRA ARAUJO</t>
  </si>
  <si>
    <t>JAMES AQUILA ALVES OLIVEIRA</t>
  </si>
  <si>
    <t>LISMAR SOBRAL PEREIRA</t>
  </si>
  <si>
    <t>JOSE ALBERICO ALVES MENDES</t>
  </si>
  <si>
    <t>INACIO DE QUEIROZ FREITAS</t>
  </si>
  <si>
    <t>EDUARDO DA SILVA COSTA</t>
  </si>
  <si>
    <t>VALDEMAR COSTA RAMOS NETO</t>
  </si>
  <si>
    <t>ADEMAR OLIVEIRA SOARES</t>
  </si>
  <si>
    <t>OSAIR GOMES BATISTA</t>
  </si>
  <si>
    <t>ELENALDO COSTA PEREIRA</t>
  </si>
  <si>
    <t>JOSEFA GEANE SILVA ALVES</t>
  </si>
  <si>
    <t>PAULO CONCEICAO SOUSA</t>
  </si>
  <si>
    <t>JILVAN DIAS TRINDADE</t>
  </si>
  <si>
    <t>BRUNO VIEIRA FOGACA</t>
  </si>
  <si>
    <t>ESIQUIEL DOS SANTOS</t>
  </si>
  <si>
    <t>GUTEMBERG AUGUSTO DOS SANTOS</t>
  </si>
  <si>
    <t>JAILSON BERNARDO DOS SANTOS</t>
  </si>
  <si>
    <t>UEIXUELL SANTOS OLIVEIRA</t>
  </si>
  <si>
    <t>EDSON DA CONCEICAO OLIVEIRA</t>
  </si>
  <si>
    <t>JOSENILTON DOS SANTOS ALMEIDA</t>
  </si>
  <si>
    <t>JOAO VICTOR DA SILVA ALMEIDA</t>
  </si>
  <si>
    <t>ADAO FERNANDES DE OLIVEIRA FILHO</t>
  </si>
  <si>
    <t>FRANKLIN ERNANDES DO NASCIMENTO BEZERRA</t>
  </si>
  <si>
    <t>RUBERVAL ALVARES TAVARES</t>
  </si>
  <si>
    <t>JOSIVAM DO SOCORRO AVIZ DA SILVA</t>
  </si>
  <si>
    <t>FRANCISCO DE ASSIS DA SILVA</t>
  </si>
  <si>
    <t>MARCELO ARAUJO DE SOUSA</t>
  </si>
  <si>
    <t>JOAO CARLOS HENRIQUE RODRIGUES DE SOUSA</t>
  </si>
  <si>
    <t>MARILIA JUCINEIDE OLIVEIRA DA SILVA</t>
  </si>
  <si>
    <t>CARLOS ADRIANO NASCIMENTO ELESBAO</t>
  </si>
  <si>
    <t>SILVANIO MOTA MANGUEIRA</t>
  </si>
  <si>
    <t>ERALDO FRANCA FEITOSA</t>
  </si>
  <si>
    <t>RENILSON MARCELO DA SILVA</t>
  </si>
  <si>
    <t>ADEMIR PEREIRA LIMA</t>
  </si>
  <si>
    <t>LUIZ FABIO DE FRANCA SANTIAGO</t>
  </si>
  <si>
    <t>MARCOS VITERBO GOMES</t>
  </si>
  <si>
    <t>JOAO BARBOSA COSTA</t>
  </si>
  <si>
    <t>MAURILIO SOARES DA SILVA</t>
  </si>
  <si>
    <t>JUSCELINO NUNES DOS SANTOS</t>
  </si>
  <si>
    <t>PAULO CEZAR LIMA</t>
  </si>
  <si>
    <t>EDMUNDO SANTOS SALOMAO</t>
  </si>
  <si>
    <t>EDILSON CARDOSO DOS SANTOS</t>
  </si>
  <si>
    <t>VICENTE GESIO ALVES SILVA FILHO</t>
  </si>
  <si>
    <t>ALEXANDRO SILVA GUERREIRO</t>
  </si>
  <si>
    <t>SAVIO DA GAMA SANTOS</t>
  </si>
  <si>
    <t>ABRAAO LINCOLN SANTOS DO ROSARIO</t>
  </si>
  <si>
    <t>ANDERSON SOUZA SANTOS</t>
  </si>
  <si>
    <t>FABIO OLIVEIRA ESTRELA</t>
  </si>
  <si>
    <t>RENILSON REIS BARBOSA</t>
  </si>
  <si>
    <t>ANDRE ALVES DE ALMEIDA</t>
  </si>
  <si>
    <t>JOSE BEZERRA BARBOSA</t>
  </si>
  <si>
    <t>EDSON CARLOS TEIXEIRA</t>
  </si>
  <si>
    <t>DANIEL PEREIRA MARIETE</t>
  </si>
  <si>
    <t>JUAREZ RIBEIRO MACHADO</t>
  </si>
  <si>
    <t>RICARDO JOSE SANTOS MOTA</t>
  </si>
  <si>
    <t>ADMILSON ADEODATO JUNIOR</t>
  </si>
  <si>
    <t>LUIS ANTONIO MOREIRA PAIM</t>
  </si>
  <si>
    <t>SILVESTRE FERREIRA BATISTA</t>
  </si>
  <si>
    <t>RONALDO OLIVEIRA DA COSTA</t>
  </si>
  <si>
    <t>ALESSANDRO JOSE MONTEIRO SARAIVA</t>
  </si>
  <si>
    <t>ELSON BORGEM DE BRITO SOUZA</t>
  </si>
  <si>
    <t>OSMAR GONCALVES SILVA</t>
  </si>
  <si>
    <t>CICERO DIAS LOPES</t>
  </si>
  <si>
    <t>JOSE ANTONIO SANTANA DOS SANTOS</t>
  </si>
  <si>
    <t>SANDERSON RIBEIRO DE ANDRADE</t>
  </si>
  <si>
    <t>IAN ILBER OLIVEIRA DO ESPIRITO SANTO</t>
  </si>
  <si>
    <t>DAVI SOUZA DA SILVA</t>
  </si>
  <si>
    <t>CLELIO SOUZA SANTOS</t>
  </si>
  <si>
    <t>ENOCK LEANDRO DE ARAUJO</t>
  </si>
  <si>
    <t>VALDOMIRO ANTONIO DA SILVA</t>
  </si>
  <si>
    <t>PEDRO DE ALCANTRA BELCHIOR DE SOUSA</t>
  </si>
  <si>
    <t>WESLEY DOS SANTOS MELO</t>
  </si>
  <si>
    <t>JERONIMO SANTOS DE FREITAS</t>
  </si>
  <si>
    <t>JOSE HAMILTON LIMA DE SOUZA</t>
  </si>
  <si>
    <t>WADSON NASCIMENTO MENEZES</t>
  </si>
  <si>
    <t>BENILSON SANTANA DE SOUZA</t>
  </si>
  <si>
    <t>IAGO NUNES CERQUEIRA DE OLIVEIRA</t>
  </si>
  <si>
    <t>WENDEL MORENO SOUSA</t>
  </si>
  <si>
    <t>WELLITON CORREIA NERY</t>
  </si>
  <si>
    <t>ERICA DOS SANTOS SANTANA</t>
  </si>
  <si>
    <t>RICARDO ROCHA DOS SANTOS</t>
  </si>
  <si>
    <t>ANTONIO AUGUSTO DE JESUS LOPES</t>
  </si>
  <si>
    <t>HERMANIO JOSE VARJAO</t>
  </si>
  <si>
    <t>MANOEL CLEMILDO DA CRUZ FILHO</t>
  </si>
  <si>
    <t>MARCOS DOS SANTOS MEIRELES</t>
  </si>
  <si>
    <t>JOSE GENILDO DAS GRACAS MELO</t>
  </si>
  <si>
    <t>VALFREDO FERREIRA DE LIMA</t>
  </si>
  <si>
    <t>RENILTON SANTOS DE OLIVEIRA</t>
  </si>
  <si>
    <t>CLEITON REIS DE ASSIS DOS SANTOS</t>
  </si>
  <si>
    <t>MARCELO JUNIOR PEREIRA DE SOUZA</t>
  </si>
  <si>
    <t>ARNALDO NUNES DE LIMA JUNIOR</t>
  </si>
  <si>
    <t>WALBAN SOARES DE ALMEIDA ANDRADE</t>
  </si>
  <si>
    <t>FRANCISCO DINIZ DOS SANTOS SOBRINHO</t>
  </si>
  <si>
    <t>JULIAN TADEU MENDONÇA DE OLIVEIRA</t>
  </si>
  <si>
    <t>RONALDO DE SOUSA FERNANDES</t>
  </si>
  <si>
    <t>ALEX VITOR DURVAL SANTOS</t>
  </si>
  <si>
    <t>SILVIO DE OLIVEIRA SOARES</t>
  </si>
  <si>
    <t>RAFAEL FERREIRA DE SOUZA</t>
  </si>
  <si>
    <t>JOSE WELLINGTON MENEZES SANTOS</t>
  </si>
  <si>
    <t>JOSENILTON DE MACEDO FERREIRA</t>
  </si>
  <si>
    <t>SAULO ARAUJO DE ALMEIDA</t>
  </si>
  <si>
    <t>EDVAM ADORNO DE SOUZA</t>
  </si>
  <si>
    <t>CORNELIO GUEDES MEDEIROS</t>
  </si>
  <si>
    <t>ROBERT DA SILVA SANTOS</t>
  </si>
  <si>
    <t>MARCELO FAUSTINO DA SILVA FILHO</t>
  </si>
  <si>
    <t>JEFFERSON MAYCO ALVES REIS</t>
  </si>
  <si>
    <t>DANIEL PEREIRA DA SILVA</t>
  </si>
  <si>
    <t>NIXSON SEIXAS ABREU</t>
  </si>
  <si>
    <t>MARCIO FERREIRA DA SILVA</t>
  </si>
  <si>
    <t>GIOVANNI CONCEICAO GARCIA</t>
  </si>
  <si>
    <t>LUIZ SABINO DOS SANTOS</t>
  </si>
  <si>
    <t>JOAO FERNANDO DA CRUZ OLIVEIRA</t>
  </si>
  <si>
    <t>GUTEMBERG GONCALVES TELES</t>
  </si>
  <si>
    <t>JOSE DIAS BRAGA FILHO</t>
  </si>
  <si>
    <t>MADSON SANTANA SANTOS</t>
  </si>
  <si>
    <t>LUCAS LOPES DOS SANTOS</t>
  </si>
  <si>
    <t>SILVIO ALVES MACHADO</t>
  </si>
  <si>
    <t>MARCIA SILVA GUIMARAES</t>
  </si>
  <si>
    <t>ROBSON AMORIM FERREIRA JUNIOR</t>
  </si>
  <si>
    <t>RICARDO AUGUSTO PEREIRA DE SOUZA</t>
  </si>
  <si>
    <t>THIAGO SOUSA FERREIRA DA SILVA</t>
  </si>
  <si>
    <t>RAIMUNDO LINO DOS SANTOS</t>
  </si>
  <si>
    <t>ANTONIO RICARDO SILVA LIMA</t>
  </si>
  <si>
    <t>ALYSUANN DA SILVA BEZERRA</t>
  </si>
  <si>
    <t>GEORGE AUGUSTO AMARAL SILVA</t>
  </si>
  <si>
    <t>JOAO CARLOS DA CRUZ SANTOS</t>
  </si>
  <si>
    <t>RICKSON REIS DE ANDRADE</t>
  </si>
  <si>
    <t>JOSUE BARRETO FERREIRA</t>
  </si>
  <si>
    <t>TIAGO CAZUMBA SILVA DOS SANTOS</t>
  </si>
  <si>
    <t>KLEBER QUEIROZ CAMPOS</t>
  </si>
  <si>
    <t>ANTONIO JOSE DO NASCIMENTO</t>
  </si>
  <si>
    <t>FLAVIO PEREIRA SILVA</t>
  </si>
  <si>
    <t>ADAUTO DE OLIVEIRA LIMA</t>
  </si>
  <si>
    <t>ANDREW AMARILDO CARDOSO SOARES</t>
  </si>
  <si>
    <t>KEIVEN VICTOR LEITE MORAES</t>
  </si>
  <si>
    <t>JOAO PAULO PEREIRA SANTOS</t>
  </si>
  <si>
    <t>SANDRO JOSE DE MENESES FORTUNA</t>
  </si>
  <si>
    <t>JEFERSON AVELINO DA SILVA SALES DOS SANTOS</t>
  </si>
  <si>
    <t>DENILSON SANTOS SANTANA</t>
  </si>
  <si>
    <t>DURVAL GONCALVES DOS SANTOS NETO</t>
  </si>
  <si>
    <t>KLEITON DOS SANTOS BARROS</t>
  </si>
  <si>
    <t>MARCOS FABRICIO CHAVES</t>
  </si>
  <si>
    <t>LUCAS DIAS LEITE</t>
  </si>
  <si>
    <t>JOSE NILDO DOS SANTOS TRINDADE</t>
  </si>
  <si>
    <t>ANDRE FERREIRA DE MELO</t>
  </si>
  <si>
    <t>AMARO ODILON DOS SANTOS FILHO</t>
  </si>
  <si>
    <t>ALEX OLIVEIRA MAGALHAES</t>
  </si>
  <si>
    <t>NILSON JOSE DOS SANTOS</t>
  </si>
  <si>
    <t>REGIVALDO DOS SANTOS LIMA</t>
  </si>
  <si>
    <t>LEONICIO MOREIRA RODRIGUES E SOUZA</t>
  </si>
  <si>
    <t>ANTONIO MIGUEL SACRAMENTO BAIA</t>
  </si>
  <si>
    <t>ADONYS DE SOUZA CASSEB</t>
  </si>
  <si>
    <t>NICOLAS ANUNCIACAO OLIVEIRA</t>
  </si>
  <si>
    <t>ROSEMBERG AMARAL AZEVEDO</t>
  </si>
  <si>
    <t>DENNISSON GONCALVES DO ESPIRITO SANTO</t>
  </si>
  <si>
    <t>WLADEMIR PEREIRA LIMA</t>
  </si>
  <si>
    <t>FERNANDO DA SILVA RIBEIRO</t>
  </si>
  <si>
    <t>JOSE MACIEL SANTANA SOARES</t>
  </si>
  <si>
    <t>JHON HARLEY MOURA DE ARAUJO</t>
  </si>
  <si>
    <t>RONE PINHEIRO DE ALMEIDA</t>
  </si>
  <si>
    <t>UENDEL PINTO DO SACRAMENTO</t>
  </si>
  <si>
    <t>GRACINDO DE ASSIS AMORIM</t>
  </si>
  <si>
    <t>RODRIGO ALVES DA SILVA</t>
  </si>
  <si>
    <t>EDUARDO GIL PAULA</t>
  </si>
  <si>
    <t>CARLISON RUAM SANTOS DE SANTANA</t>
  </si>
  <si>
    <t>JOSENILTON JESUS DA SILVA</t>
  </si>
  <si>
    <t>IVAN DOS SANTOS CARNEIRO</t>
  </si>
  <si>
    <t>ADAUTO MARTINS DE ARAUJO</t>
  </si>
  <si>
    <t>IVAN SILVA SANTOS</t>
  </si>
  <si>
    <t>UOSTON SANTANA DE MELO</t>
  </si>
  <si>
    <t>ALVINO PEREIRA DE OLIVEIRA</t>
  </si>
  <si>
    <t>PEDRO BRITO DA SILVA NETO</t>
  </si>
  <si>
    <t>JOAO DA COSTA SILVA</t>
  </si>
  <si>
    <t>COSME SANDRO SANTANA CARNEIRO</t>
  </si>
  <si>
    <t>BRUNO HENRIQUE DA SILVA</t>
  </si>
  <si>
    <t>JAIR FONSECA DA SILVA</t>
  </si>
  <si>
    <t>ADISNEY CONCEICAO DOS SANTOS</t>
  </si>
  <si>
    <t>ADEMISSIO DOS SANTOS TRINDADE</t>
  </si>
  <si>
    <t>BRUNO DE JESUS DOS SANTOS</t>
  </si>
  <si>
    <t>ANTONIO CESAR PEREIRA OLIVEIRA</t>
  </si>
  <si>
    <t>ORLANDO JOSE DA SILVA</t>
  </si>
  <si>
    <t>LAZARO DE JESUS PAIXAO</t>
  </si>
  <si>
    <t>PEDRO HENRIQUE DE JESUS FERREIRA DOS SANTOS</t>
  </si>
  <si>
    <t>JONATAS DAS DORES DE OLIVEIRA</t>
  </si>
  <si>
    <t>THIAGO HENRIQUE SANTOS</t>
  </si>
  <si>
    <t>ELIEUDE LIMA DOS SANTOS</t>
  </si>
  <si>
    <t>JANILENE LOURENCO DE OLIVEIRA</t>
  </si>
  <si>
    <t>CRISAN MATEUS RIBEIRO SANTOS</t>
  </si>
  <si>
    <t>APARICIO CARLOS DE CARVALHO</t>
  </si>
  <si>
    <t>EDIVALDO JOSE DE MELO FILHO</t>
  </si>
  <si>
    <t>RICARDO SANTOS DE JESUS</t>
  </si>
  <si>
    <t>CARLEANDRO BIANO SANTOS</t>
  </si>
  <si>
    <t>EWERSON MCWILSON DIAS DA SILVA</t>
  </si>
  <si>
    <t>HERBERT BRENDO FEITOSA MORAES</t>
  </si>
  <si>
    <t>ADRIANO LACERDA DOS SANTOS</t>
  </si>
  <si>
    <t>CLEONARDO ATANAZIO MENDES</t>
  </si>
  <si>
    <t>EMIDIO BATISTA DA SILVA NETO</t>
  </si>
  <si>
    <t>TIAGO LOPES DE LIMA</t>
  </si>
  <si>
    <t>AUGUSTO OLIVEIRA MELO</t>
  </si>
  <si>
    <t>FABIANO DA ROCHA PERPETUO</t>
  </si>
  <si>
    <t>HERMES DA SILVA LIMA FILHO</t>
  </si>
  <si>
    <t>LUCAS RIBEIRO LOPES</t>
  </si>
  <si>
    <t>EDSON FERNANDO FREITAS CESARIO</t>
  </si>
  <si>
    <t>ARTHUR SIQUEIRA DOS SANTOS</t>
  </si>
  <si>
    <t>JOSE ANDERSON DE FARIAS TENORIO</t>
  </si>
  <si>
    <t>RYAN CABRAL PEREIRA</t>
  </si>
  <si>
    <t>JOSE GUILHERME DOS SANTOS</t>
  </si>
  <si>
    <t>AYSLAN CAMPOS DA SILVA</t>
  </si>
  <si>
    <t>LUIZ HENRIQUE LOUREIRO MARIANO QUEIROZ</t>
  </si>
  <si>
    <t>FABIO EUGENIO BEZERRA</t>
  </si>
  <si>
    <t>ANTHONY DA SILVA RODRIGUES ALVES</t>
  </si>
  <si>
    <t>POLIEL SOARES DA SILVA</t>
  </si>
  <si>
    <t>FRANCYWANDERSMAN PEREIRA DA SILVA</t>
  </si>
  <si>
    <t>COSMO TAVEIRA DE SOUZA</t>
  </si>
  <si>
    <t>JOAO BATISTA RABELO FRANCO</t>
  </si>
  <si>
    <t>RAIMUNDO GILLIARD MEDEIROS DE SOUSA</t>
  </si>
  <si>
    <t>AMARILDO GOMES DE MELO</t>
  </si>
  <si>
    <t>JACOB SILVA DE ALMEIDA</t>
  </si>
  <si>
    <t>CARLOS HENRIQUE FERREIRA DOS SANTOS</t>
  </si>
  <si>
    <t>FRANCISCO DE ASSIS DOS SANTOS</t>
  </si>
  <si>
    <t>GUSTAVO DOS SANTOS SOUZA</t>
  </si>
  <si>
    <t>EDUARDO FRANCISCO ALVES DANTAS</t>
  </si>
  <si>
    <t>JOSE PEREIRA NERY</t>
  </si>
  <si>
    <t>PATRIC MARQUES OLIVEIRA</t>
  </si>
  <si>
    <t>JOSE CLEBSON ALVES DA SILVA</t>
  </si>
  <si>
    <t>GILSON OLIVEIRA DO NASCIMENTO</t>
  </si>
  <si>
    <t>ALEXANDRE DE MELO SILVA</t>
  </si>
  <si>
    <t>ALLYSSON DAVI SANTOS DA SILVA PEREIRA</t>
  </si>
  <si>
    <t>AUDENICIO ANTONIO DA SILVA</t>
  </si>
  <si>
    <t>SIDNEY ANDRADE TELES</t>
  </si>
  <si>
    <t>GILVAN DA CONCEICAO SILVA</t>
  </si>
  <si>
    <t>ALIPIO VIEIRA SOUZA NETTO</t>
  </si>
  <si>
    <t>RODRIGO RODRIGUES BARRETO</t>
  </si>
  <si>
    <t>MARCOS ANTONIO DOS SANTOS</t>
  </si>
  <si>
    <t>PAULO ALBERTO MEIRA DE OLIVEIRA</t>
  </si>
  <si>
    <t>FRANCISCO DE ASSIS JUSTINIANO DOS SANTOS</t>
  </si>
  <si>
    <t>IURE MARCOS SANTANA DA SILVA</t>
  </si>
  <si>
    <t>NELSON HERBERT FIGUEIREDO OLIVEIRA</t>
  </si>
  <si>
    <t>ANSELMO FERREIRA SILVA</t>
  </si>
  <si>
    <t>LEONARDO PEREIRA DE ANDRADE</t>
  </si>
  <si>
    <t>DOUGLAS CABRAL DE LEMOS</t>
  </si>
  <si>
    <t>WANDEMBERG DO CARMO ARAUJO</t>
  </si>
  <si>
    <t>DIEGO ABREU DA SILVA CRISTOVAM</t>
  </si>
  <si>
    <t>EMERSON ALEXANDRO DA SILVA</t>
  </si>
  <si>
    <t>RIVAEL ALVES DA SILVA</t>
  </si>
  <si>
    <t>CRISTIANO ALVES DA ROCHA</t>
  </si>
  <si>
    <t>GILSON TOMAZ DA SILVA</t>
  </si>
  <si>
    <t>MARIVALDO FERREIRA DA SILVA</t>
  </si>
  <si>
    <t>JOSE ANTONIO DA SILVA</t>
  </si>
  <si>
    <t>JOAO RODRIGUES DE OLIVEIRA</t>
  </si>
  <si>
    <t>HELION ROCHA DO NASCIMENTO</t>
  </si>
  <si>
    <t>MAURICIO JOSE PEREIRA</t>
  </si>
  <si>
    <t>HILTON FERREIRA DE ARAUJO</t>
  </si>
  <si>
    <t>ANTHONY RICHARDSON FERREIRA DE MEDEIROS</t>
  </si>
  <si>
    <t>PAULO HENRIQUE DE SANTANA</t>
  </si>
  <si>
    <t>ICARO IURY DIAS DA MATA</t>
  </si>
  <si>
    <t>FRANCISCO ATALIBIO OLIVEIRA EPIFANIO</t>
  </si>
  <si>
    <t>EDNARTE DIASSISS FILGUEIRA</t>
  </si>
  <si>
    <t>DAYVISON SABINO DOS SANTOS</t>
  </si>
  <si>
    <t>PEDRO HENRIQUE DA SILVA DELGADO</t>
  </si>
  <si>
    <t>FRANCISCO DE ASSIS SILVA DOS SANTOS</t>
  </si>
  <si>
    <t>WILLIAM MILTON DA SILVA</t>
  </si>
  <si>
    <t>VALTER DE MIRANDA LEAL</t>
  </si>
  <si>
    <t>AMADEU BENJAMIN DA PAIXAO</t>
  </si>
  <si>
    <t>LUCIANO ESTEVES</t>
  </si>
  <si>
    <t>FELIPE FARIAS DE MELO</t>
  </si>
  <si>
    <t>SIDNEI SANTOS MESSIAS</t>
  </si>
  <si>
    <t>MARCONI BRENNER BOMFIM DA CUNHA</t>
  </si>
  <si>
    <t>FRANCISCO ALFREDO DOS SANTOS</t>
  </si>
  <si>
    <t>ALEXANDRE DOS SANTOS TRINDADE</t>
  </si>
  <si>
    <t>ANDSON VICTOR DE OLIVEIRA RIBEIRO</t>
  </si>
  <si>
    <t>GABRIEL DE ALMEIDA SANTOS</t>
  </si>
  <si>
    <t>LUIZ FELIPE SOUZA DE OLIVEIRA</t>
  </si>
  <si>
    <t>VALDEQUE JOSE DOS SANTOS</t>
  </si>
  <si>
    <t>SERGIO ANTONIO DO NASCIMENTO SILVA</t>
  </si>
  <si>
    <t>ELTON ROBSON DA SILVA CABRAL</t>
  </si>
  <si>
    <t>EVERALDO CARLOS DE LIMA JUNIOR</t>
  </si>
  <si>
    <t>ANTONIO JOSE LUCIO NETO</t>
  </si>
  <si>
    <t>DIJAELSON RODRIGUES ARAUJO</t>
  </si>
  <si>
    <t>EDUARDO TOMAIS PEREIRA COSTA</t>
  </si>
  <si>
    <t>LEOMARQUES DA SILVA ELIAS</t>
  </si>
  <si>
    <t>JOSE WELLINGTON LEITE DE QUEIROZ</t>
  </si>
  <si>
    <t>JOSENILDO SANTOS GONCALVES</t>
  </si>
  <si>
    <t>BRUNO RODRIGUES DOS SANTOS</t>
  </si>
  <si>
    <t>DENNYS GABRIEL SILVA</t>
  </si>
  <si>
    <t>VALERIA DOS SANTOS</t>
  </si>
  <si>
    <t>MAGNO AZEVEDO DIAS</t>
  </si>
  <si>
    <t>MARIA DE LOURDES FERREIRA DE ARAGAO</t>
  </si>
  <si>
    <t>SILVIO CARVALHO OLIVEIRA</t>
  </si>
  <si>
    <t>EDGLEISON CABRAL PEREIRA</t>
  </si>
  <si>
    <t>TEC FIBRA OPTICA II</t>
  </si>
  <si>
    <t>TECNICO FIBRA OTICA II</t>
  </si>
  <si>
    <t>TEC REDES DSLAM</t>
  </si>
  <si>
    <t>TECNICO REDE</t>
  </si>
  <si>
    <t>RODRIGO FERNANDO GALDINO DA SILVA</t>
  </si>
  <si>
    <t>EFRAIM LIMA DOS SANTOS</t>
  </si>
  <si>
    <t>MICAEL DOS SANTOS JUNIOR</t>
  </si>
  <si>
    <t>IVALDENIO BATISTA DA SILVA</t>
  </si>
  <si>
    <t>ORLANDO DE JESUS SANTOS</t>
  </si>
  <si>
    <t>APOLONIO PEREIRA SOUZA</t>
  </si>
  <si>
    <t>JACKSON MICHAEL DE OLIVEIRA LIMA</t>
  </si>
  <si>
    <t>DANIEL KENED HENRIQUES DOS SANTOS DO NASCIMENTO</t>
  </si>
  <si>
    <t>JAYSLANN DA SILVA CAVALCANTE</t>
  </si>
  <si>
    <t>EDIVALDO FERREIRA DE SOUSA</t>
  </si>
  <si>
    <t>LEANDRO SAMPAIO DO NASCIMENTO</t>
  </si>
  <si>
    <t>JOSE FERREIRA DE LIMA FILHO</t>
  </si>
  <si>
    <t>MICKLAS MILTON SILVA GALDINO</t>
  </si>
  <si>
    <t>BERNARDO MALTA ALBUQUERQUE DE ARAUJO SOUZA</t>
  </si>
  <si>
    <t>BRUNO VINICIUS NOGUEIRA GONÇALVES</t>
  </si>
  <si>
    <t>IVANILSON PEREIRA DE LIMA</t>
  </si>
  <si>
    <t>ANANIAS FRANCISCO DA SILVA</t>
  </si>
  <si>
    <t>JOAO VITOR DOS SANTOS ANDRADE SILVA</t>
  </si>
  <si>
    <t>JOSE LINCOLIN REIS DE ALBUQUERQUE</t>
  </si>
  <si>
    <t>GIOVANNI BARBOSA DIAS</t>
  </si>
  <si>
    <t>MANOEL BATISTA DOS SANTOS SILVA</t>
  </si>
  <si>
    <t>EDVAN ARAUJO DOS SANTOS</t>
  </si>
  <si>
    <t>VICTOR DA SILVA BARROS</t>
  </si>
  <si>
    <t>ELIEZER CERQUEIRA DA SILVA</t>
  </si>
  <si>
    <t>ELTON BEZERRA DA SILVA</t>
  </si>
  <si>
    <t>REGENILDO PEREIRA CRUZ</t>
  </si>
  <si>
    <t>CARLOS MAYKE DA SILVA</t>
  </si>
  <si>
    <t>JOAO ALBERTO MIRANDA LOURENCO</t>
  </si>
  <si>
    <t>OSMAR REGINALDO DO CARMO DOS SANTOS</t>
  </si>
  <si>
    <t>JOSE UELIERTON ROSENDO DA SILVA</t>
  </si>
  <si>
    <t>ANDERSON DANTAS LINHARES DA SILVA</t>
  </si>
  <si>
    <t>JOSE DA SILVA NETO</t>
  </si>
  <si>
    <t>MOISES MIGUEL DA SILVA</t>
  </si>
  <si>
    <t>MARCILIO DE OLIVEIRA SANTOS</t>
  </si>
  <si>
    <t>BRUNO HENRIQUE DE LIMA SILVA</t>
  </si>
  <si>
    <t>GERBSON OLIVEIRA SANTOS</t>
  </si>
  <si>
    <t>ADRIANO JOAO DOS SANTOS</t>
  </si>
  <si>
    <t>ANDRE VALERIO BATISTA CAVALCANTI</t>
  </si>
  <si>
    <t>WELLINGTON CARLOS DA SILVA</t>
  </si>
  <si>
    <t>JOSE DAVI DE ANDRADE CARVALHO</t>
  </si>
  <si>
    <t>DANILO DA SILVA BATISTA</t>
  </si>
  <si>
    <t>PEDRO PAULO COSTA DOS SANTOS</t>
  </si>
  <si>
    <t>MARCUS VINICIUS RODRIGUES ARRUDA</t>
  </si>
  <si>
    <t>LUCAS GABRIEL SANTOS BERY</t>
  </si>
  <si>
    <t>EWERTON THIAGO PEREIRA DE FREITAS</t>
  </si>
  <si>
    <t>RONALDO RAFAEL DE MORAIS</t>
  </si>
  <si>
    <t>LENILSON HIPOLITO DE MEDEIROS</t>
  </si>
  <si>
    <t>JOAO CARLOS LIMA DE CASTRO</t>
  </si>
  <si>
    <t>JOSE WILKER AZEVEDO DA SILVA</t>
  </si>
  <si>
    <t>AIRTON FREIRE CAVALCANTE</t>
  </si>
  <si>
    <t>ELOI PEREIRA ALVES</t>
  </si>
  <si>
    <t>ENESON FARIAS ALEXANDRE</t>
  </si>
  <si>
    <t>THIEGO WANDERSON DA SILVA</t>
  </si>
  <si>
    <t>EDMILSON DA SILVA BORGES</t>
  </si>
  <si>
    <t>SEVERINO LUIZ BEZERRA FILHO</t>
  </si>
  <si>
    <t>WAN BASTHER OLIVEIRA DOS SANTOS</t>
  </si>
  <si>
    <t>GILMAR VIEIRA DA SILVA</t>
  </si>
  <si>
    <t>JOSE ALVANIO COSTA</t>
  </si>
  <si>
    <t>MACLEVIO DE FRANCA ALVES</t>
  </si>
  <si>
    <t>JOCTA OLIVEIRA MARTINS DOS SANTOS</t>
  </si>
  <si>
    <t>TAINAN SILVA SOUZA</t>
  </si>
  <si>
    <t>GILMAR DO NASCIMENTO LIMA</t>
  </si>
  <si>
    <t>CLECIO AZEVEDO DE MENDONCA JUNIOR</t>
  </si>
  <si>
    <t>JAEDSON MARCEL MACIEL DA SILVA</t>
  </si>
  <si>
    <t>HUGO DE ANDRADE BATISTA</t>
  </si>
  <si>
    <t>JOSE VITOR DE MELO NETO</t>
  </si>
  <si>
    <t>JOSE MAURICIO CARVALHO SOUSA</t>
  </si>
  <si>
    <t>ALBERTO LUCAS DA COSTA JUNIOR</t>
  </si>
  <si>
    <t>ANTONIO SEVERINO DE MEDEIROS</t>
  </si>
  <si>
    <t>MARCELO MARINHO PONTES</t>
  </si>
  <si>
    <t>ADEMAR DA SILVA PINHO SALES JUNIOR</t>
  </si>
  <si>
    <t>FILIPE CARNEIRO DOS SANTOS</t>
  </si>
  <si>
    <t>EMI SAIME DOS SANTOS DA MOTA</t>
  </si>
  <si>
    <t>ELISIEL ALVES MACHADO DOS SANTOS</t>
  </si>
  <si>
    <t>BRUNO FERNANDO SILVA SANTOS</t>
  </si>
  <si>
    <t>CLEBSON PEREIRA DE ALMEIDA</t>
  </si>
  <si>
    <t>JOAO MACEDO DE MACENA</t>
  </si>
  <si>
    <t>EWERSON CAUE LIMA BARROS</t>
  </si>
  <si>
    <t>ROBERTO BEZERRA DA SILVA</t>
  </si>
  <si>
    <t>LUIS HENRIQUE DE SOUZA MACENA</t>
  </si>
  <si>
    <t>ROMULO CAETANO DA SILVA</t>
  </si>
  <si>
    <t>WALLACE RIVALDO DE MEDEIROS</t>
  </si>
  <si>
    <t>EDVALDO RUI DE SANTANA</t>
  </si>
  <si>
    <t>ALEXANDRE DE OLIVEIRA SANTOS</t>
  </si>
  <si>
    <t>JOSE CASSIMIRO MACHADO</t>
  </si>
  <si>
    <t>FRANCISCO DAS CHAGAS TABOSA FILHO</t>
  </si>
  <si>
    <t>TARCISIO GOMES DA ROCHA</t>
  </si>
  <si>
    <t>JAILSON FRANCISCO DA SILVA</t>
  </si>
  <si>
    <t>MARIO SERGIO DE CASTRO PINTO</t>
  </si>
  <si>
    <t>MARCIO GOMES TEIXEIRA</t>
  </si>
  <si>
    <t>EDMILSON AUGUSTO DOS SANTOS</t>
  </si>
  <si>
    <t>ISRAEL GUILHERME FERREIRA DOS SANTOS</t>
  </si>
  <si>
    <t>EDUARDO PEREIRA NUNES NETO</t>
  </si>
  <si>
    <t>LUCAS DANIEL DE JESUS SANTOS</t>
  </si>
  <si>
    <t>JOSE ALISSON PEREIRA DE ANDRADE</t>
  </si>
  <si>
    <t>ANDRE DE SOUSA MORAIS</t>
  </si>
  <si>
    <t>YURI DE ANDRADE MENDONCA</t>
  </si>
  <si>
    <t>LAIRTON AURELINO GALVAO</t>
  </si>
  <si>
    <t>RONE CARLOS MOURATO</t>
  </si>
  <si>
    <t>WELLINGTON ATANAZIO MENDES</t>
  </si>
  <si>
    <t>IZAEL NEVES DE SOUZA</t>
  </si>
  <si>
    <t>WALLACE MILTON DA SILVA</t>
  </si>
  <si>
    <t>LAMARKS FRANCA DE GOES GUIMARAES</t>
  </si>
  <si>
    <t>LUCAS DA SILVA RODRIGUES</t>
  </si>
  <si>
    <t>CLEITON DE SERPA ALVES</t>
  </si>
  <si>
    <t>UBIRANY CORREIA BAPTISTA</t>
  </si>
  <si>
    <t>LEONARDO CAICK ALENCAR MONTEIRO</t>
  </si>
  <si>
    <t>PEDRO RAFAEL NASCIMENTO SILVA</t>
  </si>
  <si>
    <t>CARLOS ROCHA OLIVEIRA</t>
  </si>
  <si>
    <t>NADSON OLIVEIRA DA CONCEICAO</t>
  </si>
  <si>
    <t>ALESSANDRO SOARES SANTOS</t>
  </si>
  <si>
    <t>ROGÉRIO LAMARTY AVELINO SOBREIRA</t>
  </si>
  <si>
    <t>ERIOVALDO ALVES LIMA</t>
  </si>
  <si>
    <t>GABRIEL TOME DE SOUZA ARAUJO</t>
  </si>
  <si>
    <t>JHONATA BEZERRA SANTOS</t>
  </si>
  <si>
    <t>AILSON BATISTA DOS PASSOS</t>
  </si>
  <si>
    <t>LUCAS FERREIRA FRANCA</t>
  </si>
  <si>
    <t>WALLYSON ANDRE ALVES</t>
  </si>
  <si>
    <t>ORLANDO FERREIRA SIMAO FILHO</t>
  </si>
  <si>
    <t>SIDNEI RAFAEL ALVES</t>
  </si>
  <si>
    <t>DIEULIFAITE ESTIVENE</t>
  </si>
  <si>
    <t>RODRIGO ALVES MENDES</t>
  </si>
  <si>
    <t>VINICIUS APARECIDO SEVERINO</t>
  </si>
  <si>
    <t>RODRIGO NERES FERREIRA DE JESUS</t>
  </si>
  <si>
    <t>JOAO VITOR STRIESKI</t>
  </si>
  <si>
    <t>WESLLEY SAUDADE MENDES</t>
  </si>
  <si>
    <t>RAFAEL DOS SANTOS GONCALVES</t>
  </si>
  <si>
    <t>CHARLES RODRIGO CABRAL GODOY</t>
  </si>
  <si>
    <t>MARCELO FERREIRA CARVALHO JUNIOR</t>
  </si>
  <si>
    <t>MARCO ANTONIO RODRIGUES ALAGUEIS</t>
  </si>
  <si>
    <t>ROBERSON DE OLIVEIRA REIS</t>
  </si>
  <si>
    <t>THALES SANTOS DA SILVA</t>
  </si>
  <si>
    <t>ACACIO KASPRZAK</t>
  </si>
  <si>
    <t>ANDRE VINICIUS LOPES CARVALHO</t>
  </si>
  <si>
    <t>WALTER ANZOLIN</t>
  </si>
  <si>
    <t>RAPHAEL COSTA FREIRE</t>
  </si>
  <si>
    <t>TIAGO DO NASCIMENTO COSTA</t>
  </si>
  <si>
    <t>MARCELO SANTOS DE SOUZA</t>
  </si>
  <si>
    <t>MARCELO DA ROCHA MARTINS</t>
  </si>
  <si>
    <t>ADALTRO GARCIA DOS SANTOS</t>
  </si>
  <si>
    <t>OFICIAL REDE</t>
  </si>
  <si>
    <t>MATEUS JACINTHO DA SILVA</t>
  </si>
  <si>
    <t>ELIEZER ARAUJO GUIMARAES</t>
  </si>
  <si>
    <t>RAFAEL GONCALVES PEREIRA</t>
  </si>
  <si>
    <t>JOAO CARLOS DA ROCHA CARVALHO COUTINHO</t>
  </si>
  <si>
    <t>LUANA BERNARDES DA SILVA</t>
  </si>
  <si>
    <t>EDSON DO NASCIMENTO JUNIOR</t>
  </si>
  <si>
    <t>ADEILDO GRALHA DOS SANTOS</t>
  </si>
  <si>
    <t>EDIPO GENEROSO SANTANA</t>
  </si>
  <si>
    <t>KEVIN SCHIPITOSKI</t>
  </si>
  <si>
    <t>LEONARDO PAIVA DA COSTA</t>
  </si>
  <si>
    <t>JOEL DANTAS JUNIOR</t>
  </si>
  <si>
    <t>JOSE RENATO DE CAMPOS</t>
  </si>
  <si>
    <t>MANOEL RUI DIAS</t>
  </si>
  <si>
    <t>FABIO APARECIDO GOMES ROSA</t>
  </si>
  <si>
    <t>GUILHERME DE CEZARO SCHAEDLER</t>
  </si>
  <si>
    <t>LUCAS FRANCO MARQUES DE DEUS</t>
  </si>
  <si>
    <t>ALEX DE OLIVEIRA SANTOS</t>
  </si>
  <si>
    <t>THIERRE FARAUM</t>
  </si>
  <si>
    <t>NELSON SANTOS DA SILVA</t>
  </si>
  <si>
    <t>THOMAS YURI DA SILVA SOUZA</t>
  </si>
  <si>
    <t>ROGERIO BABIUK</t>
  </si>
  <si>
    <t>LEONARDO ALVES DE OLIVEIRA</t>
  </si>
  <si>
    <t>CLOVIS FRANCA FELICIO</t>
  </si>
  <si>
    <t>GIULIANO COSTA COELHO</t>
  </si>
  <si>
    <t>SERGIO MARTINS SIMONETTI</t>
  </si>
  <si>
    <t>HYURIT ANDREY MAGALHAES LIMA</t>
  </si>
  <si>
    <t>JUNIOR CESAR DZIECINI</t>
  </si>
  <si>
    <t>MATEUS BRANCO DOS SANTOS</t>
  </si>
  <si>
    <t>ROZENILTO GONCALVES DE OLIVEIRA</t>
  </si>
  <si>
    <t>LUAN INHAIA DA CRUZ</t>
  </si>
  <si>
    <t>ESEQUIEL CORDOVA ROSA</t>
  </si>
  <si>
    <t>MATEUS DOS SANTOS SOUSA</t>
  </si>
  <si>
    <t>ALEX SANDRO DOMINGUES CARVALHO</t>
  </si>
  <si>
    <t>MARCOS ANTONIO JOVIANO</t>
  </si>
  <si>
    <t>ANDERSON FERREIRA DOS SANTOS</t>
  </si>
  <si>
    <t>OTAVIO RODRIGUES DE SOUZA</t>
  </si>
  <si>
    <t>BRUNO DO NASCIMENTO</t>
  </si>
  <si>
    <t>JAHIR SA NETO</t>
  </si>
  <si>
    <t>MAURO SERGIO OLIVEIRA DOS SANTOS JUNIOR</t>
  </si>
  <si>
    <t>PATTRICK DA SILVA JESUS ROSA LUIZ</t>
  </si>
  <si>
    <t>ALVARO CEZAR DE ARAUJO JUNIOR</t>
  </si>
  <si>
    <t>FELIPE DIAS RUFFO REIS</t>
  </si>
  <si>
    <t>RAMON SANTOS DE PAULA</t>
  </si>
  <si>
    <t>REGINALDO DOS SANTOS DE JESUS</t>
  </si>
  <si>
    <t>WALLACE MARTINS DA SILVA</t>
  </si>
  <si>
    <t>DANNILO FERREIRA DA SILVA NUNES BARRETO</t>
  </si>
  <si>
    <t>CHRISTIAN DE SOUZA SANTOS</t>
  </si>
  <si>
    <t>DANIEL DA SILVA LEMOS AMORIM</t>
  </si>
  <si>
    <t>GABRIEL LIMA DOS SANTOS</t>
  </si>
  <si>
    <t>LUIZ PAULO BARBOSA ARAUJO</t>
  </si>
  <si>
    <t>RONALDO LUIS DE MATOS</t>
  </si>
  <si>
    <t>THIAGO MORAIS FERREIRA</t>
  </si>
  <si>
    <t>CLEITON DE CARVALHO DA SILVA</t>
  </si>
  <si>
    <t>IGOR ANDERSON VIEIRA MATOS</t>
  </si>
  <si>
    <t>NATAN NADIMAR GONCALVES MOREIRA</t>
  </si>
  <si>
    <t>FELLINI BRENO DE ARAUJO BARROSO</t>
  </si>
  <si>
    <t>KLEITON LIZ RODRIGUES</t>
  </si>
  <si>
    <t>CLEITON GUEDES DE LIZ</t>
  </si>
  <si>
    <t>PAULO AUGUSTO PRIMO</t>
  </si>
  <si>
    <t>RAPHAEL DE ASSIS VIANA</t>
  </si>
  <si>
    <t>JONATAS DA SILVA OLIVEIRA XAVIER</t>
  </si>
  <si>
    <t>VICTOR HUGO CASSIMIRO FERREIRA</t>
  </si>
  <si>
    <t>MATHEUS DOS SANTOS MOURA</t>
  </si>
  <si>
    <t>CARLOS MARIEL MENDES DE SOUZA MARTINS</t>
  </si>
  <si>
    <t>LINDIVAL SOARES DE CARVALHO FILHO</t>
  </si>
  <si>
    <t>AUGUSTO ANGELO</t>
  </si>
  <si>
    <t>PABLO DE OLIVEIRA SILVA</t>
  </si>
  <si>
    <t>LUCAS REIS RODRIGUES</t>
  </si>
  <si>
    <t>PEDRO DAVI DE OLIVEIRA ROCHA</t>
  </si>
  <si>
    <t>MATHEUS FREITAS PEREIRA</t>
  </si>
  <si>
    <t>MARCOS FLORENTINO MORAES</t>
  </si>
  <si>
    <t>LAURO SANTOS LEITE</t>
  </si>
  <si>
    <t>LUIZ ANTONIO MOREIRA DA SILVA</t>
  </si>
  <si>
    <t>FABIO ALEXANDRE LYRA</t>
  </si>
  <si>
    <t>WALLISON RICARDO DOS SANTOS</t>
  </si>
  <si>
    <t>MARCOS VINICIUS DA SILVA SCHWARTZ</t>
  </si>
  <si>
    <t>GIAN CARLOS AMARAL GONCALVES</t>
  </si>
  <si>
    <t>ANTONIO MARCOS MENGUES ANTUNES</t>
  </si>
  <si>
    <t>IAGO STEFAN MARQUES SCHEFFER</t>
  </si>
  <si>
    <t>KEVIN GABRIEL SCHAEDLER</t>
  </si>
  <si>
    <t>REGINALDO APARECIDO MARINS MARTINS JUNIOR</t>
  </si>
  <si>
    <t>BRUNO FERREIRA FRANCA</t>
  </si>
  <si>
    <t>ALESSANDER VELOSO CASTRO</t>
  </si>
  <si>
    <t>RUAN DA SILVA BRAGA</t>
  </si>
  <si>
    <t>FELIPE MARCELINO LEMOS</t>
  </si>
  <si>
    <t>ARTHUR RODRIGO DE SOUZA NUNES</t>
  </si>
  <si>
    <t>ALEX CAMPOS HAUBRICH</t>
  </si>
  <si>
    <t>MAX ROCHA</t>
  </si>
  <si>
    <t>RAFAEL MENDES DE OLIVEIRA</t>
  </si>
  <si>
    <t>ALEX DE JESUS VICENTE</t>
  </si>
  <si>
    <t>RICARDO NORATO DA SILVA</t>
  </si>
  <si>
    <t>JERONIMO RAMIRO CORREA</t>
  </si>
  <si>
    <t>RODRIGO MARCHIORO ROCHA LIMA</t>
  </si>
  <si>
    <t>VITOR HUGO BARBOZA SANTANA</t>
  </si>
  <si>
    <t>RICARDO DE SOUZA CABRAL JUNIOR</t>
  </si>
  <si>
    <t>ELVIO OSMAR CANHA JUNIOR</t>
  </si>
  <si>
    <t>WELLINGHTON BRUNO SONTAG</t>
  </si>
  <si>
    <t>GERALDO SYROKA</t>
  </si>
  <si>
    <t>ADOLFO ALTVATER NETO</t>
  </si>
  <si>
    <t>MATEUS HIAGO DE GOUVEIA</t>
  </si>
  <si>
    <t>JORGE ANTONIO ARRONO ELIAS</t>
  </si>
  <si>
    <t>FELIPE KUCZKOWSKI DA CRUZ</t>
  </si>
  <si>
    <t>CESAR FRANCHI DE OLIVEIRA</t>
  </si>
  <si>
    <t>LUCAS RODRIGO SAIBER DA ROSA</t>
  </si>
  <si>
    <t>TIAGO NEVES RIBEIRO</t>
  </si>
  <si>
    <t>RENATO DE OLIVEIRA LIMA</t>
  </si>
  <si>
    <t>CLAUDIO OLIVEIRA DE SOUZA</t>
  </si>
  <si>
    <t>FERNANDES VEIGA</t>
  </si>
  <si>
    <t>ROGERIO PEREIRA DA SILVA</t>
  </si>
  <si>
    <t>MARCOS ANTONIO CANDIDO DE ARAUJO</t>
  </si>
  <si>
    <t>LUCIO MAURO FERREIRA GOMES</t>
  </si>
  <si>
    <t>RODRIGO CESAR SIMONETTI</t>
  </si>
  <si>
    <t>CARLOS EDUARDO PRUDENCIO BARBOSA</t>
  </si>
  <si>
    <t>RODRIGO LOPES DE LIZ FRONZA</t>
  </si>
  <si>
    <t>MARCOS ALEXANDRE REIS OLIVEIRA</t>
  </si>
  <si>
    <t>ROBERTO RAMOS DA SILVA</t>
  </si>
  <si>
    <t>GABRIEL DOS SANTOS FARIAS</t>
  </si>
  <si>
    <t>MARCEL EDUARDO MOTA BRANCO</t>
  </si>
  <si>
    <t>WALDECY BARBOSA COSTA</t>
  </si>
  <si>
    <t>RENATO DE MEDEIROS</t>
  </si>
  <si>
    <t>FABIO MOREIRA DO ESPIRITO SANTO</t>
  </si>
  <si>
    <t>GEORGE ROSA DE SOUZA</t>
  </si>
  <si>
    <t>ADILSON VELOZO TAVARES</t>
  </si>
  <si>
    <t>ANDERSON NOBREGA DA SILVA</t>
  </si>
  <si>
    <t>VICTOR HUGO FONSECA DE SOUSA</t>
  </si>
  <si>
    <t>PABLO BARBOZA MACEDO</t>
  </si>
  <si>
    <t>ELIZEU MARTINS TEIXEIRA</t>
  </si>
  <si>
    <t>AUGUSTO RAFAEL LAMBERTI SOARES</t>
  </si>
  <si>
    <t>GUILHERME DA SILVA SANTOS FELICIO</t>
  </si>
  <si>
    <t>MATHEUS DOS SANTOS ROSARIO</t>
  </si>
  <si>
    <t>EDSON TEIXEIRA MOLINARI</t>
  </si>
  <si>
    <t>EWANTUIL PEREIRA DA CONCEICAO</t>
  </si>
  <si>
    <t>JULIANO SCHAFER</t>
  </si>
  <si>
    <t>WESLEY LOPES TELLES</t>
  </si>
  <si>
    <t>ROGERIO DA SILVA</t>
  </si>
  <si>
    <t>RENATO PIMENTA DA SILVA</t>
  </si>
  <si>
    <t>ANDERSON BARBOSA TORQUATO</t>
  </si>
  <si>
    <t>HAYAN ELOYN DOS SANTOS SILVA</t>
  </si>
  <si>
    <t>TIAGO BUENO DE LIMA</t>
  </si>
  <si>
    <t>EDMILSON DIEGO MOURA DA SILVA</t>
  </si>
  <si>
    <t>JEFFERSON DE OLIVEIRA FIGUEIREDO</t>
  </si>
  <si>
    <t>WESCLEY MARQUES MARTINS DA SILVA</t>
  </si>
  <si>
    <t>VICTOR MOREIRA DA SILVA</t>
  </si>
  <si>
    <t>LUCAS SILVEIRA SANTOS</t>
  </si>
  <si>
    <t>ISAIAS FRANCISCO DA CONCEICAO</t>
  </si>
  <si>
    <t>ROBENILSON SILVA BORGES</t>
  </si>
  <si>
    <t>RODRIGO INACIO DOS SANTOS</t>
  </si>
  <si>
    <t>ALESSANDRO DE OLIVEIRA RAMIRES</t>
  </si>
  <si>
    <t>LUIS VALDECI MARQUES MARTINS</t>
  </si>
  <si>
    <t>EVERSON BERG DROPA</t>
  </si>
  <si>
    <t>OFICIAL LIDER REDE DE ACESSO</t>
  </si>
  <si>
    <t>OFICIAL LIDER</t>
  </si>
  <si>
    <t>HIAGO MINHO RODRIGUES</t>
  </si>
  <si>
    <t>JONATHAN DA ROSA PINTO</t>
  </si>
  <si>
    <t>ALESSANDRO DOS SANTOS RIBAS</t>
  </si>
  <si>
    <t>ALEXANDRE VARGAS MEDEIROS</t>
  </si>
  <si>
    <t>MAURICIO AFONSO DOS SANTOS</t>
  </si>
  <si>
    <t>CLEITON ROCHA PRZYGODVINSKI</t>
  </si>
  <si>
    <t>MAURICIO ANTONIO LINS DOMINGUES</t>
  </si>
  <si>
    <t>FERNANDO RODRIGUES DE ARAUJO</t>
  </si>
  <si>
    <t>THIAGO FELIPE BASTOS DE OLIVEIRA</t>
  </si>
  <si>
    <t>PAULO HENRIQUE MACIEL</t>
  </si>
  <si>
    <t>RENAN GAUDENCIO DOS REIS</t>
  </si>
  <si>
    <t>DAVI DO LAGO DUARTE</t>
  </si>
  <si>
    <t>MARLON DE SOUZA OLIVEIRA BARBOSA</t>
  </si>
  <si>
    <t>ATHOS EDUARDO DOS SANTOS</t>
  </si>
  <si>
    <t>GUILHERME GOMES DE MATOS</t>
  </si>
  <si>
    <t>JULIANO DE OLIVEIRA FANTE</t>
  </si>
  <si>
    <t>THIAGO BRUNO BEZ JEREMIAS</t>
  </si>
  <si>
    <t>JHONATAN BRITO BORBA</t>
  </si>
  <si>
    <t>ANDRE LUIS SCLONESKI DE MARIA</t>
  </si>
  <si>
    <t>CELSO ALVES</t>
  </si>
  <si>
    <t>HENRIQUE MENA CHAGAS</t>
  </si>
  <si>
    <t>LUIS HENRIQUE VIEIRA</t>
  </si>
  <si>
    <t>JEFERSON FIUZA E SILVA</t>
  </si>
  <si>
    <t>THIAGO ANTUNES DOS SANTOS OLIVEIRA</t>
  </si>
  <si>
    <t>REGINALDO SANTIAGO DA SILVA JUNIOR</t>
  </si>
  <si>
    <t>RODRIGO DOS SANTOS</t>
  </si>
  <si>
    <t>DANIEL MELLO FONTES</t>
  </si>
  <si>
    <t>DANIEL ALVES DA SILVA</t>
  </si>
  <si>
    <t>DAVI AZEVEDO DA COSTA</t>
  </si>
  <si>
    <t>GUSTAVO WALSH DOS SANTOS SILVA</t>
  </si>
  <si>
    <t>LEANDRO JOSE DA CONCEICAO</t>
  </si>
  <si>
    <t>EMERSON COSTA DE SOUZA</t>
  </si>
  <si>
    <t>SERGIO DOS SANTOS PAIXAO</t>
  </si>
  <si>
    <t>VALDEMARCOS DOS SANTOS</t>
  </si>
  <si>
    <t>CICERO APARECIDO DE OLIVEIRA</t>
  </si>
  <si>
    <t>REMIGIO JORGE MARIO DANIEL NIPUANHA</t>
  </si>
  <si>
    <t>MARCIO CESAR CUNHA DE ASSUPCAO</t>
  </si>
  <si>
    <t>TARCISO AUGUSTO RODRIGUES</t>
  </si>
  <si>
    <t>DIEGO LIMA MACEDO</t>
  </si>
  <si>
    <t>VINICIUS MARCONDES DA GAMA</t>
  </si>
  <si>
    <t>BRUNO DE SOUZA ALVES</t>
  </si>
  <si>
    <t>JEANDERSON TEIXEIRA SABINO</t>
  </si>
  <si>
    <t>EDNILSON JORGE SANTOS COSTA JUNIOR</t>
  </si>
  <si>
    <t>KAWAI SANTOS TEIXEIRA</t>
  </si>
  <si>
    <t>WELLITON ALVES</t>
  </si>
  <si>
    <t>PATRICIA RIBEIRO DE SOUSA</t>
  </si>
  <si>
    <t>MARCOS ROBERTO DA SILVA LIMA</t>
  </si>
  <si>
    <t>CARLOS HENRIQUE DA CRUZ SILVA</t>
  </si>
  <si>
    <t>WRIEL WALLACE COSTA TEIXEIRA</t>
  </si>
  <si>
    <t>WALLACE EDUARDO PEREIRA JUVENATO</t>
  </si>
  <si>
    <t>MATEUS MARINS DO CARMO</t>
  </si>
  <si>
    <t>JOAO GUILHERME DOS SANTOS DA SILVA</t>
  </si>
  <si>
    <t>FREDERICO SANTOS SOUZA</t>
  </si>
  <si>
    <t>ALEX SANDRO MORAES DE LIMA</t>
  </si>
  <si>
    <t>NILTON DA SILVA JOVINO ROMA</t>
  </si>
  <si>
    <t>FILIPE TEIXEIRA TAGIBA</t>
  </si>
  <si>
    <t>WILLIAN DE PAIVA MENDES</t>
  </si>
  <si>
    <t>WILLIAM DA SILVA</t>
  </si>
  <si>
    <t>ALESSANDRO DUARTE DE MORAES</t>
  </si>
  <si>
    <t>JEFFERSON DOS SANTOS MELO MOREIRA</t>
  </si>
  <si>
    <t>BRUNO GOTTARDO DE SOUSA</t>
  </si>
  <si>
    <t>SAVIO LUIZ GOMES DE ALMEIDA</t>
  </si>
  <si>
    <t>MIGUEL DE SOUZA MANHAES FILHO</t>
  </si>
  <si>
    <t>MARCOS ANDRE ROZA RIBEIRO</t>
  </si>
  <si>
    <t>CARLOS VINICIUS DE SOUZA</t>
  </si>
  <si>
    <t>ALESSANDRO MARCOS DA CONCEICAO RIBEIRO</t>
  </si>
  <si>
    <t>STWART DOUGLAS CRUZ DAMASCENO</t>
  </si>
  <si>
    <t>ADRIANO DE SOUZA NUNES</t>
  </si>
  <si>
    <t>CESAR AUGUSTO DE OLIVEIRA</t>
  </si>
  <si>
    <t>LUIS EDUARDO DOS SANTOS ALVES</t>
  </si>
  <si>
    <t>AYRTON DA SILVA PORTELLA</t>
  </si>
  <si>
    <t>GILVAN BARROS FREIRES</t>
  </si>
  <si>
    <t>LUCAS SANTOS CANDIDO DA SILVA</t>
  </si>
  <si>
    <t>VANDERSON DO CARMO BATISTA</t>
  </si>
  <si>
    <t>FELIPE DA SILVA</t>
  </si>
  <si>
    <t>HIGOR DO AMARAL TAVARES</t>
  </si>
  <si>
    <t>CARLOS ROBERTO GOMES GONCALVES</t>
  </si>
  <si>
    <t>GERALDO SAMPAIO BORGES</t>
  </si>
  <si>
    <t>LUIZ FERNANDO DA SILVA MARTINS</t>
  </si>
  <si>
    <t>PAULO CESAR PASSOS DE SOUZA</t>
  </si>
  <si>
    <t>LUIZ CARLOS MACHADO JUNIOR</t>
  </si>
  <si>
    <t>GABRIEL FLORIANI VICENTE</t>
  </si>
  <si>
    <t>MAICON HENRIQUE PEREIRA</t>
  </si>
  <si>
    <t>WILFREDO JOSE NUNEZ</t>
  </si>
  <si>
    <t>WESCLEY ALBERTO DA SILVA DE ANDRADE</t>
  </si>
  <si>
    <t>TAFAREL SILVA DE OLIVEIRA</t>
  </si>
  <si>
    <t>EMERSON FERREIRA ALBANO</t>
  </si>
  <si>
    <t>WANDERLEI SERGIO SILVA MARTINS</t>
  </si>
  <si>
    <t>JOSE GENTIL SANTOS JUNIOR</t>
  </si>
  <si>
    <t>CLEITON HENRIQUE DE SOUSA</t>
  </si>
  <si>
    <t>WILLIAM DA PENHA FARIA</t>
  </si>
  <si>
    <t>FILIPE COELHO DE SOUZA</t>
  </si>
  <si>
    <t>MARCIO DE SOUZA AVELINO JUNIOR</t>
  </si>
  <si>
    <t>BRUNO GONCALVES NUNES</t>
  </si>
  <si>
    <t>FERNANDO BORGES DE AZEVEDO</t>
  </si>
  <si>
    <t>RODRIGO FLORAVANTE CHAGAS</t>
  </si>
  <si>
    <t>TIAGO TAVIONE ZAVARISE MONTANA</t>
  </si>
  <si>
    <t>MATHEUS PLANTIKOW HUBER</t>
  </si>
  <si>
    <t>JOSEPH RICARDO LOPES MACEDO</t>
  </si>
  <si>
    <t>JOAO PAULO SILVA E SILVA</t>
  </si>
  <si>
    <t>MATHEUS VINGLA DE BRITO</t>
  </si>
  <si>
    <t>MICAEL VINGLA DE BRITO</t>
  </si>
  <si>
    <t>DAVID RIBEIRO DE SOUSA</t>
  </si>
  <si>
    <t>TIAGO GANZAVA CUCO</t>
  </si>
  <si>
    <t>DIEGO DE OLIVEIRA STEMPOSKI</t>
  </si>
  <si>
    <t>CRISTIANO OSVALDO DO NASCIMENTO MALATO</t>
  </si>
  <si>
    <t>ANDERSON AUGUSTO TAVARES DA SILVA</t>
  </si>
  <si>
    <t>JACKSON BRITO BORBA</t>
  </si>
  <si>
    <t>ANDRE WENDEO BRAGA SOARES</t>
  </si>
  <si>
    <t>LEANDRO LAMIM WESTPHAL</t>
  </si>
  <si>
    <t>FELIPE ROCHA DE SOUZA</t>
  </si>
  <si>
    <t>LEANDRO VIDAL DE OLIVEIRA</t>
  </si>
  <si>
    <t>ANTONIO AUGUSTO FURTADO PINHEIRO</t>
  </si>
  <si>
    <t>DOUGLAS FUHR</t>
  </si>
  <si>
    <t>DONIZETE CARLOS HAMES</t>
  </si>
  <si>
    <t>MICHAEL OLIVEIRA BECKER</t>
  </si>
  <si>
    <t>VICTOR KHAUAN RUCHINSKI</t>
  </si>
  <si>
    <t>MARCELO LEMOS DE ANDRADE</t>
  </si>
  <si>
    <t>CARLOS HENRIQUE DE SANTANA</t>
  </si>
  <si>
    <t>WESLEY RENAN REINHARDT</t>
  </si>
  <si>
    <t>LEANDRO VALDONI LOPES BORGES</t>
  </si>
  <si>
    <t>ALEXANDRE DA SILVA SOARES</t>
  </si>
  <si>
    <t>JULIO CESAR DE SOUZA CARVALHO</t>
  </si>
  <si>
    <t>LUIZ HENRIQUE LOPES GASPAR</t>
  </si>
  <si>
    <t>CHARLES DIAS MARINHO</t>
  </si>
  <si>
    <t>CAIO GUILHERME DE OLIVEIRA MORAES</t>
  </si>
  <si>
    <t>ALEX DA ROSA RODRIGUES</t>
  </si>
  <si>
    <t>FABIO MOURA TAVARES</t>
  </si>
  <si>
    <t>MARCOS AURELIO DA SILVA CARVALHO</t>
  </si>
  <si>
    <t>ANDRE DE MENDONCA TAFUR</t>
  </si>
  <si>
    <t>ADRIANO FARIAS DE OLIVEIRA</t>
  </si>
  <si>
    <t>JORGE LUIZ BRAGA PINHEIRO</t>
  </si>
  <si>
    <t>SIDNEI MATHEUS MORAES</t>
  </si>
  <si>
    <t>EDER FRANCISCO VIEIRA</t>
  </si>
  <si>
    <t>NICOLAS GONCALVES RODRIGUES</t>
  </si>
  <si>
    <t>IVAN INACIO BAIRRO DE SOUZA</t>
  </si>
  <si>
    <t>ARIEL MIGUEL ZICH</t>
  </si>
  <si>
    <t>DAVI DA SILVA MUNITOR</t>
  </si>
  <si>
    <t>FRANCISCO DE CAMPOS</t>
  </si>
  <si>
    <t>ALEXANDRE MAGNO COSTA CABALLI</t>
  </si>
  <si>
    <t>JOEL RUTH KRASSUSKI FILHO</t>
  </si>
  <si>
    <t>FABIO DE CARVALHO FLOR</t>
  </si>
  <si>
    <t>CRISTIANO RAMOS DE OLIVEIRA</t>
  </si>
  <si>
    <t>FABIO CESAR NASCIMENTO</t>
  </si>
  <si>
    <t>JOAO MARCELO MONTIEL</t>
  </si>
  <si>
    <t>CRISTOVAO GONZAGA DE LIMA</t>
  </si>
  <si>
    <t>DANNIEL CLAUDIO DE FARIA MENDONCA</t>
  </si>
  <si>
    <t>EMERSON MARTINS FERREIRA</t>
  </si>
  <si>
    <t>RAFAEL CEINOTI DE ALMEIDA</t>
  </si>
  <si>
    <t>ALDENEIR LUCIANO FLORES DE SOUZA</t>
  </si>
  <si>
    <t>CRISTIANO GOMES DA SILVA</t>
  </si>
  <si>
    <t>ANDIELO DE LEMOS CASTILHOS</t>
  </si>
  <si>
    <t>DOUGLAS TADEU FREIRE</t>
  </si>
  <si>
    <t>CHRISTIAN TABUSA DE GODOY</t>
  </si>
  <si>
    <t>CELIO RODRIGO HAUENSTEIN</t>
  </si>
  <si>
    <t>WELLINGTON FILIPE SOARES CARVALHO</t>
  </si>
  <si>
    <t>FREDERICO AUGUST HENEBERG VENDRAMETTO</t>
  </si>
  <si>
    <t>MARCOS SCHULZ DA COSTA</t>
  </si>
  <si>
    <t>ADRIANO DE OLIVEIRA DA SILVA</t>
  </si>
  <si>
    <t>DIEGO GUSTAVO DOS SANTOS PINHEIRO GONCALVES</t>
  </si>
  <si>
    <t>LUCAS GABRIEL DA SILVA</t>
  </si>
  <si>
    <t>ALEX SANDRO PADILHA FIGUEIREDO</t>
  </si>
  <si>
    <t>JONATAN BERALDO WERMER</t>
  </si>
  <si>
    <t>JOSE ANTONIO DA SILVA LIMA</t>
  </si>
  <si>
    <t>EDIVAN PEREIRA BARBOSA</t>
  </si>
  <si>
    <t>WELLINGTON SABIOR</t>
  </si>
  <si>
    <t>TELITON RENAN CARNEIRO GONCALVES</t>
  </si>
  <si>
    <t>JULINEI FERREIRA DOS SANTOS</t>
  </si>
  <si>
    <t>ORION AMAURI DOS SANTOS</t>
  </si>
  <si>
    <t>LUIZ ANDRE DOS SANTOS</t>
  </si>
  <si>
    <t>PAULO EDUARDO CARVALHO FERREIRA</t>
  </si>
  <si>
    <t>LUCAS DO COUTO MAIATO</t>
  </si>
  <si>
    <t>EMERSON SOUZA DA SILVA</t>
  </si>
  <si>
    <t>RONALDO SILVA PACHECO</t>
  </si>
  <si>
    <t>GUILHERME PEDROSO MACHADO</t>
  </si>
  <si>
    <t>LUAN PEREIRA VALENTE</t>
  </si>
  <si>
    <t>ALEXANDRE FARIAS MOURA</t>
  </si>
  <si>
    <t>LUCIANO CARVALHO SANTOS</t>
  </si>
  <si>
    <t>MARCOS ANTONIO DE LIMA RIBEIRO</t>
  </si>
  <si>
    <t>ONALDO BARBOSA DE SOUZA</t>
  </si>
  <si>
    <t>RONALDO DO ESPIRITO SANTO FRANCISCO</t>
  </si>
  <si>
    <t>MARCELO PIRES BAPTISTA</t>
  </si>
  <si>
    <t>ERCILIO DA SILVA FONTINELLI BEZERRIL</t>
  </si>
  <si>
    <t>FABIANO SOARES FERREIRA</t>
  </si>
  <si>
    <t>JORGE ANTONIO ALVES DA SILVA</t>
  </si>
  <si>
    <t>RODRIGO AUGUSTO TRINDADE DA VEIGA</t>
  </si>
  <si>
    <t>FELIPE CALVO DE ARAUJO</t>
  </si>
  <si>
    <t>LUIZ PAULO CIDADE RAMOS</t>
  </si>
  <si>
    <t>FERNANDO AZEVEDO DO NASCIMENTO</t>
  </si>
  <si>
    <t>CASSIO GOMES DO NASCIMENTO</t>
  </si>
  <si>
    <t>CARLOS ALBERTO CASTILHO DOS SANTOS</t>
  </si>
  <si>
    <t>FABRICIO JORDANO AGOSTINHO</t>
  </si>
  <si>
    <t>CRISTIANO LOPES DE LIMA</t>
  </si>
  <si>
    <t>CLEBER MARCELO PETRY</t>
  </si>
  <si>
    <t>RICARDO FLORIANI</t>
  </si>
  <si>
    <t>MARCIO DE OLIVEIRA GOMES</t>
  </si>
  <si>
    <t>RENATO DO ESPIRITO SANTO FRANCISCO</t>
  </si>
  <si>
    <t>DIEGO RIBEIRO DE MESQUITA</t>
  </si>
  <si>
    <t>LEONARDO MORENO TAVARES DE SOUZA</t>
  </si>
  <si>
    <t>WESLLEN VIANA CANECA</t>
  </si>
  <si>
    <t>LOUHA DA SILVA DAVID</t>
  </si>
  <si>
    <t>LUCAS FREITAS RODRIGUES</t>
  </si>
  <si>
    <t>LEANDRO ERNESTO GUIMARAES TEIXEIRA</t>
  </si>
  <si>
    <t>CARLOS VINICIUS DA SILVA</t>
  </si>
  <si>
    <t>LEONARDO FREITAS GUIMARAES</t>
  </si>
  <si>
    <t>LEONARDO LUIZ DA SILVA ESTEVES</t>
  </si>
  <si>
    <t>RODRIGO MARCELINO MONTE PALMA</t>
  </si>
  <si>
    <t>JOAO ROSA MENDONCA</t>
  </si>
  <si>
    <t>ALEX FERNANDES DE FARIA</t>
  </si>
  <si>
    <t>BRUNO WILLIAM NASCIMENTO DOS SANTOS</t>
  </si>
  <si>
    <t>MARCELO DA SILVA</t>
  </si>
  <si>
    <t>JOAO MARCOS SOUZA FRANCISCO</t>
  </si>
  <si>
    <t>BRUNO DIAS RIGAO</t>
  </si>
  <si>
    <t>UBIRATAN ALVES DE FREITAS</t>
  </si>
  <si>
    <t>REGINALDO POPENDA DIGNER</t>
  </si>
  <si>
    <t>JONATHAN GOMES FERREIRA</t>
  </si>
  <si>
    <t>IGOR DE SOUZA DAMMERO</t>
  </si>
  <si>
    <t>JARDEL FELIPE KOSSMANN</t>
  </si>
  <si>
    <t>RICARDO RODEGHIERO CAETANO DOS SANTOS</t>
  </si>
  <si>
    <t>DIEGO BATISTA FREITAS DE OLIVEIRA</t>
  </si>
  <si>
    <t>JEAN FRANCISCO FRANCO CAMARGO</t>
  </si>
  <si>
    <t>JEFERSON RAMOS NASCIMENTO</t>
  </si>
  <si>
    <t>REGINALDO MARTINS DINIZ JUNIOR</t>
  </si>
  <si>
    <t>AIRTON MARTINELLI</t>
  </si>
  <si>
    <t>MARCELO VIANA</t>
  </si>
  <si>
    <t>ADELIO JOSE DE OLIVEIRA RODRIGUES</t>
  </si>
  <si>
    <t>LEANDRO RODRIGUES DA SILVA</t>
  </si>
  <si>
    <t>FELIPE GAMA SANTOS</t>
  </si>
  <si>
    <t>EDER SILVEIRA SOARES</t>
  </si>
  <si>
    <t>ESTEVAO LAUREANO DA SILVA COUTINHO</t>
  </si>
  <si>
    <t>CRISTIAN DE LIRA CUNHA</t>
  </si>
  <si>
    <t>LINDOMAR BESS</t>
  </si>
  <si>
    <t>GUSTAVO DE OLIVEIRA ROMAO</t>
  </si>
  <si>
    <t>MARCIO ADRIANO PEREIRA</t>
  </si>
  <si>
    <t>ANDRE LUIZ LOPES DE SA</t>
  </si>
  <si>
    <t>PAULO ROBERTO DA ROCHA JUNIOR</t>
  </si>
  <si>
    <t>ALEXANDRE DA SILVA MARTINS</t>
  </si>
  <si>
    <t>RODRIGO GOMES VIVEIROS</t>
  </si>
  <si>
    <t>DIEGO ZANETTI SAMPAIO</t>
  </si>
  <si>
    <t>VICTOR HUGO NUNES DE CASTRO</t>
  </si>
  <si>
    <t>WILLIAN DOS SANTOS NOGUEIRA</t>
  </si>
  <si>
    <t>CLAUDINEY JOSE DE SOUZA</t>
  </si>
  <si>
    <t>ELIAS FELIZARDO DA SILVA</t>
  </si>
  <si>
    <t>GERALDO GONCALVES JUNIOR</t>
  </si>
  <si>
    <t>LUIS FRANCISCO DOS SANTOS NETO</t>
  </si>
  <si>
    <t>EDSON LOPES DO NASCIMENTO</t>
  </si>
  <si>
    <t>VILMAR VANIN BOPSIM</t>
  </si>
  <si>
    <t>NICOLAS PEREIRA</t>
  </si>
  <si>
    <t>VAGNER ANDRADE DA SILVA</t>
  </si>
  <si>
    <t>ANITO JOSE SCHMITT</t>
  </si>
  <si>
    <t>ISMAILSON LOURENCO DE CAMARGO</t>
  </si>
  <si>
    <t>GEFERSON LUIZ MENDES DA SILVA</t>
  </si>
  <si>
    <t>ANDERSON DAL COL</t>
  </si>
  <si>
    <t>ALEXANDRE PEREIRA LIMA</t>
  </si>
  <si>
    <t>CLAUDIO LUIZ MATTOS</t>
  </si>
  <si>
    <t>EVANGELISTA DA COSTA</t>
  </si>
  <si>
    <t>FABIO PULQUERIO DOS SANTOS</t>
  </si>
  <si>
    <t>ALEX SANDRO PEREIRA PONTIFICE</t>
  </si>
  <si>
    <t>ROBSON DE OLIVEIRA ANDRADE</t>
  </si>
  <si>
    <t>ANTONIO PORFIRIO MACHADO GALDINO</t>
  </si>
  <si>
    <t>RENAN PEREIRA DO ROSARIO</t>
  </si>
  <si>
    <t>LUIZ FERNANDO GOMES RODRIGUES</t>
  </si>
  <si>
    <t>ANTONIO FAGNER GOMES DOS SANTOS</t>
  </si>
  <si>
    <t>ROMUALDO CASTILHO DE MORAES</t>
  </si>
  <si>
    <t>MARIO SERGIO ALVES DA SILVA OLIVEIRA</t>
  </si>
  <si>
    <t>JOVANE DOS SANTOS DA CRUZ</t>
  </si>
  <si>
    <t>ERITON CORREA</t>
  </si>
  <si>
    <t>ALEX WILLIAM BURKHARDT</t>
  </si>
  <si>
    <t>CARLO JOSE TEIXEIRA PIERRO</t>
  </si>
  <si>
    <t>LUIZ FERNANDO DA SILVA BERNARDINO</t>
  </si>
  <si>
    <t>MARCOS CESAR AUGUSTO DA SILVA</t>
  </si>
  <si>
    <t>RONALDO LEAL FERREIRA</t>
  </si>
  <si>
    <t>PAULO ROBERTO ARAUJO BARBALHO</t>
  </si>
  <si>
    <t>CHRISTIAN CARNEIRO DA SILVA</t>
  </si>
  <si>
    <t>FLAVIO RICARDO MOURA NAZARETH</t>
  </si>
  <si>
    <t>HEBIO MARTINS DE SOUZA</t>
  </si>
  <si>
    <t>MARCIO COSTA PADILHA</t>
  </si>
  <si>
    <t>FABIO LOPES DA SILVA</t>
  </si>
  <si>
    <t>WELLINGTON CIRINO DO NASCIMENTO</t>
  </si>
  <si>
    <t>LUCIANO MARTINS DOS SANTOS</t>
  </si>
  <si>
    <t>PAULO FRANCISCO DA SILVA BEZERRA</t>
  </si>
  <si>
    <t>ROBERTO OLIMPIO DOS SANTOS</t>
  </si>
  <si>
    <t>ANDREWS DE OLIVEIRA NUNES</t>
  </si>
  <si>
    <t>MARCIO VALENTIM REBELO</t>
  </si>
  <si>
    <t>EDEMILSON SANTANA GOMES</t>
  </si>
  <si>
    <t>FRANCISCO DE ASSIS DANIEL</t>
  </si>
  <si>
    <t>BRUNO ALEXANDRE MORAIS DO PATROCINIO</t>
  </si>
  <si>
    <t>LUCAS ELLER DE LUCENA GONCALVES</t>
  </si>
  <si>
    <t>DHEIVIDI ANTONIO BOTTEGA</t>
  </si>
  <si>
    <t>RAFAEL REDERD VIDAL</t>
  </si>
  <si>
    <t>WILACE DE SOUZA VIEIRA</t>
  </si>
  <si>
    <t>JOAO BATISTA LOPES FARIA</t>
  </si>
  <si>
    <t>JUCELINO MENESES ROSA</t>
  </si>
  <si>
    <t>FABIO ESTRELA SAUDE</t>
  </si>
  <si>
    <t>FRANCISCO RODRIGUES ARAUJO</t>
  </si>
  <si>
    <t>JOEL FERREIRA FERNANDES</t>
  </si>
  <si>
    <t>JORGE FURTADO GOMES</t>
  </si>
  <si>
    <t>LUIZ CARLOS AUGUSTO</t>
  </si>
  <si>
    <t>LUIZ FERNANDO DOS SANTOS SILVA</t>
  </si>
  <si>
    <t>WAGNER RIBEIRO GUEDES JUNIOR</t>
  </si>
  <si>
    <t>ALAN ALFRADIQUE BRAGA</t>
  </si>
  <si>
    <t>CHRYSTIAN JORGE DA SILVA JOSE</t>
  </si>
  <si>
    <t>CARLOS EDUARDO GONCALVES AUGUSTO</t>
  </si>
  <si>
    <t>VITOR GUSMAO DA SILVA</t>
  </si>
  <si>
    <t>MARLON ALVES GRACINE</t>
  </si>
  <si>
    <t>LEANDRO PAULO DOBNER</t>
  </si>
  <si>
    <t>CLAUDINEI DA SILVA CANTO</t>
  </si>
  <si>
    <t>ARILSON MORAES DE ALMEIDA</t>
  </si>
  <si>
    <t>ALTAIR SOUZA</t>
  </si>
  <si>
    <t>GILBERTO BAIRROS DO ROSARIO</t>
  </si>
  <si>
    <t>VOLMIR DALMUTT</t>
  </si>
  <si>
    <t>RAFAEL SOUZA DA SILVA</t>
  </si>
  <si>
    <t>VILMAR LUIZ DOBNER</t>
  </si>
  <si>
    <t>GILSON FREITAS DE JESUS</t>
  </si>
  <si>
    <t>NILSON MILTOM REGIS</t>
  </si>
  <si>
    <t>DEYVID SANTOS RIBEIRO</t>
  </si>
  <si>
    <t>JAIRO DUARTE DE AVILA</t>
  </si>
  <si>
    <t>DANILO FIGUEIREDO</t>
  </si>
  <si>
    <t>GILVANO CARLOS GASTMANN</t>
  </si>
  <si>
    <t>ALEX JUNIOR ALVES</t>
  </si>
  <si>
    <t>IGOR LUCAS RUCHINSKI</t>
  </si>
  <si>
    <t>MAXMILIAN DE ARAUJO ALVES</t>
  </si>
  <si>
    <t>JONATAS BUSCATO RODRIGUES DA SILVA</t>
  </si>
  <si>
    <t>LEONARDO FELIPE DOS SANTOS</t>
  </si>
  <si>
    <t>MARCIANO MARCHESINI</t>
  </si>
  <si>
    <t>VALCIONIR WALZBURGER</t>
  </si>
  <si>
    <t>NILTON ABELINO SCHMITZ</t>
  </si>
  <si>
    <t>CLEOMAR DE OLIVEIRA</t>
  </si>
  <si>
    <t>SAUL DA SILVA</t>
  </si>
  <si>
    <t>DENIS PINTO DIAS</t>
  </si>
  <si>
    <t>MARCIANO PEREIRA CASTRO</t>
  </si>
  <si>
    <t>RODRIGO SILVA MATTOS</t>
  </si>
  <si>
    <t>HUDSON DOS SANTOS DOMINGOS</t>
  </si>
  <si>
    <t>EDISON LUIZ SOUZA</t>
  </si>
  <si>
    <t>EMERSON LUIZ DOS SANTOS PROSTE</t>
  </si>
  <si>
    <t>PEDRO JOSE DARIVA</t>
  </si>
  <si>
    <t>PAULO JOCELI PIMENTEL</t>
  </si>
  <si>
    <t>ANTONIO MAURILIO SILVA PINHEIRO</t>
  </si>
  <si>
    <t>ANDERSON DE CARVALHO RIBEIRO</t>
  </si>
  <si>
    <t>ENDERSON SILVA DA CUNHA</t>
  </si>
  <si>
    <t>LUIZ PAULO DE CARVALHO FERREIRA</t>
  </si>
  <si>
    <t>ROBERTO CIRIACO DA SILVA</t>
  </si>
  <si>
    <t>JEFFERSON REIS MARQUES DA SILVA</t>
  </si>
  <si>
    <t>SIDNEI PONTES DA PAIXAO</t>
  </si>
  <si>
    <t>WEVERSON SALLES DOS SANTOS</t>
  </si>
  <si>
    <t>ADEMILTON ALMEIDA DO NASCIMENTO</t>
  </si>
  <si>
    <t>ALEXANDRE PRADO DA SILVA</t>
  </si>
  <si>
    <t>ANSELMO LESSA ALVES</t>
  </si>
  <si>
    <t>SILVIO NOGUES LOPES</t>
  </si>
  <si>
    <t>VALMIR DE ALMEIDA</t>
  </si>
  <si>
    <t>RAFAEL SOARES DOS SANTOS</t>
  </si>
  <si>
    <t>HENDRIX NONATO DA SILVA</t>
  </si>
  <si>
    <t>CLEBER TATTO</t>
  </si>
  <si>
    <t>GLAYSON JOSE ROLIM RIBEIRO</t>
  </si>
  <si>
    <t>ADRIANO LIMA DE OLIVEIRA</t>
  </si>
  <si>
    <t>FABIO TADEU ASSIS DE LIMA</t>
  </si>
  <si>
    <t>FABIO SOUZA DA CRUZ</t>
  </si>
  <si>
    <t>ESPECIALISTA SUPORTE OPERACIONAL</t>
  </si>
  <si>
    <t>TECNICO DE FO I</t>
  </si>
  <si>
    <t>OPERADOR DE FO</t>
  </si>
  <si>
    <t>TEC MULTIFUNCIONAL 4P</t>
  </si>
  <si>
    <t>LUIZ FELIPE GONZAGA DA SILVA</t>
  </si>
  <si>
    <t>LEONARDO PERDIGAO</t>
  </si>
  <si>
    <t>LUIS OTAVIO DOS SANTOS GAMA</t>
  </si>
  <si>
    <t>JOSE VALDIR SILVA ANTUNES</t>
  </si>
  <si>
    <t>RENATO MARQUES</t>
  </si>
  <si>
    <t>ANDRE DA SILVA SOUSA</t>
  </si>
  <si>
    <t>DOUGLAS MAHNKE DE FRANCA</t>
  </si>
  <si>
    <t>ANTONIO VITOR DE ALMEIDA DA ROSA</t>
  </si>
  <si>
    <t>CHANDLER AUGUSTO ANDRADE DE SOUZA</t>
  </si>
  <si>
    <t>MAURICIO CABRAL DA SILVA</t>
  </si>
  <si>
    <t>JORGE LUIS DA SILVA</t>
  </si>
  <si>
    <t>BRUNO DE OLIVEIRA FREITAS</t>
  </si>
  <si>
    <t>RAFAEL BOTELHO BITTENCOURT DE FREITAS</t>
  </si>
  <si>
    <t>ROBERTO SILVA DOS SANTOS</t>
  </si>
  <si>
    <t>RODRIGO NOGUEIRA RODRIGUES</t>
  </si>
  <si>
    <t>RODRIGO FERREIRA DOS SANTOS RODRIGUES</t>
  </si>
  <si>
    <t>ROMARIO RODRIGUES DA SILVA</t>
  </si>
  <si>
    <t>ADRIANO DA SILVA XAVIER</t>
  </si>
  <si>
    <t>ALEXANDRE CALIXTO DA SILVA</t>
  </si>
  <si>
    <t>EDUARDO FERREIRA DOS SANTOS</t>
  </si>
  <si>
    <t>WESLEM RODRIGUES</t>
  </si>
  <si>
    <t>ROBERTO CARLOS REIS ALVES</t>
  </si>
  <si>
    <t>ANDRE PEREIRA PIRES</t>
  </si>
  <si>
    <t>MARIO LUCIO ABROMOVICZ</t>
  </si>
  <si>
    <t>RICARDO DIOVANI MILK</t>
  </si>
  <si>
    <t>MARCOS ANTONIO FLORIANO</t>
  </si>
  <si>
    <t>IVONIR PEREIRA</t>
  </si>
  <si>
    <t>SILVANO ARNALDO CORREA</t>
  </si>
  <si>
    <t>MARCOS JUNIOR BARBOSA</t>
  </si>
  <si>
    <t>PATRICK PIETRO AMANDIO</t>
  </si>
  <si>
    <t>FRANCISCO CARLOS DA ROSA FIGUEIREDO</t>
  </si>
  <si>
    <t>OSVALDO BATISTA NETO DE AMORIM</t>
  </si>
  <si>
    <t>PAULO RICARDO MARTINS NETO</t>
  </si>
  <si>
    <t>JOSE ANILTO DE OLIVEIRA MOTA</t>
  </si>
  <si>
    <t>JONE ADALBERTO WOSIK</t>
  </si>
  <si>
    <t>ROQUE GENUINO LOPES</t>
  </si>
  <si>
    <t>MARCOS ANDRE COLOMBO ZEFERINO</t>
  </si>
  <si>
    <t>JOAO RIBEIRO FERNANDES</t>
  </si>
  <si>
    <t>ANDRE DA LAPA</t>
  </si>
  <si>
    <t>ALEXSSANDRO LUIZ DOS SANTOS</t>
  </si>
  <si>
    <t>JEAN CARLOS FREIRE DOS SANTOS</t>
  </si>
  <si>
    <t>LUCAS CARDOSO DOS SANTOS DUARTE</t>
  </si>
  <si>
    <t>VITOR HUGO PRUDENCIO SAMPAIO</t>
  </si>
  <si>
    <t>RODRIGO RODRIGUES CHAGAS</t>
  </si>
  <si>
    <t>FILIPE SANTANA NUNES</t>
  </si>
  <si>
    <t>SERGIO HENRIQUE XAVIER DOS SANTOS</t>
  </si>
  <si>
    <t>ANDRE LUIZ FLORES DE SOUZA</t>
  </si>
  <si>
    <t>ANDRE ALVES DAS NEVES</t>
  </si>
  <si>
    <t>ANDERSON PAULO MOURAO DE SOUZA</t>
  </si>
  <si>
    <t>WAGNER DE JESUS JUSTO</t>
  </si>
  <si>
    <t>CLECIO BATISTA SANTOS</t>
  </si>
  <si>
    <t>SANDRO SANTOS DE LIMA</t>
  </si>
  <si>
    <t>JOSE GERALDO SCHULZ ARRUDA</t>
  </si>
  <si>
    <t>LUIZ GUSTAVO DE SOUZA BATISTA</t>
  </si>
  <si>
    <t>LUCAS PASTOR DA SILVA</t>
  </si>
  <si>
    <t>CARLOS EDUARDO RODRIGUES DA SILVA</t>
  </si>
  <si>
    <t>CARLOS ROBERTO DOS SANTOS</t>
  </si>
  <si>
    <t>DIOMEDIO TELEFE DA SILVA</t>
  </si>
  <si>
    <t>MAURICIO GOMES ALMEIDA</t>
  </si>
  <si>
    <t>WALLACE BOA MORTE DOS SANTOS</t>
  </si>
  <si>
    <t>GIAN CARLOS KOLT</t>
  </si>
  <si>
    <t>JORGE LUIZ DA COSTA BATISTA</t>
  </si>
  <si>
    <t>THIAGO GOMES HENRIQUE</t>
  </si>
  <si>
    <t>WILSON JOSE GALDINO</t>
  </si>
  <si>
    <t>LEONARDO CESAR GONCALVES DA TRINDADE</t>
  </si>
  <si>
    <t>LEANDRO DA SILVA TORRES</t>
  </si>
  <si>
    <t>VITOR GONZAGA DOS SANTOS</t>
  </si>
  <si>
    <t>TIAGO DA SILVA DE SOUZA</t>
  </si>
  <si>
    <t>DOUGLAS MICHAEL BONIFACIO DIAS</t>
  </si>
  <si>
    <t>PAULO ROBERTO ALEIXO DA SILVA</t>
  </si>
  <si>
    <t>LUCIANO NASCIMENTO CARVALHO DOS SANTOS</t>
  </si>
  <si>
    <t>MOISES DAVID DIAZ LUNA</t>
  </si>
  <si>
    <t>IVAN TIAGO TELLES BARBOSA</t>
  </si>
  <si>
    <t>ALEXSANDRO DE SOUZA</t>
  </si>
  <si>
    <t>MAICON ZIMATH</t>
  </si>
  <si>
    <t>JOSAFA SANTOS DE OLIVEIRA</t>
  </si>
  <si>
    <t>LUIZ CARLOS FERREIRA DE CARVALHO</t>
  </si>
  <si>
    <t>ALTAMIR LOPES NEPOMUCENO</t>
  </si>
  <si>
    <t>IRINEU PEREIRA DA FONSECA</t>
  </si>
  <si>
    <t>REINALDO BISCAIA DOS SANTOS</t>
  </si>
  <si>
    <t>ANDERSON MARCELO FIGURA</t>
  </si>
  <si>
    <t>ISRAEL BATISTA FERREIRA</t>
  </si>
  <si>
    <t>EDES VENANCIO DA SILVA</t>
  </si>
  <si>
    <t>MARCELO DE AZEVEDO MONTEIRO</t>
  </si>
  <si>
    <t>EDUARDO RICARDO STORRER</t>
  </si>
  <si>
    <t>PABLO JAHN ALVES</t>
  </si>
  <si>
    <t>RODRIGO AZEVEDO CONCEICAO</t>
  </si>
  <si>
    <t>JOAO PHILIPP SOUZA DE AQUINO</t>
  </si>
  <si>
    <t>MIGUEL DA SILVA MARCELINO</t>
  </si>
  <si>
    <t>PEDRO MARIANO</t>
  </si>
  <si>
    <t>GIAM PIHETRO JEFTE SOARES DA SILVA</t>
  </si>
  <si>
    <t>PEDRO PAULO CUSTODIO</t>
  </si>
  <si>
    <t>JUCELIO FERREIRA MONTEIRO</t>
  </si>
  <si>
    <t>EVANDRO DE OLIVEIRA</t>
  </si>
  <si>
    <t>FLAVIO DE SOUZA ALVES</t>
  </si>
  <si>
    <t>JOSE GUSTAVO LIMA MENEZES</t>
  </si>
  <si>
    <t>OSMAR CORREA</t>
  </si>
  <si>
    <t>NATALICIO SPUGNARD DE MORAES</t>
  </si>
  <si>
    <t>EROZIMBO SIMAO</t>
  </si>
  <si>
    <t>JOSIAS GONCALVES DE ALMEIDA</t>
  </si>
  <si>
    <t>ANDERSON LUIZ FARIAS DA SILVA</t>
  </si>
  <si>
    <t>DIEGO FERNANDES ABREU</t>
  </si>
  <si>
    <t>ALESSANDRO SANTOS DA CONCEICAO</t>
  </si>
  <si>
    <t>DANIEL DE SOUSA MORAES DA SILVA</t>
  </si>
  <si>
    <t>RAFAEL SERQUEIRA DA SILVA</t>
  </si>
  <si>
    <t>MARCELO GOMES DA SILVA</t>
  </si>
  <si>
    <t>MARLEM DA SILVA SANTOS</t>
  </si>
  <si>
    <t>WILLIAN LEMOS DOS SANTOS</t>
  </si>
  <si>
    <t>ADRIANO BARROS DA COSTA</t>
  </si>
  <si>
    <t>BRUNO MACHADO SIQUEIRA</t>
  </si>
  <si>
    <t>LUCIANO TADEU DA SILVA LIMA</t>
  </si>
  <si>
    <t>MARCOS ANTONIO DE ALMEIDA PEDROZA</t>
  </si>
  <si>
    <t>JEFFERSON ANTONIO ISAIAS RODRIGUES</t>
  </si>
  <si>
    <t>NORIVALDO SCHMITZ</t>
  </si>
  <si>
    <t>EVANDRO DE SOUZA ALVES</t>
  </si>
  <si>
    <t>SELONIR MARTINS DOS SANTOS</t>
  </si>
  <si>
    <t>AILTON ROGERIO ALVES</t>
  </si>
  <si>
    <t>CHARLES NIVALDO DA SILVA</t>
  </si>
  <si>
    <t>EDMILSON RIBEIRO DE SOUZA</t>
  </si>
  <si>
    <t>MARCIO PEREIRA DA SILVA</t>
  </si>
  <si>
    <t>CESAR EMIDIO GOULART</t>
  </si>
  <si>
    <t>ANDREY SEBASTIAO DE SOUZA</t>
  </si>
  <si>
    <t>ANDRE LUIS HAHN</t>
  </si>
  <si>
    <t>THAFNYS DOS SANTOS ORTEGA</t>
  </si>
  <si>
    <t>ELIO SAVI</t>
  </si>
  <si>
    <t>JACKSON SANTANA</t>
  </si>
  <si>
    <t>JOSE ANTONIO PIOVESAN MANFRIN</t>
  </si>
  <si>
    <t>JACKSON LUIS TURATTO</t>
  </si>
  <si>
    <t>RIVELINO BORGES</t>
  </si>
  <si>
    <t>EDSON PEREIRA</t>
  </si>
  <si>
    <t>DAVID DOS PASSOS</t>
  </si>
  <si>
    <t>VALDECIR CRESTANI</t>
  </si>
  <si>
    <t>MARCELO MARIO PEREIRA</t>
  </si>
  <si>
    <t>CLAUDIO PRESTES DE BRITO</t>
  </si>
  <si>
    <t>LUHAN ALPINHAKI</t>
  </si>
  <si>
    <t>JOEL ACOSTA ORTEGA</t>
  </si>
  <si>
    <t>FABRICIO DE SOUZA</t>
  </si>
  <si>
    <t>JAIR ANTONIO DE LIMA</t>
  </si>
  <si>
    <t>ROBSON MATOS DE OLIVEIRA</t>
  </si>
  <si>
    <t>RAFAEL DIAS DA SILVA</t>
  </si>
  <si>
    <t>FABIO DE SOUZA JUSTINO</t>
  </si>
  <si>
    <t>OSMAR PIO ALVES</t>
  </si>
  <si>
    <t>NIOMAR MOHR</t>
  </si>
  <si>
    <t>SIDNEI COSTA</t>
  </si>
  <si>
    <t>PERCELL BAPTISTA DE MORAES</t>
  </si>
  <si>
    <t>REGINALDO DOS SANTOS GREGORIO</t>
  </si>
  <si>
    <t>MATHEUS DOS SANTOS FRAGOSO</t>
  </si>
  <si>
    <t>DOUGLAS ANTONIO ALMEIDA SOUZA</t>
  </si>
  <si>
    <t>EDSON DA SILVA SALES</t>
  </si>
  <si>
    <t>FRANCISCO JOSE RODRIGUES</t>
  </si>
  <si>
    <t>GERALDO JOSE DA CUNHA</t>
  </si>
  <si>
    <t>GUSTAVO COSTA DE CARVALHO</t>
  </si>
  <si>
    <t>JOHNY ROGERS PEREIRA DE OLIVEIRA</t>
  </si>
  <si>
    <t>JOSIAS ALEXANDRE DE JESUS</t>
  </si>
  <si>
    <t>RODRIGO DA SILVA LISBOA PIRES</t>
  </si>
  <si>
    <t>WILLIAM BROLLO RAMOS</t>
  </si>
  <si>
    <t>GLADISTONE DA COSTA DIAS</t>
  </si>
  <si>
    <t>LEANDRO DA COSTA ALVES</t>
  </si>
  <si>
    <t>DANIEL FERREIRA DA SILVA</t>
  </si>
  <si>
    <t>FABIO RODRIGUES DO NASCIMENTO</t>
  </si>
  <si>
    <t>RAIMUNDO NONATO ALVES DE PAIVA</t>
  </si>
  <si>
    <t>CLAUDINEI LEITE DE LIRA</t>
  </si>
  <si>
    <t>JACKSON DO NASCIMENTO SILVA</t>
  </si>
  <si>
    <t>DANIEL DA SILVA FERREIRA</t>
  </si>
  <si>
    <t>CAUA TREICHEL MENDES</t>
  </si>
  <si>
    <t>WEVERSON ALVES DOS SANTOS</t>
  </si>
  <si>
    <t>EDISON DOS SANTOS</t>
  </si>
  <si>
    <t>ALBERICO LINDOLFO CALVETE</t>
  </si>
  <si>
    <t>AUGUSTO CELSO DE CARVALHO COELHO</t>
  </si>
  <si>
    <t>PAULO CAJA DA SILVA</t>
  </si>
  <si>
    <t>VALDIR CLAUDIO PEREIRA</t>
  </si>
  <si>
    <t>CARLOS EDUARDO TAVARES</t>
  </si>
  <si>
    <t>LEONARDO NETTO DE SOUZA</t>
  </si>
  <si>
    <t>JACKSON DE SANTANA</t>
  </si>
  <si>
    <t>IRINALDO SAMPAIO DA COSTA FILHO</t>
  </si>
  <si>
    <t>FRANKLIN PEREIRA DE ALMEIDA</t>
  </si>
  <si>
    <t>BEATRIZ DE SOUZA FERREIRA</t>
  </si>
  <si>
    <t>LUCIANO FERREIRA LAGE</t>
  </si>
  <si>
    <t>JOEL DA SILVA MACHADO</t>
  </si>
  <si>
    <t>ELDIOLEI SANTOS</t>
  </si>
  <si>
    <t>RICARDO SANTIAGO DE JESUS</t>
  </si>
  <si>
    <t>NELSON DE SOUZA</t>
  </si>
  <si>
    <t>AUGUSTO SERGIO BENVINDO MARTINS</t>
  </si>
  <si>
    <t>ISMAEL FERREIRA PORTER</t>
  </si>
  <si>
    <t>ADRIANO RIBEIRO DA SILVA</t>
  </si>
  <si>
    <t>JOSE AMERICO JUNIOR</t>
  </si>
  <si>
    <t>WELINTON ROBERTO GOMES</t>
  </si>
  <si>
    <t>BRUNO CESAR DAVID MATEUS</t>
  </si>
  <si>
    <t>ALUIZIO SANTOS DE ANDRADE</t>
  </si>
  <si>
    <t>FABIO JORGE PEREIRA VENANCIO</t>
  </si>
  <si>
    <t>FERNANDO RANGEL RODRIGUES</t>
  </si>
  <si>
    <t>FELIPE DO NASCIMENTO RANGEL</t>
  </si>
  <si>
    <t>WILLIAM DA SILVA CARDOSO</t>
  </si>
  <si>
    <t>JOSIEL DA FONSECA CARVALHO</t>
  </si>
  <si>
    <t>VITOR HUGO DO CARMO BATISTA</t>
  </si>
  <si>
    <t>DOUGLAS VIANA SAMPAIO</t>
  </si>
  <si>
    <t>SAMUEL MOURA RIBEIRO</t>
  </si>
  <si>
    <t>DANIEL TIAGO DE OLIVEIRA PORTO</t>
  </si>
  <si>
    <t>ANTONIO LUIS JUSTO</t>
  </si>
  <si>
    <t>JAURI CHAVES</t>
  </si>
  <si>
    <t>FELIPE DOUGLAS OLIVEIRA BORGES DA COSTA</t>
  </si>
  <si>
    <t>RODRIGO DIAS MACEDO</t>
  </si>
  <si>
    <t>SEBASTIAO MUNIZ DE CARVALHO</t>
  </si>
  <si>
    <t>WANDERSON MACHADO GAVINHA</t>
  </si>
  <si>
    <t>BRENO GUEDES VENANCIO</t>
  </si>
  <si>
    <t>CHANON MEDEIROS</t>
  </si>
  <si>
    <t>FABIANA CANUTO DO NASCIMENTO</t>
  </si>
  <si>
    <t>WILSON OLIVEIRA LOPES</t>
  </si>
  <si>
    <t>ELISEU DOMINGOS DE SOUZA PINTO</t>
  </si>
  <si>
    <t>ALEX DE OLIVEIRA SILVA</t>
  </si>
  <si>
    <t>GLAUCIO LUIS CURDY DE CARVALHO</t>
  </si>
  <si>
    <t>GENIVALDO LOPES FARIAS</t>
  </si>
  <si>
    <t>ADALMIR DE SIQUEIRA PARAVIDINI JUNIOR</t>
  </si>
  <si>
    <t>JORGE AMILTON MONTEIRO</t>
  </si>
  <si>
    <t>MARCOS STEINER</t>
  </si>
  <si>
    <t>CLAUDIO ANTUNES JACQUES</t>
  </si>
  <si>
    <t>CRISTIANO GOMES SANTOS</t>
  </si>
  <si>
    <t>MARCIO JOSE GONCALVES LEAL</t>
  </si>
  <si>
    <t>RICARDO RODRIGUES BARBOSA</t>
  </si>
  <si>
    <t>LEANDRO CARVALHO DE SOUZA</t>
  </si>
  <si>
    <t>WAGNER PAULINO GOMES</t>
  </si>
  <si>
    <t>VALMIR JOSE MICHELS JUNIOR</t>
  </si>
  <si>
    <t>LEONARD DAUM CARRASCO</t>
  </si>
  <si>
    <t>DIEGO DA SILVA</t>
  </si>
  <si>
    <t>GUSTAVO HENRIQUE DA COSTA SILVA</t>
  </si>
  <si>
    <t>ROMILDO BATISTA PESSANHA</t>
  </si>
  <si>
    <t>MARCELO MACHADO</t>
  </si>
  <si>
    <t>ELIANDRO JORGE DA SILVA</t>
  </si>
  <si>
    <t>JAILTON DE ALBUQUERQUE DA SILVA</t>
  </si>
  <si>
    <t>ANDERSON CARPEGIANI MACHADO THOMAZ</t>
  </si>
  <si>
    <t>TARCISIO DE MELO RIBEIRO</t>
  </si>
  <si>
    <t>RONEI DE ASSIS LOPES</t>
  </si>
  <si>
    <t>GILBERTO SILVA FILHO</t>
  </si>
  <si>
    <t>DOUGLAS DA SILVA ROZA</t>
  </si>
  <si>
    <t>MATHEUS DO NASCIMENTO DORNELLAS</t>
  </si>
  <si>
    <t>ELIEL ROZENDO DA SILVA JUNIOR</t>
  </si>
  <si>
    <t>LUIZ CARLOS NASCIMENTO ORMOND</t>
  </si>
  <si>
    <t>LUIZ CLAUDIO DE AZEREDO PEIXOTO</t>
  </si>
  <si>
    <t>ROBERTO CARLOS DA SILVA</t>
  </si>
  <si>
    <t>NICOLLAS KAUE SANTOS SILVA</t>
  </si>
  <si>
    <t>WESLEY ROBERTO BARROS</t>
  </si>
  <si>
    <t>HENRI CLAUDE COAN</t>
  </si>
  <si>
    <t>JOSE LUIZ NERE GOMES FILHO</t>
  </si>
  <si>
    <t>GERALDO MELO DA SILVA</t>
  </si>
  <si>
    <t>FELIPE SOARES DO NASCIMENTO</t>
  </si>
  <si>
    <t>HAMILTON SAMPAIO BARBOSA</t>
  </si>
  <si>
    <t>MESSIAS BATISTA DA MOTTA</t>
  </si>
  <si>
    <t>SAMUEL DE ALMEIDA WOLFF</t>
  </si>
  <si>
    <t>ANTONIO CESAR JANKOWSKI</t>
  </si>
  <si>
    <t>BRUNO MIRANDA DOS SANTOS</t>
  </si>
  <si>
    <t>CARLOS ALBERTO DUARTE BARRETO</t>
  </si>
  <si>
    <t>EDNO FERREIRA MACHADO</t>
  </si>
  <si>
    <t>EDUARDO SILVA DOS SANTOS</t>
  </si>
  <si>
    <t>JOAO RIBEIRO DA FONSECA JUNIOR</t>
  </si>
  <si>
    <t>JORGE DA SILVA CUBA</t>
  </si>
  <si>
    <t>WALLACE TEIXEIRA DE SOUZA</t>
  </si>
  <si>
    <t>VALTER MIRANDA DUARTE</t>
  </si>
  <si>
    <t>JOSOE DA SILVA GOMES</t>
  </si>
  <si>
    <t>CARLOS JOSE DA SILVA</t>
  </si>
  <si>
    <t>AVERCI SANTANA COSTA</t>
  </si>
  <si>
    <t>ELIAS LOPES</t>
  </si>
  <si>
    <t>JULIANO CANDIDO</t>
  </si>
  <si>
    <t>CICERO APARECIDO XAVIER</t>
  </si>
  <si>
    <t>FRANCISCO ANANIAS DA SILVA</t>
  </si>
  <si>
    <t>JOAO CARLOS PIROLO</t>
  </si>
  <si>
    <t>MATHEUS DOS SANTOS JARDIM</t>
  </si>
  <si>
    <t>AGUINALDO PACHECO DITTRICH</t>
  </si>
  <si>
    <t>CLOVIS BUENO NECKE</t>
  </si>
  <si>
    <t>CLAUDINO APARECIDO DE OLIVEIRA</t>
  </si>
  <si>
    <t>CESAR LEOCADIO SAMUEL</t>
  </si>
  <si>
    <t>CRISTIANO ANTONIO DOS SANTOS</t>
  </si>
  <si>
    <t>MARCOS PEREIRA DO AMARAL</t>
  </si>
  <si>
    <t>VALDECI BERGAMASCO</t>
  </si>
  <si>
    <t>PAULO DE OLIVEIRA TAVORA</t>
  </si>
  <si>
    <t>FABIANO RODRIGUES DE ARAUJO LOPES</t>
  </si>
  <si>
    <t>HERLON VINICIUS FERREIRA DA LUZ</t>
  </si>
  <si>
    <t>JULIO CESAR DOS SANTOS MACHADO</t>
  </si>
  <si>
    <t>RAFAEL JOHNK</t>
  </si>
  <si>
    <t>ROCHIELTON PERES VEIGA</t>
  </si>
  <si>
    <t>JOSIAS NARCISO DE MORAIS</t>
  </si>
  <si>
    <t>DEVANILDO CELSO DA ROCHA</t>
  </si>
  <si>
    <t>LEANDRO LAU</t>
  </si>
  <si>
    <t>ERONI VITORIA LIMA</t>
  </si>
  <si>
    <t>APARECIDO FERREIRA DA SILVA</t>
  </si>
  <si>
    <t>DIRCEU LUIS PAZDZIORA</t>
  </si>
  <si>
    <t>IVALDIR COUTO GONCALVES</t>
  </si>
  <si>
    <t>ALEXANDRE ROBERTO MACHADO</t>
  </si>
  <si>
    <t>DOUGLAS LEANDRO ZELASKOS PEREIRA</t>
  </si>
  <si>
    <t>ADEMAR LUIS TREVISOL</t>
  </si>
  <si>
    <t>MARIO ANDERSON MATOS</t>
  </si>
  <si>
    <t>DAILTON DE CARVALHO</t>
  </si>
  <si>
    <t>ANTONIO DOS SANTOS MENDES</t>
  </si>
  <si>
    <t>CARLOS RAMOS DOS SANTOS JUNIOR</t>
  </si>
  <si>
    <t>CLAUDENEI SOARES SILVA DOS SANTOS</t>
  </si>
  <si>
    <t>DANIEL FRANCO DA GLORIA</t>
  </si>
  <si>
    <t>MATHEUS PORTUGAL RAMOS</t>
  </si>
  <si>
    <t>FILIPE HELENO DA SILVA</t>
  </si>
  <si>
    <t>EBED SAMUEL ASCANIO FLORES</t>
  </si>
  <si>
    <t>JHON JARLEI OROBIO GAMBOA</t>
  </si>
  <si>
    <t>VINICIUS DE JESUS PEREIRA</t>
  </si>
  <si>
    <t>EDSON DE SOUSA FONTES</t>
  </si>
  <si>
    <t>EDUARDO VIEIRA</t>
  </si>
  <si>
    <t>LUIZ HENRIQUE NASCIMENTO</t>
  </si>
  <si>
    <t>AGNALDO DOS SANTOS RIBEIRO</t>
  </si>
  <si>
    <t>CLODOALDO KASPARY</t>
  </si>
  <si>
    <t>LUCIANO GALVAO</t>
  </si>
  <si>
    <t>ELISANDRO DOS SANTOS</t>
  </si>
  <si>
    <t>HELIO MAURICIO DA SILVA</t>
  </si>
  <si>
    <t>CANDIDO GONCALVES DE FREITAS</t>
  </si>
  <si>
    <t>VANILSON DO CARMO SILVA</t>
  </si>
  <si>
    <t>ALEXANDRE DE ALMEIDA MACHADO</t>
  </si>
  <si>
    <t>JOSE PAULO SILVA ALVES</t>
  </si>
  <si>
    <t>MARCIO ROGERS DA SILVA</t>
  </si>
  <si>
    <t>JONATAS VENANCIO</t>
  </si>
  <si>
    <t>LUIZ HENRIQUE DEMETRIO</t>
  </si>
  <si>
    <t>JORGE DA ROCHA BLANSKI</t>
  </si>
  <si>
    <t>MARCELINO CORREIA ALMEIDA</t>
  </si>
  <si>
    <t>JOAO ALVES DA SILVA</t>
  </si>
  <si>
    <t>VALTAIR JOSE MASSANEIRO</t>
  </si>
  <si>
    <t>JOAO FRANCISCO DE LIMA FRANCO</t>
  </si>
  <si>
    <t>VALMIR FACIN</t>
  </si>
  <si>
    <t>JOSE DA SILVA MENDONCA</t>
  </si>
  <si>
    <t>CLEVERSON DA ROCHA</t>
  </si>
  <si>
    <t>DIOGO RAFAEL DOS SANTOS</t>
  </si>
  <si>
    <t>EDNILSON SOARES BAPTISTA</t>
  </si>
  <si>
    <t>CRISTIANO REGIS DA SILVA</t>
  </si>
  <si>
    <t>RAFAEL NERES FERREIRA DE JESUS</t>
  </si>
  <si>
    <t>KLEBER FIORI</t>
  </si>
  <si>
    <t>FABIO CAVALCANTE</t>
  </si>
  <si>
    <t>HUMBERTO MOREIRA DA SILVA</t>
  </si>
  <si>
    <t>ENILTON DA SILVA</t>
  </si>
  <si>
    <t>GILMAR LOURENCO</t>
  </si>
  <si>
    <t>EDINEI BENTO DA SILVA</t>
  </si>
  <si>
    <t>TIAGO PEREIRA DA SILVA</t>
  </si>
  <si>
    <t>JOSE BENEDITO DE SIQUEIRA</t>
  </si>
  <si>
    <t>DIRCEU GONCALVES</t>
  </si>
  <si>
    <t>RODRIGO FIDELIS DOS SANTOS</t>
  </si>
  <si>
    <t>MARIANO SCHUTZ ARRUDA</t>
  </si>
  <si>
    <t>ROBSON SILVA ZANCA</t>
  </si>
  <si>
    <t>PAULO CEZAR GERTRUDES DA SILVA</t>
  </si>
  <si>
    <t>JAIR PACENTCHUK</t>
  </si>
  <si>
    <t>DIVALTER ARCANGELO COAN</t>
  </si>
  <si>
    <t>JOAO DA ROCHA</t>
  </si>
  <si>
    <t>EDSON WILSON AMARAL</t>
  </si>
  <si>
    <t>VALDIR DO CARMO MARIA</t>
  </si>
  <si>
    <t>ALTAIR LODI</t>
  </si>
  <si>
    <t>EDSON MASS</t>
  </si>
  <si>
    <t>RENATO BUENO</t>
  </si>
  <si>
    <t>MARCIO ARNALDO ALVES</t>
  </si>
  <si>
    <t>REGINALDO CAMILO DA SILVA</t>
  </si>
  <si>
    <t>LUQUEAN LINASSI LICKER</t>
  </si>
  <si>
    <t>ADAIAS PASTANA DA SILVA</t>
  </si>
  <si>
    <t>LUCIANO ALEXANDRE</t>
  </si>
  <si>
    <t>FELIPE BENTO DE OLIVEIRA STEMPOSKI</t>
  </si>
  <si>
    <t>SAMUEL OLIVEIRA COSTA</t>
  </si>
  <si>
    <t>LUCAS WILLIAM NASCIMENTO DA SILVA</t>
  </si>
  <si>
    <t>HERMESON RIBEIRO URBANO</t>
  </si>
  <si>
    <t>RICARDO BADIO</t>
  </si>
  <si>
    <t>SANDRO LUCAS BONSENHOR</t>
  </si>
  <si>
    <t>JOSE JOAO DA SILVA JUNIOR</t>
  </si>
  <si>
    <t>GEOVAN HONORIO DA SILVA</t>
  </si>
  <si>
    <t>ANDRE RAMOS PEREIRA</t>
  </si>
  <si>
    <t>CARLOS ALBERTO SILVA DOS SANTOS</t>
  </si>
  <si>
    <t>EDIVALDO DA CRUZ ALMEIDA</t>
  </si>
  <si>
    <t>JOSE MARTINS BEZERRA</t>
  </si>
  <si>
    <t>MARCELO ALVES NAVEGA</t>
  </si>
  <si>
    <t>MARCOS TADEU DA SILVA REZENDE</t>
  </si>
  <si>
    <t>MARCUS VINICIUS FERREIRA PINHEIRO</t>
  </si>
  <si>
    <t>AGOSTINHO FARIAS DA SILVA</t>
  </si>
  <si>
    <t>WILSON ROCHA LAGO</t>
  </si>
  <si>
    <t>LEONIR HAURELIUK</t>
  </si>
  <si>
    <t>ROBERTO PEREIRA DOS SANTOS</t>
  </si>
  <si>
    <t>JOSE CARLOS GOLDANI</t>
  </si>
  <si>
    <t>ADELCIO DE MACEDO ESSER</t>
  </si>
  <si>
    <t>SERGIO GONCALVES DIAS</t>
  </si>
  <si>
    <t>MARCIO DE MENEZES</t>
  </si>
  <si>
    <t>ADELAR DAL PRA</t>
  </si>
  <si>
    <t>ELIO IUZVIAK</t>
  </si>
  <si>
    <t>JOSE MARIA DE OLIVEIRA SUTIL</t>
  </si>
  <si>
    <t>JOSE LUIZ PAZDZIORA</t>
  </si>
  <si>
    <t>JONAS DOS SANTOS FRAGOSO</t>
  </si>
  <si>
    <t>SERGIO DE FRANCA FARIA</t>
  </si>
  <si>
    <t>RODRIGO ZANDONADI DA SILVA</t>
  </si>
  <si>
    <t>ELEANDRO FERREIRA FERNANDES</t>
  </si>
  <si>
    <t>CARLOS ROBERTO DA SILVA JUNIOR</t>
  </si>
  <si>
    <t>ELEMAR NERI TONINI</t>
  </si>
  <si>
    <t>JOAO HENRIQUE DE SOUSA BORGES</t>
  </si>
  <si>
    <t>FULVIO RODRIGUES ALCAMIRO</t>
  </si>
  <si>
    <t>OSVALDO OLIVETTI DOS SANTOS</t>
  </si>
  <si>
    <t>MAYCON DE SOUZA SILVA</t>
  </si>
  <si>
    <t>ANTONIO MARCOS DA SILVA</t>
  </si>
  <si>
    <t>GILMAR JOSE MARTINS</t>
  </si>
  <si>
    <t>DJAILSON ALVES DA SILVA</t>
  </si>
  <si>
    <t>GABRIEL RIBEIRO MEIRELLES DUTRA</t>
  </si>
  <si>
    <t>MARCIO ELIAS MACHADO</t>
  </si>
  <si>
    <t>NEWTON VIRGINIO DOS SANTOS</t>
  </si>
  <si>
    <t>ELVIS CARLOS DOMINGOS</t>
  </si>
  <si>
    <t>ADEGILSON RODRIGUES PEREIRA</t>
  </si>
  <si>
    <t>ANTONIO CARLOS MORAES DE OLIVEIRA</t>
  </si>
  <si>
    <t>CARLOS EDUARDO DA CONCEICAO</t>
  </si>
  <si>
    <t>ALEX DA SILVA</t>
  </si>
  <si>
    <t>EUCINELIO DIVINO CAROL AUGUSTO SARAIVA</t>
  </si>
  <si>
    <t>LEANDRO DE SANT ANNA RESENDE</t>
  </si>
  <si>
    <t>FERNANDO GARCIA RAMOS</t>
  </si>
  <si>
    <t>ANDRE DE PROENCA</t>
  </si>
  <si>
    <t>DIEGO PECH DE SOUSA</t>
  </si>
  <si>
    <t>JORGE ANDRE SANTOLIN</t>
  </si>
  <si>
    <t>JOSUE SOARES DE LIMA CARDOZO</t>
  </si>
  <si>
    <t>MARCILIANO ALBUQUERQUE DE CARVALHO</t>
  </si>
  <si>
    <t>MARCOS SERGIO ALVES RIBEIRO</t>
  </si>
  <si>
    <t>RENATO CARDINOT DE OLIVEIRA</t>
  </si>
  <si>
    <t>CLAUVIR FERREIRA DE CAMPOS</t>
  </si>
  <si>
    <t>ROGERIO DOS REIS SOARES</t>
  </si>
  <si>
    <t>FELIPE DINIZ MARTINS</t>
  </si>
  <si>
    <t>PAULO RUBENS MANTESSO</t>
  </si>
  <si>
    <t>MAIKEL BACK NOGUEIRA</t>
  </si>
  <si>
    <t>NERIS SETEMBRINO DA ROSA</t>
  </si>
  <si>
    <t>EDUARDO KOCH BELARDO</t>
  </si>
  <si>
    <t>MARCO ANTONIO WERNER FERNANDES</t>
  </si>
  <si>
    <t>FABIO NILTON SILVA DE ARAUJO</t>
  </si>
  <si>
    <t>JUCENILDO DORNELES DE LIMA</t>
  </si>
  <si>
    <t>JOSE CARLOS LEMES</t>
  </si>
  <si>
    <t>TIAGO LANG</t>
  </si>
  <si>
    <t>JORGE DIAS DA SILVA</t>
  </si>
  <si>
    <t>CHARLES RODRIGO EPPING</t>
  </si>
  <si>
    <t>EVERTON CORONEL GARCIA</t>
  </si>
  <si>
    <t>VALDELIR DOS SANTOS</t>
  </si>
  <si>
    <t>JULIANO DA SILVA</t>
  </si>
  <si>
    <t>DANIEL MERCANTE ZALESKI</t>
  </si>
  <si>
    <t>ALINE DA SILVA SALDANHA</t>
  </si>
  <si>
    <t>FERNANDO FERRAZ DA SILVA</t>
  </si>
  <si>
    <t>JOSE PEDRO CASTILHOS DA SILVA</t>
  </si>
  <si>
    <t>JULIO CESAR GOMES MORAES</t>
  </si>
  <si>
    <t>LUCAS FERNANDES DA SILVA</t>
  </si>
  <si>
    <t>VALDEMIR MELO FANFA</t>
  </si>
  <si>
    <t>VITOR ISMAEL LACERDA</t>
  </si>
  <si>
    <t>RODRIGO VIERO DILELIO</t>
  </si>
  <si>
    <t>ROGERIO RODRIGUES VIEIRA</t>
  </si>
  <si>
    <t>EDER LEANDRO DA ROSA</t>
  </si>
  <si>
    <t>MARCO AURELIO BRUM BRAGA</t>
  </si>
  <si>
    <t>MAURO BRITO</t>
  </si>
  <si>
    <t>MAURO ANDRE BELLE</t>
  </si>
  <si>
    <t>DOGLAS BENHUR DOS SANTOS BRIAO</t>
  </si>
  <si>
    <t>DJERLI HENRIQUE DA SILVA</t>
  </si>
  <si>
    <t>ELVIS DE OLIVEIRA SILVA</t>
  </si>
  <si>
    <t>KENNEDY MONTEIRO CONSTANTE</t>
  </si>
  <si>
    <t>RAMOEL FERNANDO KOGLER</t>
  </si>
  <si>
    <t>CARLOS LUCIANO SCHMITZ</t>
  </si>
  <si>
    <t>HERON GONCALVES RIBEIRO</t>
  </si>
  <si>
    <t>ALEX DE ALMEIDA BORBA</t>
  </si>
  <si>
    <t>VALMIR DA SILVA HERTZOG</t>
  </si>
  <si>
    <t>MARCELO CORREA DA SILVA</t>
  </si>
  <si>
    <t>FELIPE FRANCA DA SILVA</t>
  </si>
  <si>
    <t>PABLO DA SILVA ALMEIDA</t>
  </si>
  <si>
    <t>ELTON PATRICK FIGUEIREDO DA SILVA</t>
  </si>
  <si>
    <t>ALEXSANDRO LUZ FERREIRA</t>
  </si>
  <si>
    <t>GABRIEL LORENCO DA SILVA</t>
  </si>
  <si>
    <t>PEDRO FLAVIO JONER</t>
  </si>
  <si>
    <t>ANDERSON ALMEIDA DA SILVA</t>
  </si>
  <si>
    <t>HELITON VERA DE ASSIS</t>
  </si>
  <si>
    <t>FELIPE SILVEIRA MARCHIORI</t>
  </si>
  <si>
    <t>MARCELO MUNITOR PEREIRA</t>
  </si>
  <si>
    <t>CARLOS RENAN DE ALMEIDA DALONGARO</t>
  </si>
  <si>
    <t>FLAVIO LUAN OLIVEIRA DE OLIVEIRA</t>
  </si>
  <si>
    <t>DANIEL ANTONIO SCHNEIDER</t>
  </si>
  <si>
    <t>TOMAZ DE AQUINO BRUM JUNIOR</t>
  </si>
  <si>
    <t>JOAO PAULO DOS SANTOS</t>
  </si>
  <si>
    <t>RAFAEL DE SOUZA SILVA</t>
  </si>
  <si>
    <t>DANILO SILVA BANDINELLI</t>
  </si>
  <si>
    <t>ALEXANDRO DE OLIVEIRA MARTINS</t>
  </si>
  <si>
    <t>ALEXANDRE ROZA DA SILVA</t>
  </si>
  <si>
    <t>RICARDO JUNIOR SANTOS DE OLIVEIRA</t>
  </si>
  <si>
    <t>DIOGO JULIANO LANG</t>
  </si>
  <si>
    <t>JORGE ALEX MARQUES BRIGNOL</t>
  </si>
  <si>
    <t>WESLLEN PEREIRA CHARAO</t>
  </si>
  <si>
    <t>JOSE ANTONIO DA SILVA REIS</t>
  </si>
  <si>
    <t>JORGE VIEGAS DA ROCHA</t>
  </si>
  <si>
    <t>CLEBER CORREA CAVALHEIRO</t>
  </si>
  <si>
    <t>VOLMIR MELLA</t>
  </si>
  <si>
    <t>ISMAEL AUGUSTO DA ROSA CARDOSO</t>
  </si>
  <si>
    <t>EDERSON DA ROSA TEIXEIRA</t>
  </si>
  <si>
    <t>MARCOS VIDES PINTO</t>
  </si>
  <si>
    <t>CARLOS EDUARDO SOARES MACEDO</t>
  </si>
  <si>
    <t>JOSE ALEXANDRE DA ROCHA FIGUEIREDO</t>
  </si>
  <si>
    <t>JOAO ANDRE WISNIEWSKI DO AMARANTE</t>
  </si>
  <si>
    <t>AMAURI SOUZA DOS SANTOS</t>
  </si>
  <si>
    <t>VITOR DA SILVA BARRETO</t>
  </si>
  <si>
    <t>JONATAN RODRIGUES DA SILVA</t>
  </si>
  <si>
    <t>JURANDIR DE SOUZA</t>
  </si>
  <si>
    <t>CLAUDIOMIRO ASSIS DE SOUZA</t>
  </si>
  <si>
    <t>LETIERE AZAMBUJA TELLES</t>
  </si>
  <si>
    <t>PATRICK MENEGAES MIOLA</t>
  </si>
  <si>
    <t>LUIS ANTONIO PEDRETTI</t>
  </si>
  <si>
    <t>JUAREZ OLIVEIRA DE AZEVEDO</t>
  </si>
  <si>
    <t>ADRIANO DE QUADROS CASTRO</t>
  </si>
  <si>
    <t>JUNIOR AURELIO DE MOURA RODRIGUES</t>
  </si>
  <si>
    <t>MARCIO HALBERSTADT PEREIRA</t>
  </si>
  <si>
    <t>CARLOS FABIAN CARDOZO PIRIZ</t>
  </si>
  <si>
    <t>TIAGO SILVEIRA FERNANDES</t>
  </si>
  <si>
    <t>ALEXANDRE SANTANA</t>
  </si>
  <si>
    <t>NATILIANO SCHWARTZHAUPT KLIPPEL</t>
  </si>
  <si>
    <t>THIAGO PEIXOTO CORREA</t>
  </si>
  <si>
    <t>TACIANO PINHEIRO LOEWE</t>
  </si>
  <si>
    <t>HILARIO DIONATAN NEU CRUMMENAUER</t>
  </si>
  <si>
    <t>EZEQUIEL DOS SANTOS PIMENTEL</t>
  </si>
  <si>
    <t>RONALDO MOREIRA MACIEL</t>
  </si>
  <si>
    <t>FABIANO DA ROSA TEIXEIRA</t>
  </si>
  <si>
    <t>VALDIR RODRIGUES</t>
  </si>
  <si>
    <t>OSNEI SOARES MELLO</t>
  </si>
  <si>
    <t>PAULO FROES FERNANDES</t>
  </si>
  <si>
    <t>FRANCISCO PENA RODRIGUES</t>
  </si>
  <si>
    <t>ANTONIO CARLOS VAZ VIERO</t>
  </si>
  <si>
    <t>JOSE LUIS DOS SANTOS FAGUNDES</t>
  </si>
  <si>
    <t>ADRIANO JORJA DA SILVA</t>
  </si>
  <si>
    <t>VITOR BARBOSA DOS SANTOS</t>
  </si>
  <si>
    <t>JOAO VITOR ACOSTA ROSA</t>
  </si>
  <si>
    <t>LUCAS ALFREDO BEDIN</t>
  </si>
  <si>
    <t>DIEGO RABELO DA SILVEIRA</t>
  </si>
  <si>
    <t>FABIANO DOS REIS FRANCISCO</t>
  </si>
  <si>
    <t>EMERSON CARLOS COELHO GONCALVES</t>
  </si>
  <si>
    <t>ALEXANDRE CARDOSO DA COSTA</t>
  </si>
  <si>
    <t>SOLANGE TEREZINHA CASSENOTTE CZARNECKI</t>
  </si>
  <si>
    <t>DOUGLAS ALVES GORDO</t>
  </si>
  <si>
    <t>VALTER DE OLIVEIRA BECKER</t>
  </si>
  <si>
    <t>RUDIMAR RODRIGUES DA SILVA</t>
  </si>
  <si>
    <t>DIDMAR NYLAND</t>
  </si>
  <si>
    <t>EDUARDO GONCALVES DE SOUZA</t>
  </si>
  <si>
    <t>JEFERSON JORGE SPINDOLA DE OLIVEIRA</t>
  </si>
  <si>
    <t>ANTONIO MARIA PEREIRA DE CASTRO</t>
  </si>
  <si>
    <t>ROGERIO DE SOUZA DOS SANTOS</t>
  </si>
  <si>
    <t>LASARO PAZ DA SILVA</t>
  </si>
  <si>
    <t>JEFFERSON MARQUES BAPTISTA</t>
  </si>
  <si>
    <t>ODAIR JOSE MENDES</t>
  </si>
  <si>
    <t>LISSAUER DA LUZ</t>
  </si>
  <si>
    <t>RONAN CUNHA AMARAL</t>
  </si>
  <si>
    <t>ALEXANDRE DE OLIVEIRA</t>
  </si>
  <si>
    <t>ANIBAL ANDRES SEVERO</t>
  </si>
  <si>
    <t>JULIO CESAR DE SOUZA</t>
  </si>
  <si>
    <t>LEANDRO ROQUE DE ALMEIDA</t>
  </si>
  <si>
    <t>FAGNER SOARES DOS SANTOS</t>
  </si>
  <si>
    <t>LEANDRO RODZINSKI</t>
  </si>
  <si>
    <t>CLAUDIO ADELMO BARCELOS REZENDE</t>
  </si>
  <si>
    <t>FELIPE ALBINO DA ROSA DE JESUS</t>
  </si>
  <si>
    <t>TIAGO DE MELLO ROCHA</t>
  </si>
  <si>
    <t>SIDNEI DE AMORIN</t>
  </si>
  <si>
    <t>DOUGLAS SILVA DA ROSA</t>
  </si>
  <si>
    <t>HENRIQUE MANIQUE PEREIRA</t>
  </si>
  <si>
    <t>JESUS LEANDRO FERREIRA AVALY</t>
  </si>
  <si>
    <t>CARLOS FELIPE MILLER</t>
  </si>
  <si>
    <t>CHARLES BRITO DA LUZ</t>
  </si>
  <si>
    <t>ADILSON CARVALHO DE OLIVEIRA</t>
  </si>
  <si>
    <t>ELIAS GAFANHA DA SILVA</t>
  </si>
  <si>
    <t>MAXIMO DANIEL BERNARDES</t>
  </si>
  <si>
    <t>JESSE JAIRO CARPES MACHADO</t>
  </si>
  <si>
    <t>LUIS CARLOS VIDAL</t>
  </si>
  <si>
    <t>SELMAR GABRIEL</t>
  </si>
  <si>
    <t>ACEMAR DUTRA</t>
  </si>
  <si>
    <t>FRANCISCO RENATO PINHEIRO DA SILVA</t>
  </si>
  <si>
    <t>ADRIANA MARQUES DE MEDEIROS TEODOZIO</t>
  </si>
  <si>
    <t>WALTER RENAN DO NASCIMENTO DE MELO</t>
  </si>
  <si>
    <t>RAFAELLA MACEDO ARAUJO</t>
  </si>
  <si>
    <t>INGRID DE SOUZA PASSOS DOS REIS</t>
  </si>
  <si>
    <t>NATAN LEITE CRESPO SOUZA</t>
  </si>
  <si>
    <t>HELOISE MENEZES RODRIGUES LIMA</t>
  </si>
  <si>
    <t>NAIRA LOPES DO NASCIMENTO</t>
  </si>
  <si>
    <t>DARLAN ALVES MAGALHAES</t>
  </si>
  <si>
    <t>THAIS HELEN SILVA HOTTZ</t>
  </si>
  <si>
    <t>FRANCIRLEI DA SILVA</t>
  </si>
  <si>
    <t>JUCICLEA SILVA SANTIAGO</t>
  </si>
  <si>
    <t>CAMILA CARLA LUCAS DA SILVA</t>
  </si>
  <si>
    <t>DEBORA DUARTE FELIX DE SOUSA</t>
  </si>
  <si>
    <t>LARISSA XAVIER DE MELO SOUSA</t>
  </si>
  <si>
    <t>NATALY DOS SANTOS DE ANDRADE</t>
  </si>
  <si>
    <t>TIAGO SANTOS DA SILVA</t>
  </si>
  <si>
    <t>MADSON FABRICIO ALVES SILVA</t>
  </si>
  <si>
    <t>SHEILA MARQUES DA SILVA LOPES</t>
  </si>
  <si>
    <t>THIAGO ROZA DA MOTTA FERREIRA</t>
  </si>
  <si>
    <t>ANDRE BREYNER DO NASCIMENTO</t>
  </si>
  <si>
    <t>JESSYLANE MARIA DA SILVA MAGALHAES</t>
  </si>
  <si>
    <t>DEBORA MOTA LOPES</t>
  </si>
  <si>
    <t>HELEN CESAR DE OLIVEIRA</t>
  </si>
  <si>
    <t>CARLA CRISTINA DE SOUZA SILVA</t>
  </si>
  <si>
    <t>LUCIANA FERREIRA DA SILVA</t>
  </si>
  <si>
    <t>MARCONDES JOSE SILVA DE SOUSA</t>
  </si>
  <si>
    <t>VANESSA FAUSTINO ALVES CEZAR</t>
  </si>
  <si>
    <t>VERONICA DA SILVA BERTHOLINI</t>
  </si>
  <si>
    <t>CLAUDIA ADRIANO GAMA</t>
  </si>
  <si>
    <t>WANDER MARTINS DE SOUZA</t>
  </si>
  <si>
    <t>CARLOS HENRIQUE ALVES DA SILVA</t>
  </si>
  <si>
    <t>JULIANA GOMES DA COSTA</t>
  </si>
  <si>
    <t>MILENA SANTOS ROMERO</t>
  </si>
  <si>
    <t>TAIS DIAS DOS SANTOS MENDES</t>
  </si>
  <si>
    <t>HELLEN THAISE RIBEIRO DA COSTA</t>
  </si>
  <si>
    <t>JESSICA SILVA SANTOS</t>
  </si>
  <si>
    <t>ARIANE BERNARDO DE OLIVEIRA</t>
  </si>
  <si>
    <t>MARCOS COSTA CARVALHO</t>
  </si>
  <si>
    <t>THAISA ALVES DE CASTRO</t>
  </si>
  <si>
    <t>CAMILA MAIA DOS SANTOS</t>
  </si>
  <si>
    <t>LOUISE MOURA RIBEIRO</t>
  </si>
  <si>
    <t>FRANCILAINE MEIRELY DOS REIS SILVA</t>
  </si>
  <si>
    <t>ADRIANA SANTOS ROCHA</t>
  </si>
  <si>
    <t>GEISA SILVA DOS SANTOS MAGALHAES</t>
  </si>
  <si>
    <t>ERICA SAO VITOR BRITO</t>
  </si>
  <si>
    <t>ANIEILA MEMPIS DE OLIVEIRA MARINHO SILVA</t>
  </si>
  <si>
    <t>JANINE JAQUEIRA MOREIRA</t>
  </si>
  <si>
    <t>LUCICLEIDE FERREIRA SAMPAIO</t>
  </si>
  <si>
    <t>PATRICIA DE SOUZA E SOUZA</t>
  </si>
  <si>
    <t>MARIANA ARAUJO DE LUNA</t>
  </si>
  <si>
    <t>ADRIANA DOS SANTOS QUEIROZ</t>
  </si>
  <si>
    <t>FRANCISCO WESCLEY DOS SANTOS SOUSA</t>
  </si>
  <si>
    <t>CHRISTIANO MENEZES DE SOUZA</t>
  </si>
  <si>
    <t>IZAIAS PINHEIRO GOMES</t>
  </si>
  <si>
    <t>DANIELE TEIXEIRA GUIMARAES</t>
  </si>
  <si>
    <t>SULLYVAN OLIVEIRA MOREIRA</t>
  </si>
  <si>
    <t>GIZELLE VILLARDI TORRES</t>
  </si>
  <si>
    <t>LILIAN FREDERICO SALLES CARELLO</t>
  </si>
  <si>
    <t>ALEXANDRE FARIAS SILVA LIMA</t>
  </si>
  <si>
    <t>ANDRE LUIS DE ABREU BERNARDES</t>
  </si>
  <si>
    <t>VIVIANA DE SOUZA CRISOSTOMO</t>
  </si>
  <si>
    <t>JOANA MACHADO CARDOSO</t>
  </si>
  <si>
    <t>MAURICIO DA SILVA LOPES</t>
  </si>
  <si>
    <t>LUCIENE DO CARMO MARTINS DA ROCHA DUARTE</t>
  </si>
  <si>
    <t>MICHELE FARIAS LIMA</t>
  </si>
  <si>
    <t>BRUNA GOES</t>
  </si>
  <si>
    <t>NATALIA DA SILVA ALMEIDA SOARES</t>
  </si>
  <si>
    <t>KETELYN DE FRANCA MIRA</t>
  </si>
  <si>
    <t>ELSON NOELI SILVEIRA COSTA JUNIOR</t>
  </si>
  <si>
    <t>ANDRESSA SOARES SILVA RODRIGUES</t>
  </si>
  <si>
    <t>CAROLINE FARIAS SILVA</t>
  </si>
  <si>
    <t>JULIANE PALMEIRA DA SILVA</t>
  </si>
  <si>
    <t>ANDERSON DOS SANTOS VARREIRA</t>
  </si>
  <si>
    <t>LAIS SOUZA RODRIGUES</t>
  </si>
  <si>
    <t>NEDILEI CESAR FOSSATI</t>
  </si>
  <si>
    <t>EDINA DOS ANJOS DEA</t>
  </si>
  <si>
    <t>LARISSA DOS SANTOS PINHEIRO</t>
  </si>
  <si>
    <t>DOUGLAS COMAR DA CUNHA</t>
  </si>
  <si>
    <t>MAYARA DE SOUZA PINHEIRO</t>
  </si>
  <si>
    <t>JOSEMAR FACUNDES NEVES</t>
  </si>
  <si>
    <t>BRENO GONCALVES DE CASTRO</t>
  </si>
  <si>
    <t>REGINALDO SILVA DE CARVALHO</t>
  </si>
  <si>
    <t>MAIKO DOS SANTOS ALMEIDA</t>
  </si>
  <si>
    <t>EDSON DAS NEVES JUNIOR</t>
  </si>
  <si>
    <t>ANISIO GUSTAVO SANTANA DOS SANTOS</t>
  </si>
  <si>
    <t>SOLON MIRANDA SANTOS</t>
  </si>
  <si>
    <t>CIRO RICARDO DE SOUZA E FERREIRA</t>
  </si>
  <si>
    <t>ANDRE SANTOS MENEZES</t>
  </si>
  <si>
    <t>IRLANIO DE ALMEIDA MELO</t>
  </si>
  <si>
    <t>FLAUBER ARAUJO GOMES</t>
  </si>
  <si>
    <t>GEORGE JOSE ACACIO DA SILVA</t>
  </si>
  <si>
    <t>LUIZ AUGUSTO AMERICO FIGUEIREDO JUNIOR</t>
  </si>
  <si>
    <t>ERISON MIRANDA DOS SANTOS</t>
  </si>
  <si>
    <t>JOHN DAYVERSON COSTA BEZERRA</t>
  </si>
  <si>
    <t>JOSUE CONCEICAO DA CRUZ</t>
  </si>
  <si>
    <t>MURIVALDO MARTINIANO DA SILVA</t>
  </si>
  <si>
    <t>DEVYSON MEIRA SANTOS</t>
  </si>
  <si>
    <t>MAGNO MANOEL DA SILVA</t>
  </si>
  <si>
    <t>UZIMAR DE ALMEIDA NEVES JUNIOR</t>
  </si>
  <si>
    <t>JEAN CARLOS GOMES SOARES</t>
  </si>
  <si>
    <t>EDSON GOMES PEQUENO</t>
  </si>
  <si>
    <t>NADILSON VIEIRA BARBOSA</t>
  </si>
  <si>
    <t>MARCOS TEIXEIRA</t>
  </si>
  <si>
    <t>ALMIR JUNIOR DA CRUZ MOURA</t>
  </si>
  <si>
    <t>JULIANO ALBERNAZ DE OLIVEIRA</t>
  </si>
  <si>
    <t>WANDERSON JOSE DA SILVA</t>
  </si>
  <si>
    <t>ADRIANA ANDREA SOBRAL</t>
  </si>
  <si>
    <t>RONALDO DA SILVA SANTOS</t>
  </si>
  <si>
    <t>CARLOS DOS SANTOS LOBO</t>
  </si>
  <si>
    <t>ROBERTO ALVES DE ARAUJO PINHEIRO</t>
  </si>
  <si>
    <t>EDMILSON PEREIRA TAVARES</t>
  </si>
  <si>
    <t>LUILSON REZENDE DE SANTANA</t>
  </si>
  <si>
    <t>LUCIANA DE OLIVEIRA COUTINHO</t>
  </si>
  <si>
    <t>ELIVANDO ERNESTO DA SILVA</t>
  </si>
  <si>
    <t>RICARDO MEDEIROS DE SOUSA</t>
  </si>
  <si>
    <t>ADEILSON ARAUJO DA SILVA</t>
  </si>
  <si>
    <t>RODOLFO RODRIGO BELMIRO DE SOUZA</t>
  </si>
  <si>
    <t>HUERITON PAES CAVALCANTI</t>
  </si>
  <si>
    <t>DARLAN PEREIRA LEITE</t>
  </si>
  <si>
    <t>VAGNER PEREIRA GONZAGA</t>
  </si>
  <si>
    <t>FABYSON LENNON COSTA DE OLIVEIRA</t>
  </si>
  <si>
    <t>FRANCISCO EDSON DE JESUS VIEIRA FILHO</t>
  </si>
  <si>
    <t>ADAILTON DOS HUMILDES SANTOS</t>
  </si>
  <si>
    <t>CARLOS ROBERTO SILVA BATISTA</t>
  </si>
  <si>
    <t>CARLOS ROBERTO DE JESUS GOMES JUNIOR</t>
  </si>
  <si>
    <t>ANNE PATRICIA DA SILVA SANTOS</t>
  </si>
  <si>
    <t>ROMULO HENRIQUE DA SILVA</t>
  </si>
  <si>
    <t>THAIS DE ANDRADE LIMA</t>
  </si>
  <si>
    <t>THIAGO HENRIQUE SILVA DE OLIVEIRA</t>
  </si>
  <si>
    <t>EDIVALDO DE ARAUJO FILHO</t>
  </si>
  <si>
    <t>ALESSANDRO SANTANA SOARES</t>
  </si>
  <si>
    <t>LUIZ HENRIQUE DE CASTRO</t>
  </si>
  <si>
    <t>CLEBER PINHEIRO DE OLIVEIRA</t>
  </si>
  <si>
    <t>AUDITAN DOS SANTOS SILVA</t>
  </si>
  <si>
    <t>SIDNEY PAIVA DE ALMEIDA</t>
  </si>
  <si>
    <t>ANDRE MONTEIRO JUSTINO</t>
  </si>
  <si>
    <t>WILLIAN MACIEL DE SOUZA</t>
  </si>
  <si>
    <t>OP DG VOLANTE</t>
  </si>
  <si>
    <t>LIGADOR DG VOLANTE</t>
  </si>
  <si>
    <t>ANALISTA CONTABIL FISCAL SR</t>
  </si>
  <si>
    <t>ANALISTA CONTABIL FISCAL JR</t>
  </si>
  <si>
    <t>ESPECIALISTA CONTABIL</t>
  </si>
  <si>
    <t>ANALISTA CONTABIL FISCAL PL</t>
  </si>
  <si>
    <t>ADVOGADO SR</t>
  </si>
  <si>
    <t>ADVOGADO</t>
  </si>
  <si>
    <t>ASSISTENTE JURIDICO</t>
  </si>
  <si>
    <t>ADVOGADO PL</t>
  </si>
  <si>
    <t>ADVOGADO JR</t>
  </si>
  <si>
    <t>ANALISTA JURIDICO</t>
  </si>
  <si>
    <t>ANALISTA FINANCEIRO SR</t>
  </si>
  <si>
    <t>ANALISTA ORCAMENTO SR</t>
  </si>
  <si>
    <t>ANALISTA ADMINISTRATIVO SR</t>
  </si>
  <si>
    <t>ANALISTA FINANCEIRO PL</t>
  </si>
  <si>
    <t>ESPECIALISTA ORCAMENTO</t>
  </si>
  <si>
    <t>ANALISTA ADMINISTRATIVO PL</t>
  </si>
  <si>
    <t>ANALISTA ADMINISTRATIVO JR</t>
  </si>
  <si>
    <t>ANALISTA FINANCEIRO JR</t>
  </si>
  <si>
    <t>ANALISTA CUSTOS JR</t>
  </si>
  <si>
    <t>ESPEC PLATAFORM GERENCIAVEL II</t>
  </si>
  <si>
    <t>ESPECIALISTA OPERACIONAL</t>
  </si>
  <si>
    <t>TEC DADOS I</t>
  </si>
  <si>
    <t>TECNICO DADOS I</t>
  </si>
  <si>
    <t>TEC DADOS II</t>
  </si>
  <si>
    <t>TECNICO DADOS II</t>
  </si>
  <si>
    <t>TEC DADOS III</t>
  </si>
  <si>
    <t>TECNICO DADOS III</t>
  </si>
  <si>
    <t>TECNICO REDE GPON</t>
  </si>
  <si>
    <t>ESPEC PLATAFORM GERENCIAVEL I</t>
  </si>
  <si>
    <t>ESPEC CIRCUITOS DE DADOS</t>
  </si>
  <si>
    <t>LIDER DADOS</t>
  </si>
  <si>
    <t>JOBSON FERREIRA DA SILVA</t>
  </si>
  <si>
    <t>KAROLAYNE GONÇALVES DA SILVA</t>
  </si>
  <si>
    <t>LUIZ HENRIQUE TAVARES</t>
  </si>
  <si>
    <t>FRANCISCO RIVALDO NOGUEIRA VIEIRA</t>
  </si>
  <si>
    <t>SOLRAC FERREIRA DA SILVA</t>
  </si>
  <si>
    <t>TEC REDE II</t>
  </si>
  <si>
    <t>IVAN BUENO DE OLIVEIRA</t>
  </si>
  <si>
    <t>GEOCLECIO SAMPAIO DE SOUZA</t>
  </si>
  <si>
    <t>JOSE JOAO VIEIRA BEZERRA</t>
  </si>
  <si>
    <t>IURI OLIVEIRA SANTOS</t>
  </si>
  <si>
    <t>JHONATAN MONTEIRO DE ANDRADE</t>
  </si>
  <si>
    <t>FELIPE DE ANDRADE TABORDA</t>
  </si>
  <si>
    <t>MARCOS ANTONIO ALVES DE SOUSA</t>
  </si>
  <si>
    <t>MARCIO JOSE SIQUEIRA COUTINHO DE ALMEIDA</t>
  </si>
  <si>
    <t>MANOEL CHAVES DO NASCIMENTO FILHO</t>
  </si>
  <si>
    <t>DAVI GONCALVES GUEDES</t>
  </si>
  <si>
    <t>GILSON PATROCINIO DOS SANTOS ALENCAR</t>
  </si>
  <si>
    <t>ALEXANDRE FRANCISCO DA SILVA</t>
  </si>
  <si>
    <t>JOSUE DE MOURA SILVA</t>
  </si>
  <si>
    <t>RONALDO BARCELOS DOS SANTOS</t>
  </si>
  <si>
    <t>SAUL FERNANDO BARBOSA TEIXEIRA</t>
  </si>
  <si>
    <t>ALECSANDRO PESSOA DE MELO</t>
  </si>
  <si>
    <t>MARCELO DICKSON DA MATA</t>
  </si>
  <si>
    <t>LINDOALDO SOARES DE ANDRADE</t>
  </si>
  <si>
    <t>FRANCISCO BRENO VIEIRA MACIEIRA</t>
  </si>
  <si>
    <t>ROGERIO AMARO RODRIGUES</t>
  </si>
  <si>
    <t>PEDRO DE SOUSA DO CARMO</t>
  </si>
  <si>
    <t>MATHEUS MARTINS DOS SANTOS</t>
  </si>
  <si>
    <t>HERCULANO VALADARES JUNIOR</t>
  </si>
  <si>
    <t>GABRIEL ANTONIO ACACIO DA SILVA</t>
  </si>
  <si>
    <t>LUIZ ANTONIO CONCEICAO DOS SANTOS</t>
  </si>
  <si>
    <t>EDERSON QUEIROZ DA CONCEICAO</t>
  </si>
  <si>
    <t>EDILSON JOSE DA SILVA</t>
  </si>
  <si>
    <t>WAGNER GUEDES DE ARAUJO</t>
  </si>
  <si>
    <t>ALLYSON SOUTO BATISTA</t>
  </si>
  <si>
    <t>GABRIEL ALEXANDRE JESUS DA SILVA NERI</t>
  </si>
  <si>
    <t>MARCIO JANILSON DE ARAUJO</t>
  </si>
  <si>
    <t>LUCAS DE JESUS RODRIGUES</t>
  </si>
  <si>
    <t>ROMUALDO DEOCLECIO DOS SANTOS FILHO</t>
  </si>
  <si>
    <t>OZEIAS FREZ BOCKORNI</t>
  </si>
  <si>
    <t>SIVALDO FERREIRA NEVES</t>
  </si>
  <si>
    <t>JAILSON CARDOSO DE AZEVEDO</t>
  </si>
  <si>
    <t>JANDESON OLIVEIRA CINTRA</t>
  </si>
  <si>
    <t>LUCIMAR SANTOS DE SANTANA</t>
  </si>
  <si>
    <t>JOSE RAIMUNDO DE QUEIROZ SOBRINHO</t>
  </si>
  <si>
    <t>AROALDO FERREIRA DOS SANTOS JUNIOR</t>
  </si>
  <si>
    <t>FLODOALDO RODRIGUES DOS ANJOS</t>
  </si>
  <si>
    <t>MILTON GOMES DO NASCIMENTO</t>
  </si>
  <si>
    <t>JOAO ERLAN DIAS DE SOUZA</t>
  </si>
  <si>
    <t>MARCOS VINICIUS DIAS DE OLIVEIRA</t>
  </si>
  <si>
    <t>GIOVANNI HAMILTON ROSA</t>
  </si>
  <si>
    <t>ANDRE BRANDAO SILVA</t>
  </si>
  <si>
    <t>ADELMO SILVA DE LIMA</t>
  </si>
  <si>
    <t>MARCOS ANDRE DO NASCIMENTO</t>
  </si>
  <si>
    <t>RUBENILDO ANTONIO ALVES</t>
  </si>
  <si>
    <t>ANTONIO JOSE LEAO PINTO</t>
  </si>
  <si>
    <t>NATALI DOS SANTOS MULLER</t>
  </si>
  <si>
    <t>ALBERTO SILVA FERREIRA</t>
  </si>
  <si>
    <t>MANOEL MESSIAS PEREIRA NERY</t>
  </si>
  <si>
    <t>RICARDO CARDOSO DE ASSUNCAO</t>
  </si>
  <si>
    <t>MARCOS ROBERTO DOS SANTOS VIEIRA</t>
  </si>
  <si>
    <t>JAIRO PIMENTEL ANDRADE</t>
  </si>
  <si>
    <t>THIAGO VIEIRA DE SIQUEIRA</t>
  </si>
  <si>
    <t>PETRONIO JOSE BARBOSA DE LUCENA</t>
  </si>
  <si>
    <t>LUCIANO VAZ DE MOURA OLIVEIRA</t>
  </si>
  <si>
    <t>SANDRO MARIO DE OLIVEIRA</t>
  </si>
  <si>
    <t>TAMYRES PALOMA DA SILVA CORREIA</t>
  </si>
  <si>
    <t>CARLOS AUGUSTO ALVES RIBEIRO</t>
  </si>
  <si>
    <t>RAFAEL RODRIGO CONCEICAO DOS SANTOS</t>
  </si>
  <si>
    <t>CHARLES DIAS DE SOUZA</t>
  </si>
  <si>
    <t>CRISTIANO FERREIRA DE SOUZA CASTRO</t>
  </si>
  <si>
    <t>CARLOS EDUARDO SANTOS SANTANA</t>
  </si>
  <si>
    <t>DIONES RIBEIRO FIUZA</t>
  </si>
  <si>
    <t>MARILUCIO MOREIRA DA SILVA</t>
  </si>
  <si>
    <t>EVERALDO ROSA DE OLIVEIRA JUNIOR</t>
  </si>
  <si>
    <t>JOEL COSTA REIS</t>
  </si>
  <si>
    <t>TONYZETE DOS SANTOS BATISTA</t>
  </si>
  <si>
    <t>EDSON GOMES SILVA</t>
  </si>
  <si>
    <t>MARCOS CESAR SANTOS</t>
  </si>
  <si>
    <t>FILIPE DOS SANTOS CARVALHO</t>
  </si>
  <si>
    <t>FABIO EMERSON SALES DA SILVA</t>
  </si>
  <si>
    <t>ALEXSANDRO MENDES DA SILVA</t>
  </si>
  <si>
    <t>MARCELO ELG FERREIRA JENSEN</t>
  </si>
  <si>
    <t>EDSON ARAUJO DOS SANTOS</t>
  </si>
  <si>
    <t>DANILO DE ARAUJO BRITO</t>
  </si>
  <si>
    <t>ALEXANDRE FARIAS DE SOUZA</t>
  </si>
  <si>
    <t>EMERSON BATISTA DOS SANTOS</t>
  </si>
  <si>
    <t>OLAVIO MARTINS DE ARAUJO</t>
  </si>
  <si>
    <t>ISMAR EVANGELISTA DOS SANTOS</t>
  </si>
  <si>
    <t>ADENILTON MARQUES DA SILVA</t>
  </si>
  <si>
    <t>JUSCELINO HENRIQUE DA SILVA</t>
  </si>
  <si>
    <t>RAYLSON DE ALMEIDA PINHEIRO</t>
  </si>
  <si>
    <t>STENIO PESSOA LOBO DE MIRANDA</t>
  </si>
  <si>
    <t>DELMAR ARAUJO DUARTE</t>
  </si>
  <si>
    <t>DENIO ANDERSON NASCIMENTO AMORAS</t>
  </si>
  <si>
    <t>JOSE LUIS SOUSA OLIVEIRA</t>
  </si>
  <si>
    <t>JOAO MARCOS SOUZA RODRIGUES</t>
  </si>
  <si>
    <t>ANDRE LUIZ DOS SANTOS MORAES</t>
  </si>
  <si>
    <t>ANDERSON BARBOSA FERREIRA</t>
  </si>
  <si>
    <t>ARMANDO LAMEIRA CORECHA</t>
  </si>
  <si>
    <t>ANTONIO CARLOS VIANA</t>
  </si>
  <si>
    <t>VALDENEI COELHO DA SILVA</t>
  </si>
  <si>
    <t>TARCISO CAHN COTA</t>
  </si>
  <si>
    <t>THIAGO DE SOUZA</t>
  </si>
  <si>
    <t>WILLYAN WELLINGTON MONTEIRO PERALTA</t>
  </si>
  <si>
    <t>MARCELO VIEIRA PINTO DE OLIVEIRA</t>
  </si>
  <si>
    <t>DJAIR ALMEIDA DE ABREU</t>
  </si>
  <si>
    <t>MARCIO MARQUES DE SOUZA</t>
  </si>
  <si>
    <t>JOAO BOSCO BEZERRA COSTA SILVA</t>
  </si>
  <si>
    <t>FRANCISCO DA SILVA SANTOS</t>
  </si>
  <si>
    <t>JORGE LUCAS DE BRITO CHAVES</t>
  </si>
  <si>
    <t>JOAO PAULO LOPES DE BRITO</t>
  </si>
  <si>
    <t>FRANCISCO DE ASSIS SOARES NETO</t>
  </si>
  <si>
    <t>JOZELIO PINHEIRO BARROS</t>
  </si>
  <si>
    <t>FILIPE HENRIQUE GOMES DA SILVA</t>
  </si>
  <si>
    <t>CLECIO RODRIGO MIRANDA GUIMARAES</t>
  </si>
  <si>
    <t>ESPEC PLATAFORM GERENCIAVEL IV</t>
  </si>
  <si>
    <t>CONSULTOR EXECUTIVO OPERACOES</t>
  </si>
  <si>
    <t>TEC REDE I</t>
  </si>
  <si>
    <t>TEC RESIDENTE III</t>
  </si>
  <si>
    <t>RENATA COSTA ASSUNCAO</t>
  </si>
  <si>
    <t>BENEDITO MATOS PIRES</t>
  </si>
  <si>
    <t>ADONIS MARTY SILVA DOS SANTOS</t>
  </si>
  <si>
    <t>MADSON CARLOS ALVES DIAS</t>
  </si>
  <si>
    <t>GHARDINNER SILVINO PROGENIO DOS SANTOS</t>
  </si>
  <si>
    <t>MAX MORAIS DE OLIVEIRA</t>
  </si>
  <si>
    <t>WEBSON ALAN DA COSTA NASCIMENTO</t>
  </si>
  <si>
    <t>MICHEL CARDOSO BRAGA DE SOUSA</t>
  </si>
  <si>
    <t>ANDERSON RAFAEL SILVA DUTRA</t>
  </si>
  <si>
    <t>LUIZ CARLOS CONCEICAO SILVA DE OLIVEIRA</t>
  </si>
  <si>
    <t>HELIO DAS CHAGAS AZEVEDO</t>
  </si>
  <si>
    <t>FRANCISLEY AMORIM DA CRUZ</t>
  </si>
  <si>
    <t>VILMAR ARAUJO AMORIM</t>
  </si>
  <si>
    <t>MAURICIO PINHEIRO DE ALMEIDA</t>
  </si>
  <si>
    <t>LEONARDO DA SILVA XAVIER</t>
  </si>
  <si>
    <t>REGIO DA FONSECA BRITO</t>
  </si>
  <si>
    <t>ANTONIO REINALDO DA CUNHA</t>
  </si>
  <si>
    <t>OGENILSON ALMEIDA NOGUEIRA</t>
  </si>
  <si>
    <t>ARTHUR JOSE BARRETO LOPES</t>
  </si>
  <si>
    <t>EDSON DA SILVA JUNIOR</t>
  </si>
  <si>
    <t>ARILDO DE SOUZA CURSINO</t>
  </si>
  <si>
    <t>MADSON LUIZ MAGALHAES MATOS</t>
  </si>
  <si>
    <t>JOAO FIRMINO BARROS DA SILVA</t>
  </si>
  <si>
    <t>EDILIN OLIVEIRA DE CASTRO</t>
  </si>
  <si>
    <t>HAILTON GONCALVES BRANDAO</t>
  </si>
  <si>
    <t>HEBERTH CRUZ GOES</t>
  </si>
  <si>
    <t>ROBERTO GUIMARÃES IZEL</t>
  </si>
  <si>
    <t>ALLEF BRANDON RODRIGUES MARTINS</t>
  </si>
  <si>
    <t>ALEXANDRO RIBEIRO DE SOUSA</t>
  </si>
  <si>
    <t>JAYRON ANDRE SERRÃO FERREIRA</t>
  </si>
  <si>
    <t>GEAN DOS SANTOS TEIXEIRA</t>
  </si>
  <si>
    <t>ROMILDO DA COSTA E SILVA</t>
  </si>
  <si>
    <t>IDELVANDRO SILVA DE SOUSA</t>
  </si>
  <si>
    <t>JOSE SOUSA CORREA</t>
  </si>
  <si>
    <t>ISAQUE RIBEIRO DE ARAUJO</t>
  </si>
  <si>
    <t>EDNAILSON MONTEIRO SOBRINHO</t>
  </si>
  <si>
    <t>LUIZ OTAVIO CORREA DA CUNHA</t>
  </si>
  <si>
    <t>EDSON RICARDO ASSMANN</t>
  </si>
  <si>
    <t>NILDONBERGUES SOUSA CUNHA</t>
  </si>
  <si>
    <t>DIEGO SOARES DA SILVA</t>
  </si>
  <si>
    <t>LUIZ OTAVIO DA SILVA PIMENTEL JUNIOR</t>
  </si>
  <si>
    <t>EDINALDO MELO DE ARAUJO</t>
  </si>
  <si>
    <t>ALAN DA ROCHA NUNES</t>
  </si>
  <si>
    <t>LUIS EVANDRO SANTOS DA SILVA</t>
  </si>
  <si>
    <t>JOSE AMAURI DOS SANTOS SILVA JUNIOR</t>
  </si>
  <si>
    <t>JACKSON SHINAIDER MAYER</t>
  </si>
  <si>
    <t>ROMULO DOS SANTOS CHAVES</t>
  </si>
  <si>
    <t>CLAUDIOMIR DE SOUSA</t>
  </si>
  <si>
    <t>GENIVALDO SANTOS DE FIGUEREDO</t>
  </si>
  <si>
    <t>REGINALDO DA COSTA E SILVA</t>
  </si>
  <si>
    <t>EDMIR FERREIRA EVANGELISTA</t>
  </si>
  <si>
    <t>TEC REDE III</t>
  </si>
  <si>
    <t>MARCIO LEITE ESTEPHANELI</t>
  </si>
  <si>
    <t>ELIEZER PEREIRA LIMA</t>
  </si>
  <si>
    <t>ALEXANDRE LUIS JANUARIO</t>
  </si>
  <si>
    <t>ROBERTO CARLOS PEREIRA LATTARI</t>
  </si>
  <si>
    <t>SHEILA REGINA PEREIRA ALVES</t>
  </si>
  <si>
    <t>RODRIGO FERREIRA PONCIANO DA SILVA</t>
  </si>
  <si>
    <t>CHARLES DOS SANTOS GONCALVES</t>
  </si>
  <si>
    <t>EDILSON DE OLIVEIRA BEZERRA</t>
  </si>
  <si>
    <t>EDVALDO SANTOS LIMA</t>
  </si>
  <si>
    <t>ELCIO TEIXEIRA JACINTHO</t>
  </si>
  <si>
    <t>JULIO CESAR RODRIGUES PINTO</t>
  </si>
  <si>
    <t>JAIRO FERNANDES DA SILVA</t>
  </si>
  <si>
    <t>MARCUS VINICIUS BARBOSA DA SILVA</t>
  </si>
  <si>
    <t>TECNICO COMUNICACAO DE DADOS JUNIOR</t>
  </si>
  <si>
    <t>TECNICO COMUNICACAO DE DADOS SENIOR</t>
  </si>
  <si>
    <t>TECNICO COMUNICACAO DE DADOS PLENO</t>
  </si>
  <si>
    <t>JASON DIAS LEITE</t>
  </si>
  <si>
    <t>OBERDAN NUNES ALVES</t>
  </si>
  <si>
    <t>ALESSANDRO GOMES RIBEIRO</t>
  </si>
  <si>
    <t>ALLAN SANTANA DE LIMA</t>
  </si>
  <si>
    <t>JOSE RICARDO CHAGAS DA HORA</t>
  </si>
  <si>
    <t>VINICIUS CAVALCANTI DE MACEDO</t>
  </si>
  <si>
    <t>THIAGO DE JESUS FERNANDES</t>
  </si>
  <si>
    <t>LUIZ ANTONIO DOS SANTOS SILVA</t>
  </si>
  <si>
    <t>ALBERTO SILVA DOS SANTOS</t>
  </si>
  <si>
    <t>RODRIGO SOARES DE ANDRADE</t>
  </si>
  <si>
    <t>RICARDO CRISTIANO FERREIRA MOTTA</t>
  </si>
  <si>
    <t>BRUNO MALAQUIAS PIN</t>
  </si>
  <si>
    <t>JORGE ALEXANDRE PASSOS SILVESTRE</t>
  </si>
  <si>
    <t>LEONARDO SILVA DE CARVALHO</t>
  </si>
  <si>
    <t>MARCOS VINICIUS DOS SANTOS</t>
  </si>
  <si>
    <t>LEANDRO DA SILVA CURCIO</t>
  </si>
  <si>
    <t>LEANDRO GONCALVES ANGELO</t>
  </si>
  <si>
    <t>RITA DE CASSIA DE SOUZA SILVA</t>
  </si>
  <si>
    <t>LUCIANO DE OLIVEIRA FRANCO</t>
  </si>
  <si>
    <t>FABIO DA SILVA DUTRA</t>
  </si>
  <si>
    <t>ALEXANDRO DUARTE DA SILVA</t>
  </si>
  <si>
    <t>JONAS CONCEICAO CAMILO</t>
  </si>
  <si>
    <t>WALLACE ROBERTO MATOS DOS SANTOS</t>
  </si>
  <si>
    <t>ANDRE ALVES DE CASTRO E SILVA</t>
  </si>
  <si>
    <t>HUANDERSON GEOVANE FERREIRA SILVA</t>
  </si>
  <si>
    <t>JOSE LUIZ LOPES DE PAIVA JUNIOR</t>
  </si>
  <si>
    <t>ALAN PESSANHA DE SOUSA</t>
  </si>
  <si>
    <t>CARLOS EDUARDO SILVA</t>
  </si>
  <si>
    <t>DOUGLAS DE ALMEIDA TEIXEIRA</t>
  </si>
  <si>
    <t>CLAYTON FERREIRA</t>
  </si>
  <si>
    <t>JORGE TADEU DA CRUZ MEDEIROS</t>
  </si>
  <si>
    <t>CHARLES MIRANDA DE FRANCA</t>
  </si>
  <si>
    <t>ALISON MENEZES DE SOUZA</t>
  </si>
  <si>
    <t>WELLINGTON PIRES</t>
  </si>
  <si>
    <t>GUSTAVO DA SILVA</t>
  </si>
  <si>
    <t>CARLOS JOSE DA SILVA PINTO</t>
  </si>
  <si>
    <t>ANDRE LUIZ REIS DOS SANTOS</t>
  </si>
  <si>
    <t>ANDERSON SILVA GIVISIEZ</t>
  </si>
  <si>
    <t>ANDERSON SERGIO SANTOS DO NASCIMENTO</t>
  </si>
  <si>
    <t>MARCELO REIS IGNACIO</t>
  </si>
  <si>
    <t>FELIPE FONTANA TORRES</t>
  </si>
  <si>
    <t>PAULA CRISTINA DE SOUZA</t>
  </si>
  <si>
    <t>EDUARDO BORGES DOS SANTOS</t>
  </si>
  <si>
    <t>THIAGO BORGES DE SOUSA</t>
  </si>
  <si>
    <t>ANA PAULA BASTOS TRINDADE TILI</t>
  </si>
  <si>
    <t>PAULO HENRIQUE FERREIRA DA CRUZ</t>
  </si>
  <si>
    <t>LUIZ FERNANDO DO VALE FERREIRA</t>
  </si>
  <si>
    <t>FABIO LUIZ RODRIGUES</t>
  </si>
  <si>
    <t>ANA PAULA MARQUES LAGE</t>
  </si>
  <si>
    <t>FABIO AUGUSTO FONSECA DE CARVALHO MOREIRA</t>
  </si>
  <si>
    <t>ARILSON NUNES SILVA</t>
  </si>
  <si>
    <t>JOCIMAR DA SILVA</t>
  </si>
  <si>
    <t>RODRIGO BARBOSA MOREIRA</t>
  </si>
  <si>
    <t>ROBSON LUIZ MENEZES DA SILVA</t>
  </si>
  <si>
    <t>EDNEIDE DOS SANTOS SILVA</t>
  </si>
  <si>
    <t>DEBORA CARNEIRO DA SILVA</t>
  </si>
  <si>
    <t>LEANDRO AREIAS LOPES</t>
  </si>
  <si>
    <t>FERNANDO LUIZ MIRANDA VIEIRA</t>
  </si>
  <si>
    <t>ALEXANDRE LAURIANO DA SILVA</t>
  </si>
  <si>
    <t>THIAGO SERRANO DE SOUZA</t>
  </si>
  <si>
    <t>GENILSON MATTOS DA SILVEIRA</t>
  </si>
  <si>
    <t>WERTHES DE MATTOS REIS</t>
  </si>
  <si>
    <t>ALEXANDRE RIOS DE ARAUJO</t>
  </si>
  <si>
    <t>GUILHERME DE BORJA REIS DE OLIVEIRA</t>
  </si>
  <si>
    <t>ANDRE LUIZ QUEIROZ LOPES</t>
  </si>
  <si>
    <t>EZEQUIEL SANTOS BARBARA</t>
  </si>
  <si>
    <t>ADILSON DE OLIVEIRA</t>
  </si>
  <si>
    <t>JORGE OSMAR FRANCO CANELLAS</t>
  </si>
  <si>
    <t>MARCIO AUGUSTO FORTUNA DE SOUZA</t>
  </si>
  <si>
    <t>CLAUBER FERREIRA DA COSTA</t>
  </si>
  <si>
    <t>EVANDRO PAIS VALENTE</t>
  </si>
  <si>
    <t>MARCELLUS ORLANDO BISPO BENJAMIM</t>
  </si>
  <si>
    <t>TIAGO XAVIER PORCIUNCULA</t>
  </si>
  <si>
    <t>ALEXANDRO CORDEIRO DA SILVA</t>
  </si>
  <si>
    <t>ANTONIO HENRIQUE LENGRUBER</t>
  </si>
  <si>
    <t>EDSON JOSE DE PAULA</t>
  </si>
  <si>
    <t>LUIZ CARLOS ALVES CORREIA</t>
  </si>
  <si>
    <t>ALEXANDRO QUIRINO DIAS</t>
  </si>
  <si>
    <t>SANDRO BRAGA DE ALCANTARA</t>
  </si>
  <si>
    <t>DANIEL MELO DA SILVA</t>
  </si>
  <si>
    <t>FELIPE PIMENTA EL NABTI</t>
  </si>
  <si>
    <t>JAMILSON JOSE COELHO PERIGO</t>
  </si>
  <si>
    <t>WELLINGTON COELHO</t>
  </si>
  <si>
    <t>CIRO ROBERTO MAIESKI</t>
  </si>
  <si>
    <t>MARCIO KANOFF</t>
  </si>
  <si>
    <t>MAYCKON HENRIQUE CASAS CORDOVA</t>
  </si>
  <si>
    <t>JHADER PEREIRA ROCHA</t>
  </si>
  <si>
    <t>MAGERE NUNES LIMA VERNES SERAFIM</t>
  </si>
  <si>
    <t>IVAN FERNANDO FRANZMANN</t>
  </si>
  <si>
    <t>MICHELE POTTES DE OLIVEIRA</t>
  </si>
  <si>
    <t>LUIS HENRIQUE BACK</t>
  </si>
  <si>
    <t>GRAZIELA PRESALINO MORAES</t>
  </si>
  <si>
    <t>ALISSON SQUINZANI</t>
  </si>
  <si>
    <t>ANDERSON FELIPE FERRI</t>
  </si>
  <si>
    <t>CRISTHIAN FRANCISCO BRUCH</t>
  </si>
  <si>
    <t>ALOYSIO SPERANDIO</t>
  </si>
  <si>
    <t>ELETRICISTA OPERACOES</t>
  </si>
  <si>
    <t>ELETRICISTA</t>
  </si>
  <si>
    <t>ESPECIALISTA CIRCUITOS DE DADOS</t>
  </si>
  <si>
    <t>ANALISTA COMUNICACAO DE DADOS</t>
  </si>
  <si>
    <t>ANALISTA OPERACIONAL</t>
  </si>
  <si>
    <t>ANALISTA CPE</t>
  </si>
  <si>
    <t>JOSIMAR SANTOS DA SILVA</t>
  </si>
  <si>
    <t>GABRIEL LABIAK</t>
  </si>
  <si>
    <t>FABIO CARDOSO DE SOUZA</t>
  </si>
  <si>
    <t>VANDERLEI TEIXEIRA MENEZES</t>
  </si>
  <si>
    <t>ANDRE LUCIO NOGUEIRA NEVES</t>
  </si>
  <si>
    <t>MARIZETE ROSSONI</t>
  </si>
  <si>
    <t>EDITE MARIA DE FARIAS</t>
  </si>
  <si>
    <t>LUCIANO ARAUJO</t>
  </si>
  <si>
    <t>ANA PAULA DIAS BUSNELLO</t>
  </si>
  <si>
    <t>KLEISON HECKLER</t>
  </si>
  <si>
    <t>LEONARDO DE CASTRO TEIXEIRA</t>
  </si>
  <si>
    <t>ROGER AFONSO DE OLIVEIRA SILVA</t>
  </si>
  <si>
    <t>PAULO HENRIQUE RODRIGUES</t>
  </si>
  <si>
    <t>GILVANO DA SILVA FERNANDES</t>
  </si>
  <si>
    <t>KLEITON WILLIAN PINTO</t>
  </si>
  <si>
    <t>DAVI ALMEIDA RODRIGUES</t>
  </si>
  <si>
    <t>DANIEL DE SOUZA GOMES</t>
  </si>
  <si>
    <t>MARILIA DE JESUS DI MARCO</t>
  </si>
  <si>
    <t>MARCELO APARECIDO RAMOS</t>
  </si>
  <si>
    <t>JOSE MARIA MORAES</t>
  </si>
  <si>
    <t>ELIAS ABREU DA SILVA</t>
  </si>
  <si>
    <t>DANIEL OSEIAS DE LIMA</t>
  </si>
  <si>
    <t>ODILON VAGNER DE SOUZA CAMPOS</t>
  </si>
  <si>
    <t>HOZANA DE SOUZA FREITAS</t>
  </si>
  <si>
    <t>TEC RESIDENTE II</t>
  </si>
  <si>
    <t>TECNICO RESIDENTE II</t>
  </si>
  <si>
    <t>CARLOS ALBERTO VIDAL PORTO</t>
  </si>
  <si>
    <t>FERNANDA DAS NEVES DOS SANTOS</t>
  </si>
  <si>
    <t>JONATHAN ANDRE MENA DE ARAUJO</t>
  </si>
  <si>
    <t>LUCAS GABRIEL PILONI</t>
  </si>
  <si>
    <t>LUIZ CARLOS BENTO DA SILVA</t>
  </si>
  <si>
    <t>JOAO PAULO MERETIKA</t>
  </si>
  <si>
    <t>ALEXANDRE FINKLER</t>
  </si>
  <si>
    <t>DANIEL RODRIGUES TEIXEIRA</t>
  </si>
  <si>
    <t>FELIPE LONGARETTI CHAVES</t>
  </si>
  <si>
    <t>EMERSON DE OLIVEIRA</t>
  </si>
  <si>
    <t>JOEL KRAEMER</t>
  </si>
  <si>
    <t>CRISTIANI NUNES DE OLIVEIRA</t>
  </si>
  <si>
    <t>MOACIR DE ARRUDA OLIVEIRA</t>
  </si>
  <si>
    <t>ELVIS MORGENSTERN</t>
  </si>
  <si>
    <t>ERICA DA SILVA VIEIRA</t>
  </si>
  <si>
    <t>FABIO AGUIRRE DOS SANTOS</t>
  </si>
  <si>
    <t>EDERSON BORTOLAMEDI</t>
  </si>
  <si>
    <t>DENIS MARCOS WERLANG</t>
  </si>
  <si>
    <t>ETIENE ANTUNES DA SILVA</t>
  </si>
  <si>
    <t>ROGER DA COSTA TROINA</t>
  </si>
  <si>
    <t>ANDERSON COSTA</t>
  </si>
  <si>
    <t>FELIPE BECKER DOS SANTOS</t>
  </si>
  <si>
    <t>JEFFERSON RIBEIRO DOS SANTOS</t>
  </si>
  <si>
    <t>JANAINE APARECIDA DOS SANTOS</t>
  </si>
  <si>
    <t>CARLOS HENRIQUE DE ANDRADE ROCHA</t>
  </si>
  <si>
    <t>ARY CARDOZO PAINES JUNIOR</t>
  </si>
  <si>
    <t>DOUGLAS VIEIRA BUJES SILVA COELHO</t>
  </si>
  <si>
    <t>MATEUS CAVALHEIRO DIAS</t>
  </si>
  <si>
    <t>CLAUDEMIR MENDONCA</t>
  </si>
  <si>
    <t>ADRIANA CRISTIANE OLINTO</t>
  </si>
  <si>
    <t>TANIA CHEROBINI</t>
  </si>
  <si>
    <t>NILTON AUGUSTO KOSSMAN MENDES</t>
  </si>
  <si>
    <t>RANGEL DA SILVA PATRICIO</t>
  </si>
  <si>
    <t>EDER PIAZZETA</t>
  </si>
  <si>
    <t>DEYSE MARIA PEREIRA</t>
  </si>
  <si>
    <t>JULIO CEZAR DE OLIVEIRA DORNELES</t>
  </si>
  <si>
    <t>ERONDI COLACO BARBOSA</t>
  </si>
  <si>
    <t>GERALDO DE PADUA PAIVA</t>
  </si>
  <si>
    <t>MATHEUS DE LIMA SOARES</t>
  </si>
  <si>
    <t>DIOVANA MACHADO DA SILVA</t>
  </si>
  <si>
    <t>HUGO OREDES DE AGAPITO</t>
  </si>
  <si>
    <t>JOBSON RODRIGUES DOS SANTOS</t>
  </si>
  <si>
    <t>MAIKON ECHAMENDI DE JESUS</t>
  </si>
  <si>
    <t>RAFAEL IGOR BORDINI</t>
  </si>
  <si>
    <t>JOAO SILVIO SILVEIRA</t>
  </si>
  <si>
    <t>WILLIAN LUCAS UGEDA MEDINA</t>
  </si>
  <si>
    <t>MAICON DE LIMA</t>
  </si>
  <si>
    <t>SUZANA TORRES MORAN</t>
  </si>
  <si>
    <t>JACKSON HOFFMANN</t>
  </si>
  <si>
    <t>HIGINO PORTELLA DA SILVA NETO</t>
  </si>
  <si>
    <t>PASCOAL COAN</t>
  </si>
  <si>
    <t>JEAN GILBERT DOS SANTOS</t>
  </si>
  <si>
    <t>PABLO WILLIAN DE CARVALHO</t>
  </si>
  <si>
    <t>ADRIANO FERREIRA NIZE</t>
  </si>
  <si>
    <t>PAULO ROBERTO ROMERO JUNIOR</t>
  </si>
  <si>
    <t>JOAO HENRIQUE PEYROT</t>
  </si>
  <si>
    <t>SERGIO KREUTZBERG</t>
  </si>
  <si>
    <t>JULIO CESAR ALVES DOS SANTOS RODRIGUES</t>
  </si>
  <si>
    <t>ROSANGELA PEREIRA MARCELO LEMOS DE MORAES</t>
  </si>
  <si>
    <t>LEANDRO NASSAR</t>
  </si>
  <si>
    <t>WILLIAM HONORIO RAMOS</t>
  </si>
  <si>
    <t>OSVALDO ROSA DE OLIVEIRA</t>
  </si>
  <si>
    <t>ANDRE RUSSEL NAVEIRA DE SOUZA</t>
  </si>
  <si>
    <t>ANDRE BRITO CAMPARA</t>
  </si>
  <si>
    <t>EMERSON MEZECK ZALTRON</t>
  </si>
  <si>
    <t>ARNANDO DOMINGOS DE SOUZA NETO</t>
  </si>
  <si>
    <t>DANIEL GERVASONI</t>
  </si>
  <si>
    <t>JAIME KEPLIN JUNIOR</t>
  </si>
  <si>
    <t>TAMIRES SILVERIO SOARES</t>
  </si>
  <si>
    <t>PEDRO ADIRSON FERREIRA CHAGAS</t>
  </si>
  <si>
    <t>LUIS RENATO SOARES CONFORTI</t>
  </si>
  <si>
    <t>MARTINHO LUIS SCHLINDWEIN</t>
  </si>
  <si>
    <t>DANIEL ZAGO</t>
  </si>
  <si>
    <t>RAMON LEONARDO DE MATOS</t>
  </si>
  <si>
    <t>JULIO CESAR SANTOS DOS SANTOS</t>
  </si>
  <si>
    <t>EUZEBIO JOSE DE OLIVEIRA</t>
  </si>
  <si>
    <t>REGINALDO MARTINS DOS SANTOS</t>
  </si>
  <si>
    <t>RODRIGO GHEDIN</t>
  </si>
  <si>
    <t>BRUNO DA ROSA FARACO</t>
  </si>
  <si>
    <t>MARCOS DOS SANTOS</t>
  </si>
  <si>
    <t>MAURICIO DUARTE DOS SANTOS</t>
  </si>
  <si>
    <t>GILBERTO FELIPE DA SILVA</t>
  </si>
  <si>
    <t>EZEQUIEL DA SILVA</t>
  </si>
  <si>
    <t>CLODOALDO JOSE CORREIA GORGUT</t>
  </si>
  <si>
    <t>JORGE MORFAN</t>
  </si>
  <si>
    <t>JERRI ADRIANI DA SILVA</t>
  </si>
  <si>
    <t>ANDRE ROSA RIBEIRO</t>
  </si>
  <si>
    <t>LEONARDO RIBEIRO DA SILVA BATISTA</t>
  </si>
  <si>
    <t>MARCOS GERALDO GOMES</t>
  </si>
  <si>
    <t>MARCELO FAVARO CUNHA NISHYAMA</t>
  </si>
  <si>
    <t>GIOVANA AQUINO KOHLS</t>
  </si>
  <si>
    <t>EDMILSON DA SILVA DE OLIVEIRA</t>
  </si>
  <si>
    <t>ANDRE ORESTES LIZE</t>
  </si>
  <si>
    <t>WAGNER PEREIRA DE FARIAS</t>
  </si>
  <si>
    <t>ROBERVAL DIAS DE OLIVEIRA FILHO</t>
  </si>
  <si>
    <t>FELIPE FERREIRA DO NASCIMENTO</t>
  </si>
  <si>
    <t>LEONARDO SOUTO VIEIRA</t>
  </si>
  <si>
    <t>IVONETE MARIA DE SANTANA RUEL</t>
  </si>
  <si>
    <t>LEANDRO CLAUDIONOR SOARES</t>
  </si>
  <si>
    <t>FERNANDO AUGUSTO CONCEICAO SILVA</t>
  </si>
  <si>
    <t>VANESSA CAMILA RIBEIRO LIMA</t>
  </si>
  <si>
    <t>DERICKSON ALMEIDA DE ABREU</t>
  </si>
  <si>
    <t>SIDNEY PATRICK QUEIROZ DO NASCIMENTO</t>
  </si>
  <si>
    <t>JOSADAQUE PERGENTINO DIAS</t>
  </si>
  <si>
    <t>KAYOANA PEREIRA DOS SANTOS</t>
  </si>
  <si>
    <t>LUIS PINTO NETO</t>
  </si>
  <si>
    <t>DAENE FERNANDES DE SOUZA SINEZIO</t>
  </si>
  <si>
    <t>ANDREA HELTZ DOS SANTOS</t>
  </si>
  <si>
    <t>CIBELE CARNEIRO DE ALMEIDA</t>
  </si>
  <si>
    <t>DOUGLAS SILVA DA SILVA</t>
  </si>
  <si>
    <t>CENILDO FLORENCIO DA SILVA</t>
  </si>
  <si>
    <t>JULIANA DAS CHAGAS SOUZA SILVA</t>
  </si>
  <si>
    <t>RICARDO VIEIRA DIAS</t>
  </si>
  <si>
    <t>AURICLENES FERREIRA FARIAS</t>
  </si>
  <si>
    <t>GLEICE LIRA GOMES</t>
  </si>
  <si>
    <t>JULIA CARLA DE SENA BORGES</t>
  </si>
  <si>
    <t>LUIS FABIANO CHEMIN</t>
  </si>
  <si>
    <t>ELAINE CRISTINA MEGIATO</t>
  </si>
  <si>
    <t>FABIANO LASSAKOSKI MORAES</t>
  </si>
  <si>
    <t>JULIANA CIPRIANA DA SILVA FALCAO</t>
  </si>
  <si>
    <t>ROBSON LUIS BONFIM MAGALHAES</t>
  </si>
  <si>
    <t>SIDELY SARMIENTO DA SILVA</t>
  </si>
  <si>
    <t>ANDRE LUIS COCCO SAMPAIO</t>
  </si>
  <si>
    <t>KATIUSCIA COMPAN DE BRITO</t>
  </si>
  <si>
    <t>LEANDRO FERNANDES DOS SANTOS</t>
  </si>
  <si>
    <t>FRANCISCO DIEGO DE AGUIAR CALU</t>
  </si>
  <si>
    <t>RENATO DA SILVA SOUZA</t>
  </si>
  <si>
    <t>WILSON ADRIANY PEREIRA OLIVEIRA</t>
  </si>
  <si>
    <t>KLLIVER DE SALES TRINDADE</t>
  </si>
  <si>
    <t>RONILSON SOUZA DOS SANTOS</t>
  </si>
  <si>
    <t>ABMAEL COSTA DA SILVA</t>
  </si>
  <si>
    <t>JUAN MACEDO DOS SANTOS</t>
  </si>
  <si>
    <t>FELIPE FERREIRA DE OLIVEIRA</t>
  </si>
  <si>
    <t>JULIANO COSTA DE SOUZA</t>
  </si>
  <si>
    <t>PAULO DA SILVA BORGES</t>
  </si>
  <si>
    <t>GILDELAN LIMA DE FREITAS</t>
  </si>
  <si>
    <t>SADYLON NIK JACOME DOS SANTOS</t>
  </si>
  <si>
    <t>LUCAS KEOMAR MONTEIRO SAMPAIO</t>
  </si>
  <si>
    <t>GILVAN TORQUATO SILVA</t>
  </si>
  <si>
    <t>CLEITON CALAZANS COSTA</t>
  </si>
  <si>
    <t>MILANO DA COSTA SILVA</t>
  </si>
  <si>
    <t>ANDRE DE SOUZA</t>
  </si>
  <si>
    <t>FRANCISCO JULIAN AMBROSIO MONTEIRO</t>
  </si>
  <si>
    <t>IGOR ERICK ARAUJO SILVA</t>
  </si>
  <si>
    <t>FRANCISCO JOSIVAN DOS SANTOS DANTAS</t>
  </si>
  <si>
    <t>IAN CASTRO LOPES</t>
  </si>
  <si>
    <t>LUAMON GOMES LOIOLA</t>
  </si>
  <si>
    <t>RODRIGO CABRAL DE MELO</t>
  </si>
  <si>
    <t>NILSON FIGUEIREDO DOS SANTOS</t>
  </si>
  <si>
    <t>ARMINDO DA SILVA BARBOSA JUNIOR</t>
  </si>
  <si>
    <t>ALEXSSANDRA FURTADO DE LIMA</t>
  </si>
  <si>
    <t>SAMUEL ALMEIDA DE SOUZA</t>
  </si>
  <si>
    <t>NILSON CLAUDIO FARIAS COSTA</t>
  </si>
  <si>
    <t>FABIANO SOUZA SIQUEIRA NERY</t>
  </si>
  <si>
    <t>EWERTON ARRUDA DE SOUZA</t>
  </si>
  <si>
    <t>JEFFERSON DE OLIVEIRA BRANDAO</t>
  </si>
  <si>
    <t>FELIPE ELVES DA SILVA BRITO</t>
  </si>
  <si>
    <t>JOAO VICTOR TEIXEIRA BARBOSA</t>
  </si>
  <si>
    <t>PAULO NUNES PEREIRA</t>
  </si>
  <si>
    <t>THIAGO MENEZES LUNIERE</t>
  </si>
  <si>
    <t>CHARLES SOUZA DA SILVA</t>
  </si>
  <si>
    <t>ARLEY JOSE MONTEIRO ALVES</t>
  </si>
  <si>
    <t>OZIAS COSTA DA CONCEICAO</t>
  </si>
  <si>
    <t>GEREMIAS CERDEIRA DE CASTRO</t>
  </si>
  <si>
    <t>DIMMI YURI DAS CHAGAS CARDOSO</t>
  </si>
  <si>
    <t>EUDI AMOS DE LIMA BRASIL</t>
  </si>
  <si>
    <t>ANALISTA QUALIDADE SR</t>
  </si>
  <si>
    <t>ANALISTA QUALIDADE PL</t>
  </si>
  <si>
    <t>ANALISTA QUALIDADE JR</t>
  </si>
  <si>
    <t>ESPECIALISTA QUALIDADE</t>
  </si>
  <si>
    <t>ESPECIALISTA NOVOS NEGOCIOS</t>
  </si>
  <si>
    <t>AUXILIAR ADMINISTRATIVO</t>
  </si>
  <si>
    <t>AUXILIAR</t>
  </si>
  <si>
    <t>OPERADOR GPON I</t>
  </si>
  <si>
    <t>GEOVANI DE SOUZA ALBUQUERQUE</t>
  </si>
  <si>
    <t>CARLOS FERNANDES GOMES</t>
  </si>
  <si>
    <t>ERIK REIS VASCONCELOS</t>
  </si>
  <si>
    <t>DANIEL PAIXAO BRITO</t>
  </si>
  <si>
    <t>RAUL SILVA DE VASCONCELOS</t>
  </si>
  <si>
    <t>EDINELTON DA SILVA BARROS</t>
  </si>
  <si>
    <t>ELTON MATHEUS CARVALHO DE SOUZA</t>
  </si>
  <si>
    <t>ADRIANO DE SOUSA ANTUNES OLIVEIRA</t>
  </si>
  <si>
    <t>EDNEY GAMA DE SOUZA</t>
  </si>
  <si>
    <t>JOAO DRUMOND SOARES JUNIOR</t>
  </si>
  <si>
    <t>MAYZEK GONCALVES DE ALENCAR</t>
  </si>
  <si>
    <t>JULIO CESAR PEREIRA BATALHA</t>
  </si>
  <si>
    <t>JOSE ARTU ALVES BEZERRA</t>
  </si>
  <si>
    <t>JEFFERSON VIEIRA CAMPELO</t>
  </si>
  <si>
    <t>JUCENILSON BARROS MELO</t>
  </si>
  <si>
    <t>MICHEL DA SILVA CONCEICAO</t>
  </si>
  <si>
    <t>ROMARIO DA SILVA OLIVEIRA</t>
  </si>
  <si>
    <t>JANF SANTANA LOPES</t>
  </si>
  <si>
    <t>ALISOM BRUNO PIMENTEL DA SILVA</t>
  </si>
  <si>
    <t>ATILA GONCALVES DE SOUZA</t>
  </si>
  <si>
    <t>ELDER CICERO CORREA DA SILVA</t>
  </si>
  <si>
    <t>VILMAR ARANHA DE MOURA</t>
  </si>
  <si>
    <t>SILVANO CHAGAS GERALDO DA SILVA</t>
  </si>
  <si>
    <t>LUIZ HENRIQUE VIEIRA DOS SANTOS</t>
  </si>
  <si>
    <t>ALEXANDRE NOGUEIRA DA SILVA</t>
  </si>
  <si>
    <t>WILLIAM VIANA ALVES</t>
  </si>
  <si>
    <t>CLEIDSON JUAREZ DE OLIVEIRA RODRIGUES</t>
  </si>
  <si>
    <t>RODRIGO SILVA DE ASSUNCAO</t>
  </si>
  <si>
    <t>ANTONIO CARLOS PEQUENO FRUTUOSO</t>
  </si>
  <si>
    <t>PEDRO CAUBI SILVA COSTA</t>
  </si>
  <si>
    <t>ALESSANDRO DA SILVA BOTELHO</t>
  </si>
  <si>
    <t>IGOR IJUMA DA SILVA</t>
  </si>
  <si>
    <t>FABIO DE BARROS QUEIROZ</t>
  </si>
  <si>
    <t>ANDRE ALISSON DOS ANJOS FREITAS</t>
  </si>
  <si>
    <t>IVANILSON BRITO RIBEIRO</t>
  </si>
  <si>
    <t>VAGNO DA COSTA GOMES</t>
  </si>
  <si>
    <t>CARLOS ALBERTO SANTOS DE SOUZA</t>
  </si>
  <si>
    <t>VANDERSON PEREIRA DA SILVA</t>
  </si>
  <si>
    <t>SUERMINO PEREIRA DE SOUZA</t>
  </si>
  <si>
    <t>WILLIAM COLARES RIBEIRO</t>
  </si>
  <si>
    <t>JANDERLE COSTA DA SILVA</t>
  </si>
  <si>
    <t>HELIO OLIVEIRA AMORIM</t>
  </si>
  <si>
    <t>EDUARDO MOREIRA DE CARVALHO</t>
  </si>
  <si>
    <t>ADELSON MARQUES DE SOUZA</t>
  </si>
  <si>
    <t>FABIO DA SILVA RODRIGUES</t>
  </si>
  <si>
    <t>MARIELSON SILVA DE OLIVEIRA</t>
  </si>
  <si>
    <t>DIEGO DE ALFAIA CORREA</t>
  </si>
  <si>
    <t>FELIPE AUGUSTO FERREIRA DA SILVA</t>
  </si>
  <si>
    <t>WENDEL COELHO DE OLIVEIRA</t>
  </si>
  <si>
    <t>HICKSON MARTINS PENA</t>
  </si>
  <si>
    <t>WAGNER FARIAS RIBEIRO</t>
  </si>
  <si>
    <t>GERALDO TEIXEIRA MOURA</t>
  </si>
  <si>
    <t>JOSE THIAGO BATISTA GUEDES</t>
  </si>
  <si>
    <t>SINEZIO BARRETO REIS</t>
  </si>
  <si>
    <t>WALDEMIR ALVES DA COSTA</t>
  </si>
  <si>
    <t>CLEISON VIEIRA CHAGAS</t>
  </si>
  <si>
    <t>LINDOMAR MATIAS DE SOUZA</t>
  </si>
  <si>
    <t>FERNANDA SARMENTO PEREIRA VIANA</t>
  </si>
  <si>
    <t>EDIMAR FIALHO DA SILVA</t>
  </si>
  <si>
    <t>JOAO VICTOR CANDIDO DE ANDRADE</t>
  </si>
  <si>
    <t>JOSE ILSON ARES DE SOUSA</t>
  </si>
  <si>
    <t>LEANDRO FLORES DA SILVA</t>
  </si>
  <si>
    <t>JOHNNY DA COSTA SARMENTO</t>
  </si>
  <si>
    <t>DAVID SAMY MARTINS MARQUES</t>
  </si>
  <si>
    <t>PAULO CESAR CAMPOS ALVES</t>
  </si>
  <si>
    <t>RAFAEL DE ALENCAR SOUZA</t>
  </si>
  <si>
    <t>JAAZIEL BRITO DE LIMA</t>
  </si>
  <si>
    <t>ALEXANDRE NOGUEIRA NASCIMENTO</t>
  </si>
  <si>
    <t>RAFAEL DE SOUZA RODRIGUES</t>
  </si>
  <si>
    <t>THALIS MICHEL GOMES DOS SANTOS</t>
  </si>
  <si>
    <t>DANIEL FERNANDES DOS SANTOS</t>
  </si>
  <si>
    <t>GILEADE ANDERSON RODRIGUES DE SOUSA</t>
  </si>
  <si>
    <t>WEDESON FRANCISCO SILVA SANTOS</t>
  </si>
  <si>
    <t>MATEUS DA SILVEIRA ARAGAO</t>
  </si>
  <si>
    <t>ROBSON MIRANDA RODRIGUES DE MELO</t>
  </si>
  <si>
    <t>RAIMUNDO ANTONIO AMORIM MESQUITA</t>
  </si>
  <si>
    <t>JAIRISON RODRIGUES INHUMA</t>
  </si>
  <si>
    <t>CLAUDIR VIEIRA DA COSTA JUNIOR</t>
  </si>
  <si>
    <t>RAFAEL DA SILVA CORDEIRO</t>
  </si>
  <si>
    <t>THIAGO DUARTE DOS SANTOS</t>
  </si>
  <si>
    <t>ROTHEMAN GOMES DOS SANTOS</t>
  </si>
  <si>
    <t>ARLESON DE OLIVEIRA JUSTINO</t>
  </si>
  <si>
    <t>VANDERLAN DA COSTA SILVA</t>
  </si>
  <si>
    <t>EMANOEL DA SILVA MEDEIROS</t>
  </si>
  <si>
    <t>MARCELO AZEVEDO GOMES</t>
  </si>
  <si>
    <t>THIAGO MIRANDA PENHA</t>
  </si>
  <si>
    <t>PATRICK MOTA DUARTE</t>
  </si>
  <si>
    <t>LEONARDO SOARES BALIEIRO</t>
  </si>
  <si>
    <t>ELSON DE SOUZA BITTENCOURT</t>
  </si>
  <si>
    <t>ALEX DE OLIVEIRA MARQUES</t>
  </si>
  <si>
    <t>ISMAILLY CAVALCANTE MENESES</t>
  </si>
  <si>
    <t>SUED ROBERTO PINTO DA SILVA</t>
  </si>
  <si>
    <t>ALDAIR JOSE MOURA DA SILVA</t>
  </si>
  <si>
    <t>LEONARDO ARIEL OLIVEIRA E SILVA</t>
  </si>
  <si>
    <t>WOLLACE DA COSTA BATISTA</t>
  </si>
  <si>
    <t>MARCIO DE SOUZA SANTOS</t>
  </si>
  <si>
    <t>CID MICKEY NUNES DA SILVA</t>
  </si>
  <si>
    <t>THIAGO DE MIRANDA COSTA</t>
  </si>
  <si>
    <t>JOSIMAR LIMA DUARTE</t>
  </si>
  <si>
    <t>GILVAN DE OLIVEIRA CARNEIRO</t>
  </si>
  <si>
    <t>MARCO ANTONIO DA SILVA DE LIMA</t>
  </si>
  <si>
    <t>FABIO JORGE BORGES BASTOS</t>
  </si>
  <si>
    <t>FRANCISCO ARAUJO DE SOUSA</t>
  </si>
  <si>
    <t>VALMIR FERREIRA DA ROCHA</t>
  </si>
  <si>
    <t>EDILSON DE OLIVEIRA FROIS</t>
  </si>
  <si>
    <t>RILDO JUNIO REGO BEZERRA</t>
  </si>
  <si>
    <t>JONES REGILSON DE OLIVEIRA RAMOS</t>
  </si>
  <si>
    <t>RAFAEL MARINHO VIANA</t>
  </si>
  <si>
    <t>LUIZ FELIPE DA SILVA DE FREITAS</t>
  </si>
  <si>
    <t>DANIEL MOURAO DE SOUZA</t>
  </si>
  <si>
    <t>STERFSON JOHN PERES DA SILVA</t>
  </si>
  <si>
    <t>DIEGO BARROS DE SOUZA</t>
  </si>
  <si>
    <t>CLEIDSON RAFAEL BRUCE NONATO</t>
  </si>
  <si>
    <t>LUZIVAN DE OLIVEIRA DA SILVA</t>
  </si>
  <si>
    <t>JANES ROCHA NEVES JUNIOR</t>
  </si>
  <si>
    <t>JHONNYS FERNANDES DA COSTA</t>
  </si>
  <si>
    <t>DIEGO DE FRANCA ARAUJO</t>
  </si>
  <si>
    <t>DANIEL DA SILVA SANTOS</t>
  </si>
  <si>
    <t>MATEUS PINHEIRO DE SOUZA</t>
  </si>
  <si>
    <t>ELIWELTON VITOR PINHEIRO DE SOUZA</t>
  </si>
  <si>
    <t>GILSON CARANHA DA COSTA</t>
  </si>
  <si>
    <t>JOSE FERREIRA DA SILVA FILHO</t>
  </si>
  <si>
    <t>MARCOS ANTONIO CHAVES OLIVEIRA</t>
  </si>
  <si>
    <t>ALEXANDRO MEDRADO DE SOUSA</t>
  </si>
  <si>
    <t>FRANCISCO DAS CHAGAS GENTIL RIBAS</t>
  </si>
  <si>
    <t>DIEGO MATHEUS FERREIRA NOGUEIRA</t>
  </si>
  <si>
    <t>EDIVON SEABRA GARCIA</t>
  </si>
  <si>
    <t>JAMERSON SANTANA RIBEIRO</t>
  </si>
  <si>
    <t>WENDEL LOPES VIANA</t>
  </si>
  <si>
    <t>LEONARDO ROCHA DA SILVA</t>
  </si>
  <si>
    <t>DIEGO COSTA BARBOSA</t>
  </si>
  <si>
    <t>FABRICIO CALDEIRA DE OLIVEIRA</t>
  </si>
  <si>
    <t>ALCINDO ALVES FERNANDES FILHO</t>
  </si>
  <si>
    <t>JOSENY VIANA MONTEIRO</t>
  </si>
  <si>
    <t>ROBSON LUIZ DE SOUZA DA SILVA</t>
  </si>
  <si>
    <t>ENOQUE MONTEIRO DA COSTA</t>
  </si>
  <si>
    <t>CLEITON SILVA LEAL</t>
  </si>
  <si>
    <t>JOEL QUARESMA CAVALCANTE</t>
  </si>
  <si>
    <t>FABIO MILTON CASTRO DA COSTA</t>
  </si>
  <si>
    <t>RAIMUNDO RODRIGUES DE OLIVEIRA</t>
  </si>
  <si>
    <t>WELBER SILVA DE LIMA</t>
  </si>
  <si>
    <t>JADIELSON CANINDE DE SOUZA</t>
  </si>
  <si>
    <t>JOAO CARLOS GAMA SANCHES</t>
  </si>
  <si>
    <t>JOSE ALVES DE ARAUJO</t>
  </si>
  <si>
    <t>MOIZES BARBOSA VILHENA</t>
  </si>
  <si>
    <t>GILMAR TAVARES DE MELO JUNIOR</t>
  </si>
  <si>
    <t>WILSON DOUGLAS COSTA DE SOUSA</t>
  </si>
  <si>
    <t>DANIEL PIMENTEL AIRES</t>
  </si>
  <si>
    <t>DENILSON MENDES JALES</t>
  </si>
  <si>
    <t>ADRIANO DOS SANTOS MIRA</t>
  </si>
  <si>
    <t>MARLON VICTOR MARQUES ESTRELA</t>
  </si>
  <si>
    <t>JIMMY WESLLE SOUZA PICANCO</t>
  </si>
  <si>
    <t>CAIQUE HUMBERTO MONTEIRO DOS SANTOS</t>
  </si>
  <si>
    <t>GERSON WILLAM LEAL DA SILVA</t>
  </si>
  <si>
    <t>WILDECLADESON DO NASCIMENTO SANTOS</t>
  </si>
  <si>
    <t>MARIA DO SOCORRO ALVES LISBOA</t>
  </si>
  <si>
    <t>EVALDO TORRES LEAO JUNIOR</t>
  </si>
  <si>
    <t>ANTONIO MARCIO DA SILVA FERREIRA</t>
  </si>
  <si>
    <t>EUFRASIO PAMPLONA DE CARVALHO</t>
  </si>
  <si>
    <t>MILITAO AMERICO GAIA DE FREITAS</t>
  </si>
  <si>
    <t>ANTONIO COSTA PIMENTEL</t>
  </si>
  <si>
    <t>PEDRO DOS SANTOS TORRES JUNIOR</t>
  </si>
  <si>
    <t>EDICLEY NAZARENO DOS SANTOS DOS PASSOS</t>
  </si>
  <si>
    <t>JADER SIQUEIRA BELTRAO</t>
  </si>
  <si>
    <t>EDSON REGO DIAS JUNIOR</t>
  </si>
  <si>
    <t>DIRLEY SILVA DE SOUSA</t>
  </si>
  <si>
    <t>RAIMUNDO CESAR DOS SANTOS BRAZ</t>
  </si>
  <si>
    <t>KLEIDINALDO LOUZEIRO CORREIA</t>
  </si>
  <si>
    <t>LEONARDO MENDES VARELA</t>
  </si>
  <si>
    <t>SAULO RIBEIRO DE AZEVEDO</t>
  </si>
  <si>
    <t>JHONY ANDERSON BRAGA ALVES</t>
  </si>
  <si>
    <t>MARCOS MIGUEL OLIVEIRA DA SILVA</t>
  </si>
  <si>
    <t>FRANCISCO DAS CHAGAS NASCIMENTO DA SILVA</t>
  </si>
  <si>
    <t>DANYELE MOREIRA DIAS ALEIXO</t>
  </si>
  <si>
    <t>ANDERSON ANTONIO CARNEIRO MEIRELES</t>
  </si>
  <si>
    <t>ADENILSON MIRANDA LIRA</t>
  </si>
  <si>
    <t>FABIO GUILHERME MADUREIRA DE MORAES</t>
  </si>
  <si>
    <t>HILDSON DE ALMEIDA BRASIL</t>
  </si>
  <si>
    <t>GLEISON DA SILVA ALMEIDA</t>
  </si>
  <si>
    <t>KAROLINE RODRIGUES DE FARIA</t>
  </si>
  <si>
    <t>MARCELL AUGUSTO ARAUJO DAS CHAGAS</t>
  </si>
  <si>
    <t>JONATHAN ANTONIO NUNES LUGLIME</t>
  </si>
  <si>
    <t>RAFAEL OLIVEIRA DA SILVA</t>
  </si>
  <si>
    <t>FABIO DA SILVA PONTES</t>
  </si>
  <si>
    <t>PAULO PRUDENCIO DA COSTA</t>
  </si>
  <si>
    <t>ANTONIO FRANCISCO DE SOUSA</t>
  </si>
  <si>
    <t>RONALDO RODRIGUES DE BRITO</t>
  </si>
  <si>
    <t>RONALDO DE ARAUJO PADILHA</t>
  </si>
  <si>
    <t>LARISSA CORREA DEBS</t>
  </si>
  <si>
    <t>JEREMIAS DE MELO MORAIS</t>
  </si>
  <si>
    <t>FABIANO GUIMARAES DE MEDEIROS</t>
  </si>
  <si>
    <t>JONAS BRITO MACHADO</t>
  </si>
  <si>
    <t>RAMON JAIRO GOMES JORGE</t>
  </si>
  <si>
    <t>RAIMUNDO NONATO CARDOSO BASTOS</t>
  </si>
  <si>
    <t>JONAS OLIVEIRA DE SOUSA</t>
  </si>
  <si>
    <t>MAX DALBERTO FARIAS RIBEIRO</t>
  </si>
  <si>
    <t>MARCO AURELIO BARBOSA DO ESPIRITO SANTO</t>
  </si>
  <si>
    <t>KLEBSON HENRIQUE DOS SANTOS MONTEIRO</t>
  </si>
  <si>
    <t>DANIEL ALVES PARDIM</t>
  </si>
  <si>
    <t>ELIELSON NASCIMENTO CARVALHO</t>
  </si>
  <si>
    <t>PRISCILA MARTINS DE LIMA</t>
  </si>
  <si>
    <t>ALEXANDRE LOBATO CORDOVIL SOUZA</t>
  </si>
  <si>
    <t>LUCIO MOTA MATOS JUNIOR</t>
  </si>
  <si>
    <t>ELIEL DE SOUSA ASSUNCAO</t>
  </si>
  <si>
    <t>ANTONIO CLAUDIO SANTOS OLIVEIRA</t>
  </si>
  <si>
    <t>JOSIMAR DE JESUS CHAVES LUGLIME JUNIOR</t>
  </si>
  <si>
    <t>TASSIO TEIXEIRA OLIVEIRA</t>
  </si>
  <si>
    <t>ANTONIO CANDIDO DE OLIVEIRA</t>
  </si>
  <si>
    <t>ADLER CHRISTIAN ALMEIDA PINHEIRO</t>
  </si>
  <si>
    <t>WALTER VITOR FERREIRA GONCALVES</t>
  </si>
  <si>
    <t>ALEX ALVES DO NASCIMENTO</t>
  </si>
  <si>
    <t>AILDON FARIAS DE CARVALHO</t>
  </si>
  <si>
    <t>FELIPE BRUNO CORREA DA SILVA</t>
  </si>
  <si>
    <t>JOSUE DOS SANTOS RODRIGUES</t>
  </si>
  <si>
    <t>RUBISMAR DOS ANJOS RODRIGUES</t>
  </si>
  <si>
    <t>WAMBERTO IGOR FERREIRA PINTO</t>
  </si>
  <si>
    <t>RAFAEL BATISTA DE OLIVEIRA FERREIRA</t>
  </si>
  <si>
    <t>JOAO EDER SOUZA FARIAS</t>
  </si>
  <si>
    <t>PAULO HENRIQUE TEIXEIRA FIGUEIREDO</t>
  </si>
  <si>
    <t>MARCIO COELHO PRAXEDES</t>
  </si>
  <si>
    <t>MARCOS ANTONIO RIBEIRO DO NASCIMENTO</t>
  </si>
  <si>
    <t>ROBSON LUIZ CUNHA SERRAO</t>
  </si>
  <si>
    <t>ANTONIO DENIS DA SILVA VIEIRA</t>
  </si>
  <si>
    <t>PAULO HENRIQUE PEREIRA VIEIRA</t>
  </si>
  <si>
    <t>GENILSON SOARES DE SA</t>
  </si>
  <si>
    <t>RAYLSONN FAVACHO NASCIMENTO</t>
  </si>
  <si>
    <t>EMANOEL MOREIRA NUNES JUNIOR</t>
  </si>
  <si>
    <t>DANILO BRAGA DE SOUZA</t>
  </si>
  <si>
    <t>NILSON DA SILVA FERREIRA JUNIOR</t>
  </si>
  <si>
    <t>ALEXANDRO FELIZARDO MARTINS</t>
  </si>
  <si>
    <t>LUCIANO VELOSO GOUVEIA</t>
  </si>
  <si>
    <t>OLIMAR LIMA DE SOUZA JUNIOR</t>
  </si>
  <si>
    <t>RONALD BECKMAN FRANCA</t>
  </si>
  <si>
    <t>LEONES CORREA PINHO</t>
  </si>
  <si>
    <t>MARIO FERNANDO MESQUITA LOBO</t>
  </si>
  <si>
    <t>JHEFERSON MELO DOS REIS</t>
  </si>
  <si>
    <t>SERGIO MAGNO CORREA PEREIRA</t>
  </si>
  <si>
    <t>JOAO CARLOS MORAIS COSTA</t>
  </si>
  <si>
    <t>LUIZ CARLOS RIBEIRO CARDOSO</t>
  </si>
  <si>
    <t>EDSON LUIZ LIMA DE LIMA</t>
  </si>
  <si>
    <t>FABIANO DAVID DIAS DE SOUSA</t>
  </si>
  <si>
    <t>JOSE DANTAS DA SILVEIRA NETO</t>
  </si>
  <si>
    <t>REGINALDO ROSARIO DE SOUZA</t>
  </si>
  <si>
    <t>RAIMUNDO ROGERIO RODRIGUES SOUZA</t>
  </si>
  <si>
    <t>ROGERIO DA SILVA OLIVEIRA</t>
  </si>
  <si>
    <t>SANDRO VALE DA SILVA</t>
  </si>
  <si>
    <t>VILMAR LOURENCO DA CRUZ GONCALVES</t>
  </si>
  <si>
    <t>JEFFERSON CHARLES XAVIER ARAUJO</t>
  </si>
  <si>
    <t>FRANCINALDO COSTA DE MORAES</t>
  </si>
  <si>
    <t>BENEDITO JOSE DA SILVA HORA</t>
  </si>
  <si>
    <t>LANA CARNEIRO MAFRA</t>
  </si>
  <si>
    <t>CARLOS PATRICK SILVA VIEIRA</t>
  </si>
  <si>
    <t>ANDRESSON MATHEUS ALVES DE LIMA</t>
  </si>
  <si>
    <t>FLAVIO ROBERTO DE MEDEIROS GUIMARAES</t>
  </si>
  <si>
    <t>JOAO MARCOS RIBEIRO SANTOS</t>
  </si>
  <si>
    <t>MARCEL IRINEL QUADROS VERAS</t>
  </si>
  <si>
    <t>MAICON IURI CRUZ COELHO</t>
  </si>
  <si>
    <t>SAMUEL PEREIRA DOS SANTOS</t>
  </si>
  <si>
    <t>ROSIEL DA SILVA CONCEICAO</t>
  </si>
  <si>
    <t>MAERCIO SERRA BARBOSA</t>
  </si>
  <si>
    <t>ERLON CLEITON DA SILVA SANTOS</t>
  </si>
  <si>
    <t>RENAN BARROS DE JESUS</t>
  </si>
  <si>
    <t>FABRICIO NASCIMENTO DE JESUS</t>
  </si>
  <si>
    <t>ARNALDO DE ALMEIDA DIAS JUNIOR</t>
  </si>
  <si>
    <t>JOSE ATAIDES VASCONCELOS JUNIOR</t>
  </si>
  <si>
    <t>RENATO LUIZ SOUZA DE VASCONCELOS</t>
  </si>
  <si>
    <t>KLEBSON LUIZ SOUSA DE VASCONCELOS</t>
  </si>
  <si>
    <t>ALEXANDRE FERNANDES SILVA DA SILVA JUNIOR</t>
  </si>
  <si>
    <t>LEANDRO COSTA NONATO</t>
  </si>
  <si>
    <t>FABIO LUIS FERREIRA DOS SANTOS</t>
  </si>
  <si>
    <t>THIAGO QUEBRA DOS ANJOS</t>
  </si>
  <si>
    <t>BILLY AIDAO ROCHA FERREIRA</t>
  </si>
  <si>
    <t>YURI DARLLIN SOUSA RIBEIRO PINTO</t>
  </si>
  <si>
    <t>NEIVALDO LUQUIAN BARROS COSTA</t>
  </si>
  <si>
    <t>RODRIGO OLIVEIRA FROES</t>
  </si>
  <si>
    <t>SEBASTIAO LINA DE JESUS</t>
  </si>
  <si>
    <t>NOEL ALEJANDRO RONDON GOLINDANO</t>
  </si>
  <si>
    <t>JOSE CLAUDIO DA SILVA MONTEIRO</t>
  </si>
  <si>
    <t>LAURO ADRIANO MAGALHAES MELO</t>
  </si>
  <si>
    <t>ANTONIO SILVA AZEVEDO</t>
  </si>
  <si>
    <t>FLAVIO EDUARDO SOUZA RAMOS</t>
  </si>
  <si>
    <t>JEAN SILVA RIBEIRO</t>
  </si>
  <si>
    <t>HIGO FRANKLIN BRITO VAZ</t>
  </si>
  <si>
    <t>OTAVIO AUGUSTO DA SILVA TIBURCIO</t>
  </si>
  <si>
    <t>JADSON BLANC DE SOUSA</t>
  </si>
  <si>
    <t>ROSIVANDO PINHEIRO ESTUMANO</t>
  </si>
  <si>
    <t>VALDO SILVA DOS SANTOS</t>
  </si>
  <si>
    <t>WILLIAN KLEY TEIXEIRA SILVA</t>
  </si>
  <si>
    <t>CLEISON JOSE DA COSTA CORREIA</t>
  </si>
  <si>
    <t>ALEX ASSUNCAO DAS NEVES MAGALHAES</t>
  </si>
  <si>
    <t>JOSE FRANCISCO SARMENTO RIBEIRO</t>
  </si>
  <si>
    <t>EDUARDO GONCALVES DE BARROS</t>
  </si>
  <si>
    <t>JOSE FERNANDO SANTIAGO DO NASCIMENTO</t>
  </si>
  <si>
    <t>JONNATHAN DA SILVA OLIVEIRA</t>
  </si>
  <si>
    <t>DIEGO DOS SANTOS PAIXAO</t>
  </si>
  <si>
    <t>REGINALDO ARAUJO DOS SANTOS</t>
  </si>
  <si>
    <t>FRANCLY GONCALVES PEREIRA</t>
  </si>
  <si>
    <t>ALEXSON MARQUES POLVORA</t>
  </si>
  <si>
    <t>ADISON LINS DE OLIVEIRA</t>
  </si>
  <si>
    <t>RAFAEL AUGUSTO MARTINS</t>
  </si>
  <si>
    <t>ADILTON DE JESUS SOUZA</t>
  </si>
  <si>
    <t>ROBERVAL CONCEICAO MARQUES</t>
  </si>
  <si>
    <t>EUNICE RIBEIRO GONCALVES</t>
  </si>
  <si>
    <t>MATEUS PORTO LOPES</t>
  </si>
  <si>
    <t>MARIVALDO DOS SANTOS LISBOA</t>
  </si>
  <si>
    <t>BRUNO LEITE VIDAL</t>
  </si>
  <si>
    <t>FREDSON PEREIRA CONCEICAO</t>
  </si>
  <si>
    <t>ALAN PARA ASSU CARDOSO</t>
  </si>
  <si>
    <t>IGOR DOS SANTOS SANTANA</t>
  </si>
  <si>
    <t>GILVAN CAMPOS DE ALMEIDA</t>
  </si>
  <si>
    <t>MARCIO VIEIRA VICENTE</t>
  </si>
  <si>
    <t>DAVI DE JESUS SANTANA</t>
  </si>
  <si>
    <t>JANISSON OSVALDO ROSA DE JESUS</t>
  </si>
  <si>
    <t>WASHINGTON LUIZ DA SILVA NEVES</t>
  </si>
  <si>
    <t>ANDRE LUIZ MACHADO</t>
  </si>
  <si>
    <t>AGNALDO PERCILIANO DE ALMEIDA JUNIOR</t>
  </si>
  <si>
    <t>MATEUS LIMA SANTANA</t>
  </si>
  <si>
    <t>DIONATA SOUZA NERES</t>
  </si>
  <si>
    <t>BRUNO SANTANA TEIXEIRA</t>
  </si>
  <si>
    <t>DOUGLAS GONZAGA ESTRELA GOMES</t>
  </si>
  <si>
    <t>EDER LISBOA REIS</t>
  </si>
  <si>
    <t>DAVID PORTO LOPES NETO</t>
  </si>
  <si>
    <t>SIDCLEY ALVARO SANTANA</t>
  </si>
  <si>
    <t>CRISTIANO MARQUES DE SANTANA</t>
  </si>
  <si>
    <t>EDVALDO DE LIMA BOEIRA</t>
  </si>
  <si>
    <t>ALEX SANDRO SANTOS DA SILVA</t>
  </si>
  <si>
    <t>ANTONIO VALTER ANDRADE RAMOS</t>
  </si>
  <si>
    <t>ROSIVAN MARABA</t>
  </si>
  <si>
    <t>JASMILTON DEIRO FERREIRA</t>
  </si>
  <si>
    <t>DAVID CUNHA DO NASCIMENTO ALMEIDA SILVA</t>
  </si>
  <si>
    <t>SANDRO FERREIRA NASCIMENTO</t>
  </si>
  <si>
    <t>STAIFAN SILVA SOUZA OLIVEIRA</t>
  </si>
  <si>
    <t>RUDINEI CARVALHO SANTOS</t>
  </si>
  <si>
    <t>JOSE AILTON DOS SANTOS</t>
  </si>
  <si>
    <t>CARLOS EDUARDO CORREIA RAMOS DOS SANTOS</t>
  </si>
  <si>
    <t>GILMAR PEREIRA DOS SANTOS</t>
  </si>
  <si>
    <t>ANDERSON BATISTA COUTINHO</t>
  </si>
  <si>
    <t>RAFAEL DE ASSIS DOS SANTOS</t>
  </si>
  <si>
    <t>DIEGO FERREIRA DE FARIAS</t>
  </si>
  <si>
    <t>IVAN SANTOS DE MIRANDA</t>
  </si>
  <si>
    <t>MARCELO FREIRE SILVA</t>
  </si>
  <si>
    <t>CLEIDSON LUIS REBOUCAS ROSARIO</t>
  </si>
  <si>
    <t>RONILSON SILVA DOS SANTOS</t>
  </si>
  <si>
    <t>DIEGO DE MENESES MAGALHAES</t>
  </si>
  <si>
    <t>MORRISSEY LEONE SOUSA</t>
  </si>
  <si>
    <t>REGINALDO SANTOS MAIA</t>
  </si>
  <si>
    <t>ORLANDO VIEIRA MOTA</t>
  </si>
  <si>
    <t>FABIO CARVALHO LIMA</t>
  </si>
  <si>
    <t>JOCILDO SANTOS MACEDO</t>
  </si>
  <si>
    <t>WANDERSON DO NASCIMENTO</t>
  </si>
  <si>
    <t>GILCIMAR SOUZA DE SANTANA</t>
  </si>
  <si>
    <t>LAURICIO CARVALHO DO NASCIMENTO</t>
  </si>
  <si>
    <t>WELDER ARAGAO DE AZEVEDO</t>
  </si>
  <si>
    <t>ELAINE CRISTINA GOMES DE MELLO</t>
  </si>
  <si>
    <t>MARCONES SANTOS CARDOZO</t>
  </si>
  <si>
    <t>CLEISON DA SILVA PEREIRA</t>
  </si>
  <si>
    <t>RODRIGO COSTA SANTANA</t>
  </si>
  <si>
    <t>JOSE ROBERTO SANTOS JUNIOR</t>
  </si>
  <si>
    <t>LUCAS RODRIGUES JARDIM</t>
  </si>
  <si>
    <t>EDELMIRO TOSTA MAIA</t>
  </si>
  <si>
    <t>GERSON LUIS NUNES DOS SANTOS</t>
  </si>
  <si>
    <t>RAFAEL FRANCA BASTOS</t>
  </si>
  <si>
    <t>MARIVALDO BONFIM DA SILVA</t>
  </si>
  <si>
    <t>GABRIEL OLIVEIRA DE JESUS</t>
  </si>
  <si>
    <t>BRUNO JOSE CHAVES DA SILVA</t>
  </si>
  <si>
    <t>DENILTON DE SOUZA SANTOS</t>
  </si>
  <si>
    <t>ANDERSON NASCIMENTO MACHADO</t>
  </si>
  <si>
    <t>MATHEUS MANOEL DA SILVA</t>
  </si>
  <si>
    <t>IGOR VINICIUS NUNES DOS SANTOS</t>
  </si>
  <si>
    <t>RICARDO TRINDADE MONTEIRO</t>
  </si>
  <si>
    <t>RAMON DIEGO CONCEICAO DE OLIVEIRA</t>
  </si>
  <si>
    <t>ANDERSON MENDES DOS SANTOS</t>
  </si>
  <si>
    <t>ROBSON AMORIM ROSAS</t>
  </si>
  <si>
    <t>CLOVIS DOS ANJOS SOUSA</t>
  </si>
  <si>
    <t>GLEICIANE CARDOSO FRANCO</t>
  </si>
  <si>
    <t>GABRIEL CARDOSO DE MACEDO</t>
  </si>
  <si>
    <t>ITALO RIBEIRO GONCALVES</t>
  </si>
  <si>
    <t>LUCAS SANTOS DA SILVA</t>
  </si>
  <si>
    <t>UELINTON DA SILVA SANTANA</t>
  </si>
  <si>
    <t>SAULO MAGALHAES SANTOS</t>
  </si>
  <si>
    <t>GEOVANI DOS SANTOS DA SILVA</t>
  </si>
  <si>
    <t>LUCIO MAURO MACHADO DOS SANTOS</t>
  </si>
  <si>
    <t>BRUNO DOS SANTOS BRITO</t>
  </si>
  <si>
    <t>SAMUEL JOSE DA SILVA</t>
  </si>
  <si>
    <t>CARLOS EDUARDO VITAL DOS SANTOS</t>
  </si>
  <si>
    <t>ANTONIO MARCOS DOS SANTOS SOUSA</t>
  </si>
  <si>
    <t>EDERLAN ALMEIDA MARTINS</t>
  </si>
  <si>
    <t>THAIS DAIANE SANTANA PAES</t>
  </si>
  <si>
    <t>EDNILSON JESUS FERREIRA</t>
  </si>
  <si>
    <t>ILSHELLANDISSON SANTOS OLIVEIRA</t>
  </si>
  <si>
    <t>DUALCEI OLIVEIRA DA SILVA</t>
  </si>
  <si>
    <t>ANDERSON DANTAS DE BRITO</t>
  </si>
  <si>
    <t>AERCIO LACERDA DA SILVA</t>
  </si>
  <si>
    <t>UECIO LUIS SANTOS SILVA</t>
  </si>
  <si>
    <t>ELIZEU FRANCA DOS SANTOS</t>
  </si>
  <si>
    <t>WILLIAMIS DOUGLAS DE OLIVEIRA PENHAFIEL</t>
  </si>
  <si>
    <t>FELIPE VIEIRA DE PAULA CUNHA</t>
  </si>
  <si>
    <t>JOSE CARLOS ARAUJO SANTOS</t>
  </si>
  <si>
    <t>FRANCINATO ALENCAR DOS SANTOS</t>
  </si>
  <si>
    <t>RAQUEL DE JESUS SANTOS</t>
  </si>
  <si>
    <t>ALVARO DA PAIXAO CONCEICAO</t>
  </si>
  <si>
    <t>DANIEL FERRARI DA SILVA</t>
  </si>
  <si>
    <t>ALEXANDRE MENEZES RIBEIRO</t>
  </si>
  <si>
    <t>ROBSON DA SILVA SOUSA</t>
  </si>
  <si>
    <t>CLAUDIO FERREIRA DOS SANTOS</t>
  </si>
  <si>
    <t>EDIVANIO SANTOS DE SOUZA</t>
  </si>
  <si>
    <t>LEONARDO BARRETO DE SOUZA</t>
  </si>
  <si>
    <t>COSME GOMES DE JESUS</t>
  </si>
  <si>
    <t>LINOMAR BARRETO RODRIGUES</t>
  </si>
  <si>
    <t>LUCIANO FERREIRA NASCIMENTO</t>
  </si>
  <si>
    <t>LEANDRO REGIS DOS SANTOS</t>
  </si>
  <si>
    <t>RALFE LUIS SANTANA DE ALMEIDA</t>
  </si>
  <si>
    <t>GUTEMBERG PEREIRA DE SANTANA FIGUEIREDO</t>
  </si>
  <si>
    <t>RAFAEL DA CONCEICAO MUTTI MEDEIROS</t>
  </si>
  <si>
    <t>CLEBER PEREIRA DE ARAUJO FLORENCIO</t>
  </si>
  <si>
    <t>ALEXANDRE BARBOSA BRAZ</t>
  </si>
  <si>
    <t>EDIVALDO CARDOSO JUNIOR</t>
  </si>
  <si>
    <t>CESAR SILVA PIRES</t>
  </si>
  <si>
    <t>ALESSANDRO AMARO PORTO</t>
  </si>
  <si>
    <t>CARLOS JOSE DE SOUZA</t>
  </si>
  <si>
    <t>REGINALDO DOS SANTOS</t>
  </si>
  <si>
    <t>ALEXSANDRO LIMA PINHEIRO</t>
  </si>
  <si>
    <t>RODRIGO OLIVEIRA SANTANA SANTOS</t>
  </si>
  <si>
    <t>MARCOS PAULO SA BARRETO DE OLIVEIRA</t>
  </si>
  <si>
    <t>ANTONIO VIEIRA DOS SANTOS JUNIOR</t>
  </si>
  <si>
    <t>FABIO SOUZA DOS ANJOS</t>
  </si>
  <si>
    <t>ROGERIO NEVES DOS SANTOS</t>
  </si>
  <si>
    <t>DJALMA BRAGA RODRIGUES</t>
  </si>
  <si>
    <t>ANDERSON SILVA DOS SANTOS</t>
  </si>
  <si>
    <t>ISRAEL DOS SANTOS CARVALHO</t>
  </si>
  <si>
    <t>BENEDITO DE PAULO SILVESTRE GOMES</t>
  </si>
  <si>
    <t>FRANCISCO FREIRE DE ARAUJO NETO</t>
  </si>
  <si>
    <t>ALEXANDRE JOSE DE LIMA</t>
  </si>
  <si>
    <t>LUIS CARLOS ALVES DE ARAUJO</t>
  </si>
  <si>
    <t>HERIQUE DOS SANTOS CAVALCANTI</t>
  </si>
  <si>
    <t>ANDREZA PRICILIA BARBOSA DA SILVA FERREIRA</t>
  </si>
  <si>
    <t>ANTONIO MARCOS GUILHERMINO DA COSTA</t>
  </si>
  <si>
    <t>FABIO DOS SANTOS BARBOSA</t>
  </si>
  <si>
    <t>CLAUDIO BEZERRA SILVA</t>
  </si>
  <si>
    <t>WAGNER CARMO DA SILVA DUTRA</t>
  </si>
  <si>
    <t>WILDIVAN FERNANDES DA SILVA FILHO</t>
  </si>
  <si>
    <t>ROMULO FERREIRA DA SILVA</t>
  </si>
  <si>
    <t>RECIM BRANDAO COSTA FILHO</t>
  </si>
  <si>
    <t>FRANCISCO JOSE FELIX DOS SANTOS</t>
  </si>
  <si>
    <t>JOAO BATISTA RODRIGUES DA SILVA</t>
  </si>
  <si>
    <t>JUCIELIO NESTOR DA SILVA</t>
  </si>
  <si>
    <t>GIOVANI ANDRADE BULHOES JUNIOR</t>
  </si>
  <si>
    <t>RICARDO TAVARES RODRIGUES</t>
  </si>
  <si>
    <t>RONALDO DOS SANTOS PAIVA</t>
  </si>
  <si>
    <t>JOSE WELTON DO CARMO</t>
  </si>
  <si>
    <t>JOSSOANDSON KIRTON LOPES DE OLIVEIRA</t>
  </si>
  <si>
    <t>FAGNER MOREIRA DA SILVA</t>
  </si>
  <si>
    <t>CLEDSON PAULA DA SILVA</t>
  </si>
  <si>
    <t>ERIVELTO DANTAS DE CARVALHO</t>
  </si>
  <si>
    <t>CICERO JAILSON DA SILVA</t>
  </si>
  <si>
    <t>ARTENISIO LINO VIRGINIO</t>
  </si>
  <si>
    <t>MARCILIO RIBEIRO DOS SANTOS</t>
  </si>
  <si>
    <t>RICELE DA SILVA NASCIMENTO</t>
  </si>
  <si>
    <t>CESAR AUGUSTO LEITE DE MELO</t>
  </si>
  <si>
    <t>NILO WEBER RAMOS RIBEIRO</t>
  </si>
  <si>
    <t>JOSE NEY DE SOUSA</t>
  </si>
  <si>
    <t>LUIZ RICARDO LIMA DA SILVA</t>
  </si>
  <si>
    <t>OPERADOR GPON II</t>
  </si>
  <si>
    <t>ADONIAS FERREIRA MACIEL</t>
  </si>
  <si>
    <t>RAFAEL SERAFIM FELICIANO</t>
  </si>
  <si>
    <t>EDUARDO EVANGELISTA DO NASCIMENTO</t>
  </si>
  <si>
    <t>DIEGO MAYCON SOARES DA SILVA</t>
  </si>
  <si>
    <t>ROBSON DA SILVA CATANHO</t>
  </si>
  <si>
    <t>ALEXSANDRO PEDRO GOMES DA SILVA</t>
  </si>
  <si>
    <t>MISAEL MENDES DA SILVA</t>
  </si>
  <si>
    <t>FRANCISCO JONAS DE FREITAS</t>
  </si>
  <si>
    <t>JOAO VICTOR GOMES DE BARROS</t>
  </si>
  <si>
    <t>MARIA APARECIDA RODRIGUES DE ARAUJO</t>
  </si>
  <si>
    <t>LEONARDO DE SENA DE OLIVEIRA</t>
  </si>
  <si>
    <t>JOAO BATISTA BORGES DA SILVA</t>
  </si>
  <si>
    <t>KLEYBER FIGUEREDO DA SILVA</t>
  </si>
  <si>
    <t>WILSON FERREIRA LIMA FILHO</t>
  </si>
  <si>
    <t>ELLIS YARA GOUVEIA MOREIRA</t>
  </si>
  <si>
    <t>FRANCISCO ELDER COSTA</t>
  </si>
  <si>
    <t>ANTONIO RODRIGUES BRANDAO</t>
  </si>
  <si>
    <t>JOSE WILLIAM ALVES LOPES</t>
  </si>
  <si>
    <t>MOISES BRITO MACIEL</t>
  </si>
  <si>
    <t>MARCIO DO NASCIMENTO BARBOSA</t>
  </si>
  <si>
    <t>FRANCISCO ROBSON LUCIANO DE MESQUITA</t>
  </si>
  <si>
    <t>CARLOS FELIPE SILVA DO NASCIMENTO</t>
  </si>
  <si>
    <t>MARCELO MENEZES CORREIA</t>
  </si>
  <si>
    <t>IVAN HILARIO BRITO</t>
  </si>
  <si>
    <t>WILTON PAULINO DA SILVA</t>
  </si>
  <si>
    <t>ANTONIO JOAO DE LIRA</t>
  </si>
  <si>
    <t>MARCELO NUNES DA SILVA</t>
  </si>
  <si>
    <t>MANOEL OSORIO DA SILVA</t>
  </si>
  <si>
    <t>TONY RAMOS DA SILVA</t>
  </si>
  <si>
    <t>FAGNER TENORIO DA SILVA SANTOS</t>
  </si>
  <si>
    <t>PEDRO PAULO RIBEIRO BARBOSA</t>
  </si>
  <si>
    <t>SAMUEL TAVARES DE FREITAS</t>
  </si>
  <si>
    <t>JAMELLI LIMA DE SOUZA</t>
  </si>
  <si>
    <t>TIAGO DE SANTANA RAMOS</t>
  </si>
  <si>
    <t>FRANCISCO JOSE SOARES OLIVEIRA</t>
  </si>
  <si>
    <t>HERLEY LUIS SOARES DOS SANTOS</t>
  </si>
  <si>
    <t>ANTONIO BATISTA NOGUEIRA</t>
  </si>
  <si>
    <t>FRANCISCO MARCELO BRAGA RODRIGUES</t>
  </si>
  <si>
    <t>FAGNER MACIEL DE SOUSA</t>
  </si>
  <si>
    <t>MARIA SILVERLENE RODRIGUES LIMA</t>
  </si>
  <si>
    <t>FRANCISCO CLEITON COSTA SOUZA</t>
  </si>
  <si>
    <t>ALEXANDRE LIMA MESQUITA</t>
  </si>
  <si>
    <t>FRANCINILTON ALVES DE SOUSA</t>
  </si>
  <si>
    <t>MIGUEL DA SILVA MENDES</t>
  </si>
  <si>
    <t>ANTONIO NILDO PEREIRA DE ASSIS</t>
  </si>
  <si>
    <t>FRANCISCO SALES DE OLIVEIRA FILHO</t>
  </si>
  <si>
    <t>FABIO MONTEIRO DE SOUSA</t>
  </si>
  <si>
    <t>JOACIR ALMEIDA DA SILVA</t>
  </si>
  <si>
    <t>LEANDRO BARBOSA DA SILVA</t>
  </si>
  <si>
    <t>CESARIO GONCALVES TORRES NETO</t>
  </si>
  <si>
    <t>JOSE HENRIQUE SOUSA DEDE</t>
  </si>
  <si>
    <t>FABRICIO TEIXEIRA BARBOSA</t>
  </si>
  <si>
    <t>FRANCISCO BEZERRA DE ANDRADE JUNIOR</t>
  </si>
  <si>
    <t>DAVID CARIDADE DA SILVA</t>
  </si>
  <si>
    <t>ALTANIR DA SILVA EVANGELISTA</t>
  </si>
  <si>
    <t>AILTON ROBERTO WANDERLEI DA SILVA</t>
  </si>
  <si>
    <t>PAULO CEZAR LEONCIO LOPES FILHO</t>
  </si>
  <si>
    <t>EDUARDO HENRIQUE BORGES DA SILVA</t>
  </si>
  <si>
    <t>LEONARDO SILVA DOS SANTOS</t>
  </si>
  <si>
    <t>MIKAEL ALBUQUERQUE DOS SANTOS</t>
  </si>
  <si>
    <t>WELLINGTON RIBEIRO DE OLIVEIRA SOBRINHO</t>
  </si>
  <si>
    <t>ADRIANO FLORENCIO PAIVA SILVA</t>
  </si>
  <si>
    <t>COSME JOSE DE SANTANA JUNIOR</t>
  </si>
  <si>
    <t>ELIABE SILVA GUEDES</t>
  </si>
  <si>
    <t>JOSE DA SILVA LUIZ</t>
  </si>
  <si>
    <t>ELINO ALVES COUTO</t>
  </si>
  <si>
    <t>FERNANDO ANTONIO LEITE DA SILVA</t>
  </si>
  <si>
    <t>FRANCISCO DANILO FERREIRA DA COSTA</t>
  </si>
  <si>
    <t>YGOR DE SOUSA GOMES</t>
  </si>
  <si>
    <t>TALISSON MENESES DOS SANTOS</t>
  </si>
  <si>
    <t>WILTON MAGALHAES DOS SANTOS</t>
  </si>
  <si>
    <t>FRANCISCO ALDEMYR DE AQUINO</t>
  </si>
  <si>
    <t>LAERCIO DA SILVA CARVALHO</t>
  </si>
  <si>
    <t>MATHEUS ANTONIO FERREIRA MARTINS</t>
  </si>
  <si>
    <t>ITALO MARCELO LINDOSO PAIXAO</t>
  </si>
  <si>
    <t>ARIOVALDO ALVES DE ARAUJO FILHO</t>
  </si>
  <si>
    <t>ENEAS ALVES VIANA</t>
  </si>
  <si>
    <t>DIOVANE SALES TEIXEIRA</t>
  </si>
  <si>
    <t>LEONARDO TAVARES SILVA</t>
  </si>
  <si>
    <t>KEYDSON DOURADO COSTA</t>
  </si>
  <si>
    <t>ERNANE RIBEIRO DA SILVA</t>
  </si>
  <si>
    <t>JONISON SILVA COELHO</t>
  </si>
  <si>
    <t>JOAO PAULO LIMA CHAVES RAMOS</t>
  </si>
  <si>
    <t>IGOR DA SILVA COSTA</t>
  </si>
  <si>
    <t>JHONATAS MARQUES DAMASCENO</t>
  </si>
  <si>
    <t>LUAN DE SOUSA MARQUES</t>
  </si>
  <si>
    <t>DOUGIVAL NASCIMENTO DOS SANTOS</t>
  </si>
  <si>
    <t>FREDSON ALEXANDRE SINESIO NASCIMENTO</t>
  </si>
  <si>
    <t>GEORJEN LOPES DA CRUZ</t>
  </si>
  <si>
    <t>HILTON SANTOS ROCHA DE SA</t>
  </si>
  <si>
    <t>LUIS ROBERTO NUNES FONSECA</t>
  </si>
  <si>
    <t>EVERTON DA SILVA CARVALHO</t>
  </si>
  <si>
    <t>JULIO CESAR MACHADO SANTOS</t>
  </si>
  <si>
    <t>ELIZEU PEREIRA CARDOSO</t>
  </si>
  <si>
    <t>VITOR LOPES DOS SANTOS NASCIMENTO</t>
  </si>
  <si>
    <t>WESLEN DO NASCIMENTO DUARTE</t>
  </si>
  <si>
    <t>GEILSON MACIEL DE ASSUNCAO</t>
  </si>
  <si>
    <t>CARLOS ANDERSON DA CRUZ SILVA</t>
  </si>
  <si>
    <t>MARCELO ALBERT BARROS BARBOSA</t>
  </si>
  <si>
    <t>ADELSON PEREIRA BELFORT</t>
  </si>
  <si>
    <t>MICHAELSON SILVA COELHO</t>
  </si>
  <si>
    <t>ANTHONNY ANDRE TEIXEIRA LINDOSO</t>
  </si>
  <si>
    <t>MAILSON SOUSA SILVA</t>
  </si>
  <si>
    <t>LEONARDO LIMA SOUZA GOMES MACIEL</t>
  </si>
  <si>
    <t>FABIO HENRIQUE SANTOS RODRIGUES</t>
  </si>
  <si>
    <t>DENISSON CAVALCANTE DA COSTA</t>
  </si>
  <si>
    <t>ARCENIO ALVES DE SOUSA</t>
  </si>
  <si>
    <t>SERGIO RICARDO DECA DE SOUSA</t>
  </si>
  <si>
    <t>RYAN CARLOS SANTOS SILVA</t>
  </si>
  <si>
    <t>NATHAN DIEGO GONCALVES SOUSA</t>
  </si>
  <si>
    <t>ALYSON DALLYAN DE OLIVEIRA COSTA</t>
  </si>
  <si>
    <t>DAYVISSON DO NASCIMENTO TEIXEIRA</t>
  </si>
  <si>
    <t>WILLSON DE ARAUJO RODRIGUES</t>
  </si>
  <si>
    <t>GEYDISON ALVES DE SOUZA</t>
  </si>
  <si>
    <t>JOCELIO DINIZ CABRAL</t>
  </si>
  <si>
    <t>EMILTON SOARES COSTA</t>
  </si>
  <si>
    <t>ANTONIO MILTON FONSECA COELHO</t>
  </si>
  <si>
    <t>RICHARDSON PINHEIRO FERREIRA</t>
  </si>
  <si>
    <t>RICHARLISSON CLEYSON MELO DA CUNHA</t>
  </si>
  <si>
    <t>FLAVIO SOUZA MACENO</t>
  </si>
  <si>
    <t>JOSUEL OLVEIRA COSTA</t>
  </si>
  <si>
    <t>JOSIMAR RIBEIRO DA SILVA</t>
  </si>
  <si>
    <t>LUIZ EDWARD GOMES DE FRANCA</t>
  </si>
  <si>
    <t>IVALDO LOPES DO NASCIMENTO</t>
  </si>
  <si>
    <t>IRAMAR EVANGELISTA E SILVA MENDES</t>
  </si>
  <si>
    <t>KAIO RAIFRAN SARAIVA DE LIMA</t>
  </si>
  <si>
    <t>MARCOS PAULO CORREA PADILHA</t>
  </si>
  <si>
    <t>IRANILSON NASCIMENTO VELOZO</t>
  </si>
  <si>
    <t>RAIMUNDO FABIO CANTANHEDE SOARES</t>
  </si>
  <si>
    <t>FRANCISCO JOSE PINTO DE CASTRO</t>
  </si>
  <si>
    <t>CLAUDIO REGIS MORAES SILVA</t>
  </si>
  <si>
    <t>DANIEL VITOR MENDES DA SILVA</t>
  </si>
  <si>
    <t>GUILHERME REIS SILVA</t>
  </si>
  <si>
    <t>MARCIO LUIS NOGUEIRA NASCIMENTO</t>
  </si>
  <si>
    <t>UBIRACY DOS SANTOS OLIVEIRA</t>
  </si>
  <si>
    <t>JEAN DE ASSIS LOPES</t>
  </si>
  <si>
    <t>FABIO LUIS NOGUEIRA NASCIMENTO</t>
  </si>
  <si>
    <t>ALIMAGSON PEREIRA MACHADO</t>
  </si>
  <si>
    <t>MARCIO JOSE TELES</t>
  </si>
  <si>
    <t>ANTONIO HENRIQUE PINHEIRO NASCIMENTO</t>
  </si>
  <si>
    <t>JOSE LUIS DOS SANTOS</t>
  </si>
  <si>
    <t>VICTOR LOBATO SILVA</t>
  </si>
  <si>
    <t>ROMULO DE JESUS PAIXAO DE CARVALHO</t>
  </si>
  <si>
    <t>MAURILO BRAZ SILVA JUNIOR</t>
  </si>
  <si>
    <t>MAURICIO GOMES PEREIRA</t>
  </si>
  <si>
    <t>FABIANO DE SOUZA SANTOS</t>
  </si>
  <si>
    <t>GEARDESSON SANTOS CUNHA</t>
  </si>
  <si>
    <t>LEONARDO HENRIQUE CUNHA SOUSA</t>
  </si>
  <si>
    <t>WANDERSON SOUSA SILVA</t>
  </si>
  <si>
    <t>RAIMUNDO NONATO RIBEIRO DA SILVA</t>
  </si>
  <si>
    <t>ANTONIO JOAQUIM DA SILVA MONTEIRO JUNIOR</t>
  </si>
  <si>
    <t>JOELSON OLIVEIRA VANDERLEI</t>
  </si>
  <si>
    <t>FABIANO FERREIRA DE ARAUJO</t>
  </si>
  <si>
    <t>TATIELI DOMINGUES DA SILVA</t>
  </si>
  <si>
    <t>OSNILTO TEODORO DOS SANTOS</t>
  </si>
  <si>
    <t>JEFFERSON SOUZA DA CONCEICAO</t>
  </si>
  <si>
    <t>KLEYTON FEITOZA DA SILVA</t>
  </si>
  <si>
    <t>PATRICK ROGERS PONTES</t>
  </si>
  <si>
    <t>WENDELL GONCALVES DE OLIVEIRA</t>
  </si>
  <si>
    <t>VITALINO AMORIM DOS SANTOS</t>
  </si>
  <si>
    <t>ANTONIO DIAS DA SILVA JUNIOR</t>
  </si>
  <si>
    <t>FERNANDO ALVES PEREIRA</t>
  </si>
  <si>
    <t>JACKSON MATEUS GULARTE</t>
  </si>
  <si>
    <t>LUIS CARLOS WACH</t>
  </si>
  <si>
    <t>GABRIEL MATOLLA DA SILVA RODRIGUES</t>
  </si>
  <si>
    <t>CLEVERSON MELO TEIXEIRA</t>
  </si>
  <si>
    <t>WASHINGTON SANTOS SAVZYN</t>
  </si>
  <si>
    <t>RAFAEL DA CONCEICAO DOS SANTOS</t>
  </si>
  <si>
    <t>NIUTO JOSE OSORIO JUNIOR</t>
  </si>
  <si>
    <t>WIDERSON SERGIO KLUSINSKI COSTA</t>
  </si>
  <si>
    <t>ELIEONAI JESSE DE OLIVEIRA</t>
  </si>
  <si>
    <t>GABRIEL SILAS MENDES</t>
  </si>
  <si>
    <t>EDUARDO SEBASTIAO SILVEIRA</t>
  </si>
  <si>
    <t>HELITON APARECIDO SABINO</t>
  </si>
  <si>
    <t>GIOVANI PUERTA PEREIRA DINO</t>
  </si>
  <si>
    <t>JOAO HENRIQUE CARBONERA</t>
  </si>
  <si>
    <t>JOSE VOGT</t>
  </si>
  <si>
    <t>ELITON SANTOS</t>
  </si>
  <si>
    <t>SERGIO MARCOS RIZATO</t>
  </si>
  <si>
    <t>KAUAN CRISTIAN DALLACORT</t>
  </si>
  <si>
    <t>MARCIO ANTONIO RODRIGUES</t>
  </si>
  <si>
    <t>VICTOR HUGO RODRIGUES BIATTO</t>
  </si>
  <si>
    <t>PEDRO LOPES BARBOSA</t>
  </si>
  <si>
    <t>EDERSON DA SILVA</t>
  </si>
  <si>
    <t>EVERALDO KOVALCHUK</t>
  </si>
  <si>
    <t>REINALDO DA SILVA</t>
  </si>
  <si>
    <t>LEANDRO PARUCCI</t>
  </si>
  <si>
    <t>MARCOS WILLIAN MOREIRA</t>
  </si>
  <si>
    <t>NELSON DOS SANTOS NUNES</t>
  </si>
  <si>
    <t>PEDRO LACERDA</t>
  </si>
  <si>
    <t>FELIPE APARECIDO DA SILVA BONFIM</t>
  </si>
  <si>
    <t>LUIS PAULO BROETTO FELIPE</t>
  </si>
  <si>
    <t>LUIZ FELIPE PEREIRA PASTOR</t>
  </si>
  <si>
    <t>EDIVANDO DE SOUZA ROSA</t>
  </si>
  <si>
    <t>HERIK ALEXANDRE TORUE</t>
  </si>
  <si>
    <t>ANYELE BIANCO DE MELO</t>
  </si>
  <si>
    <t>RICARDO DE SOUZA</t>
  </si>
  <si>
    <t>WELLINGTON SANTOS GOES DA SILVA</t>
  </si>
  <si>
    <t>MATHEUS ANSELMO PRADO</t>
  </si>
  <si>
    <t>ADLER BRYAN DE SOUZA SILVA</t>
  </si>
  <si>
    <t>ALISSON FELIPE DOS SANTOS COMIN</t>
  </si>
  <si>
    <t>RONALDO SERDEIRA DA SILVA</t>
  </si>
  <si>
    <t>IGOR FELIPE DA SILVA</t>
  </si>
  <si>
    <t>LUCAS CORREA DA MOTTA</t>
  </si>
  <si>
    <t>ANTONIO MARCOS NICODEMO</t>
  </si>
  <si>
    <t>MATHEUS ANDREW DA SILVA</t>
  </si>
  <si>
    <t>ANDERSON CORDEIRO</t>
  </si>
  <si>
    <t>LUIS FERNANDO FIDELI MARQUES</t>
  </si>
  <si>
    <t>HEGNEFER FERREIRA ROCHA</t>
  </si>
  <si>
    <t>RAFAEL CORDEIRO GRIPA</t>
  </si>
  <si>
    <t>DARLAN SILVA QUINTILIANO</t>
  </si>
  <si>
    <t>HELIO FERREIRA DA SILVA</t>
  </si>
  <si>
    <t>JOSE ROSNEI DE OLIVEIRA</t>
  </si>
  <si>
    <t>SIDNEI DE JESUS DIAS</t>
  </si>
  <si>
    <t>VALDECIR JAGAS</t>
  </si>
  <si>
    <t>KLEBER MARTINS</t>
  </si>
  <si>
    <t>LARISSA CANDIDO LOPES</t>
  </si>
  <si>
    <t>JULIO CEZAR ZANELLA PORTO</t>
  </si>
  <si>
    <t>SIDNEI GUERIN RIBEIRO DA SILVA</t>
  </si>
  <si>
    <t>RODRIGO DOLINSKI</t>
  </si>
  <si>
    <t>YURI MARTIM KAUFMANN DAVERCA</t>
  </si>
  <si>
    <t>DOUGLAS RICARDO SILVA DA COSTA</t>
  </si>
  <si>
    <t>RUBENS DOMINGUES SILVA JUNIOR</t>
  </si>
  <si>
    <t>RAFAEL DE ALMEIDA MARTINS</t>
  </si>
  <si>
    <t>MATHEUS NERES SANTANA</t>
  </si>
  <si>
    <t>CESAR LUIZ DE OLIVEIRA BONFIM</t>
  </si>
  <si>
    <t>GABRIEL DA SILVA FERREIRA</t>
  </si>
  <si>
    <t>JANDERSON DA SILVA FERNANDES</t>
  </si>
  <si>
    <t>JORGE LUIS DO NASCIMENTO NETO</t>
  </si>
  <si>
    <t>RAUL MORELLI NETO</t>
  </si>
  <si>
    <t>AGUINALDO TURKOT</t>
  </si>
  <si>
    <t>WILLIAN TAFAREL IWASENKO</t>
  </si>
  <si>
    <t>WELLITON DOUGLAS CAVALHEIRO FONTANA</t>
  </si>
  <si>
    <t>ROBSON QUADROS DE LIMA</t>
  </si>
  <si>
    <t>DIOGO HENRIQUE PEREIRA DA SILVA</t>
  </si>
  <si>
    <t>JOSE CARLOS SOARES</t>
  </si>
  <si>
    <t>CLAUDIO ROBERTO WERLY</t>
  </si>
  <si>
    <t>EZEQUIEL DE OLIVEIRA</t>
  </si>
  <si>
    <t>PAULO FERREIRA BEZERRA</t>
  </si>
  <si>
    <t>DANIEL MAURICIO DATCZUK BAKOVICZ</t>
  </si>
  <si>
    <t>MOISES DA SILVA DE SOUZA</t>
  </si>
  <si>
    <t>ANDERSON MARCELO DE SOUZA</t>
  </si>
  <si>
    <t>ELIEZER FERMINO DOS SANTOS</t>
  </si>
  <si>
    <t>EVERTON SOUZA DA SILVA</t>
  </si>
  <si>
    <t>ADNILSON PETROLINI DE SOUSA</t>
  </si>
  <si>
    <t>JULIANO DE MORAIS</t>
  </si>
  <si>
    <t>JESSIKA TAYNARA CONTIERO JUSTO</t>
  </si>
  <si>
    <t>EDI CESAR LUCAS DA SILVA JUNIOR</t>
  </si>
  <si>
    <t>DAVI JOSE OPOLIS FERREIRA</t>
  </si>
  <si>
    <t>ALEX CHANDE OLIVEIRA DA SILVA</t>
  </si>
  <si>
    <t>GELSON FERREIRA FONSECA</t>
  </si>
  <si>
    <t>SERGIVAN BIZERRA CHAVES</t>
  </si>
  <si>
    <t>TIAGO ROSA DE LIMA</t>
  </si>
  <si>
    <t>EDUARDO PEREIRA FOGACA</t>
  </si>
  <si>
    <t>JOSE CARLOS VELEZ</t>
  </si>
  <si>
    <t>FERNANDO HENRIQUE VASCONCELOS</t>
  </si>
  <si>
    <t>LUCAS HENRIQUE SANTANA DA SILVA</t>
  </si>
  <si>
    <t>VALDINEI CANDIDO DA SILVA</t>
  </si>
  <si>
    <t>VILSON NANDI</t>
  </si>
  <si>
    <t>JEFERSON ANTONIO FARIA REIS</t>
  </si>
  <si>
    <t>MARCIO RODRIGO TROVO</t>
  </si>
  <si>
    <t>JORGE EDUARDO DO CARMO</t>
  </si>
  <si>
    <t>JOHN LENNON PRESTES DOS SANTOS</t>
  </si>
  <si>
    <t>KAUANE CAROLINE DA SILVA</t>
  </si>
  <si>
    <t>KARIME LUANA CARVALHO SANTOS</t>
  </si>
  <si>
    <t>EUCREZIO SILVA</t>
  </si>
  <si>
    <t>MARCOS PAULO RUFINO SAMPAIO</t>
  </si>
  <si>
    <t>VITOR EDUARDO RODRIGUES DE SOUZA</t>
  </si>
  <si>
    <t>ALESSANDRO ROSSI</t>
  </si>
  <si>
    <t>ANA PAULA PEREIRA DE CAMPOS</t>
  </si>
  <si>
    <t>RICARDO LOPES PIRONATTO</t>
  </si>
  <si>
    <t>GABRIEL GONCALVES DE JESUS</t>
  </si>
  <si>
    <t>LUCAS LEONARDO DE SOUZA</t>
  </si>
  <si>
    <t>EDEGAR MOTA DE SOUZA</t>
  </si>
  <si>
    <t>RODRIGO BEZERRA NASCIMENTO</t>
  </si>
  <si>
    <t>LUCAS MATEUS RODRIGUES</t>
  </si>
  <si>
    <t>EDSON AGOSTINHO SANTOS</t>
  </si>
  <si>
    <t>RAFAEL BUTORI DA SILVA</t>
  </si>
  <si>
    <t>JOAO HUMBERTO SILETOKEI</t>
  </si>
  <si>
    <t>OPERADOR TRAINEE A</t>
  </si>
  <si>
    <t>TRAINEE</t>
  </si>
  <si>
    <t>ROBSON SANTANA DA SILVA</t>
  </si>
  <si>
    <t>ROGERIO ALVES FERNANDES</t>
  </si>
  <si>
    <t>ROBERTO ANGELO DA SILVA</t>
  </si>
  <si>
    <t>ALEXANDRE RICARDO KOSSOSKI</t>
  </si>
  <si>
    <t>FABIO SANTO PRETTI</t>
  </si>
  <si>
    <t>ROBERTO NANDI</t>
  </si>
  <si>
    <t>ENIO ALAN MARTINI</t>
  </si>
  <si>
    <t>DOUGLAS RODRIGO DOS SANTOS</t>
  </si>
  <si>
    <t>VILMAR XAVIER</t>
  </si>
  <si>
    <t>ALLYSON PAGANI</t>
  </si>
  <si>
    <t>LEANDRO DE LIMA COSTA</t>
  </si>
  <si>
    <t>EVERLI KAREN DE OLIVEIRA</t>
  </si>
  <si>
    <t>KARLA LORENA LIMA DA SILVA</t>
  </si>
  <si>
    <t>MAICON WELLINGTON DE PEDER</t>
  </si>
  <si>
    <t>JOSE CARLOS DE OLIVEIRA</t>
  </si>
  <si>
    <t>WESLEY DE ARAUJO DIONISIO</t>
  </si>
  <si>
    <t>ISAIAS DA SILVA OLIVEIRA</t>
  </si>
  <si>
    <t>ADILSON VESTEWIG</t>
  </si>
  <si>
    <t>SAMUEL DE SOUZA ARAGAO</t>
  </si>
  <si>
    <t>CINTIA REGINA SOARES DE MELLO</t>
  </si>
  <si>
    <t>ELTON JOSEF DA SILVA SANTOS</t>
  </si>
  <si>
    <t>EDINALDO SEVERO SANTOS</t>
  </si>
  <si>
    <t>PAULO SERGIO PEREIRA LEONARDO</t>
  </si>
  <si>
    <t>ERICK THOMAS DUTRA</t>
  </si>
  <si>
    <t>PAULO ANIZIO DE CARLOS</t>
  </si>
  <si>
    <t>MAIKIO DA LUZ MORAIS</t>
  </si>
  <si>
    <t>CHRYSTHIAN DE ALMEIDA SANTA ROSA</t>
  </si>
  <si>
    <t>ALINE ALVES SOUZA</t>
  </si>
  <si>
    <t>AQUIAS DE FREITAS JUNIOR</t>
  </si>
  <si>
    <t>JHONNY MORO</t>
  </si>
  <si>
    <t>ALISSON AGUIAR LIMAS</t>
  </si>
  <si>
    <t>CLEITON ORLANDO PRADO ESCOLASTICO</t>
  </si>
  <si>
    <t>RENAN BOTELHO NAZARIO</t>
  </si>
  <si>
    <t>MATEUS DE SOUZA SILVA</t>
  </si>
  <si>
    <t>JOSE SIDNEI OLIVEIRA</t>
  </si>
  <si>
    <t>VOLMIR DA COSTA</t>
  </si>
  <si>
    <t>CAROLYN LUIZ MARINHO DE CRISTO</t>
  </si>
  <si>
    <t>GABRIEL BAIEK</t>
  </si>
  <si>
    <t>JULIANO CAVALHEIRO DE JESUS</t>
  </si>
  <si>
    <t>WILSON ACACIO CAMPOS MARTINS</t>
  </si>
  <si>
    <t>ANDERSON TEIXEIRA CALAUDINO</t>
  </si>
  <si>
    <t>MARCOS ROBERTO DOS REIS</t>
  </si>
  <si>
    <t>FABIO GOTARDO</t>
  </si>
  <si>
    <t>MARCOS RIBEIRO DA SILVA</t>
  </si>
  <si>
    <t>RENE VERCOSA DE OLIVEIRA</t>
  </si>
  <si>
    <t>LEANDRO ALMEIDA DA SILVA</t>
  </si>
  <si>
    <t>WENDER HENRIQUE DE MORAES ANDRADE</t>
  </si>
  <si>
    <t>CLAUDINEI ROCHA DA SILVA</t>
  </si>
  <si>
    <t>ERBERT LOBATO DE ALCANTARA</t>
  </si>
  <si>
    <t>TIAGO SUREK</t>
  </si>
  <si>
    <t>ROGERSON ARIZA RODRIGUES</t>
  </si>
  <si>
    <t>ADEMIR GRANZOTTO</t>
  </si>
  <si>
    <t>ORLANDO PEREIRA DE OLIVEIRA JUNIOR</t>
  </si>
  <si>
    <t>SANDRO MARCIO KANIA</t>
  </si>
  <si>
    <t>ANTONIO MARCOS SANTOS</t>
  </si>
  <si>
    <t>GABRIEL MARCO BADDINI DE AZEVEDO</t>
  </si>
  <si>
    <t>MARCELO CARDOSO</t>
  </si>
  <si>
    <t>RICHARD OLIVEIRA CILIZINSKI DA CRUZ</t>
  </si>
  <si>
    <t>EZIEL MEIRA</t>
  </si>
  <si>
    <t>ANDRE LUIZ CEZAR</t>
  </si>
  <si>
    <t>WELLYNGTTONN MOYSES BATISTA GLOVATSKI</t>
  </si>
  <si>
    <t>EDSON ALVES PIRES JUNIOR</t>
  </si>
  <si>
    <t>GIOVANE CESAR HREISEMNOU</t>
  </si>
  <si>
    <t>SANDRO CESAR SILVA</t>
  </si>
  <si>
    <t>LUAN APARECIDO GOMES DE LIMA</t>
  </si>
  <si>
    <t>RENATO DE JESUS GONCALVES</t>
  </si>
  <si>
    <t>CHRISTOVAO TEIDI FERREIRA</t>
  </si>
  <si>
    <t>CELSO ANTONIO DOS SANTOS JUNIOR</t>
  </si>
  <si>
    <t>RODRIGO MICHAILO</t>
  </si>
  <si>
    <t>ADRIANO BENTO STAMATO</t>
  </si>
  <si>
    <t>ADALTON JOSIEL GUSTHMANN GUAREZI</t>
  </si>
  <si>
    <t>MARCELO PINHEIRO FERREIRA</t>
  </si>
  <si>
    <t>GUILHERME RAMOS IVANKIO</t>
  </si>
  <si>
    <t>FELIPE RODRIGO DE SOUZA</t>
  </si>
  <si>
    <t>CLEVERSON VIEIRA PINTO</t>
  </si>
  <si>
    <t>LAESIVAN JOSE ARRAIS</t>
  </si>
  <si>
    <t>MATHEUS ROCHA CAVALCANTE</t>
  </si>
  <si>
    <t>GERSON THOMAZ</t>
  </si>
  <si>
    <t>OTAVIO AGOSTINHO ABUCARUB</t>
  </si>
  <si>
    <t>TIAGO DA SILVA SCHMITT</t>
  </si>
  <si>
    <t>MAGNUM QUADROS CUSTODIA</t>
  </si>
  <si>
    <t>ANTONIO MACHADO DOS SANTOS JUNIOR</t>
  </si>
  <si>
    <t>LEONARDO GABRIEL DE LIMA VIEIRA</t>
  </si>
  <si>
    <t>WYLLY CARDOSO RODRIGUES</t>
  </si>
  <si>
    <t>MATHEUS HENEQUIM NASCIMENTO</t>
  </si>
  <si>
    <t>MAYCON LUIS CAMPOS DE OLIVEIRA</t>
  </si>
  <si>
    <t>MAURICIO DOS SANTOS</t>
  </si>
  <si>
    <t>RODRIGO MARTINS DE SOUZA</t>
  </si>
  <si>
    <t>JEFFERSON DA SILVA RAMALHO DE OLIVEIRA</t>
  </si>
  <si>
    <t>LUIZ HENRIQUE FERNANDES</t>
  </si>
  <si>
    <t>FRANCISCO PEREIRA NETO</t>
  </si>
  <si>
    <t>VALDIR CRISTOVAO VANI</t>
  </si>
  <si>
    <t>ESTEVAO GOSLOSKI</t>
  </si>
  <si>
    <t>EDSON COSTA DE OLIVEIRA</t>
  </si>
  <si>
    <t>CICERO RIBEIRO GONCALVES</t>
  </si>
  <si>
    <t>DIOGO GABRIEL CORREIA</t>
  </si>
  <si>
    <t>FABIO HENRIQUE NOVAIS SOARES</t>
  </si>
  <si>
    <t>RENNAN KIRCHNER SENA</t>
  </si>
  <si>
    <t>WELLINGTON BEZERRA NASCIMENTO</t>
  </si>
  <si>
    <t>DIEGO WILLIAN BOTELHO</t>
  </si>
  <si>
    <t>EDSON DA SILVA RODRIGUES</t>
  </si>
  <si>
    <t>EDUARDO CASTRO E SILVA</t>
  </si>
  <si>
    <t>VICTOR ALBINO BELOTTI</t>
  </si>
  <si>
    <t>WILLIAM GOBATO</t>
  </si>
  <si>
    <t>RENAN SOARES MOTA DAS GRACAS</t>
  </si>
  <si>
    <t>DEYVID WILKERSON MOECKEL FERREIRA</t>
  </si>
  <si>
    <t>THIAGO PATRIC QUEIROZ</t>
  </si>
  <si>
    <t>MAYKON DOUGLAS ABUCARUB ANHAIAS</t>
  </si>
  <si>
    <t>JEDIEL PALHETA PEREIRA</t>
  </si>
  <si>
    <t>ANTONIO ALGACIR LACHOWICZ</t>
  </si>
  <si>
    <t>THIAGO HERMANN</t>
  </si>
  <si>
    <t>MARCIO FERREIRA MAYER</t>
  </si>
  <si>
    <t>MARCIO GONCALVES DOS SANTOS</t>
  </si>
  <si>
    <t>RONALD GOMES PEREIRA</t>
  </si>
  <si>
    <t>KLAYTON KERCHER LIMA</t>
  </si>
  <si>
    <t>ISRAEL SOUZA DA SILVA</t>
  </si>
  <si>
    <t>ROBSON DOS PASSOS DA LUZ</t>
  </si>
  <si>
    <t>CASSIANO DA SILVA TOBIAS</t>
  </si>
  <si>
    <t>DIMICLEI KRUDES</t>
  </si>
  <si>
    <t>ANDRE LUIS CASTILHO</t>
  </si>
  <si>
    <t>ADILSON APARECIDO ARAUJO</t>
  </si>
  <si>
    <t>ANDRE ANTONIO CRESPOLINI</t>
  </si>
  <si>
    <t>MAYCON JOSEPH PEREIRA MOCO</t>
  </si>
  <si>
    <t>EREVALDO PEDREIRA DA SILVA JUNIOR</t>
  </si>
  <si>
    <t>MARCIO PAULINO DA SILVA</t>
  </si>
  <si>
    <t>WAGNER ARAUJO</t>
  </si>
  <si>
    <t>JHONATAN APARECIDO ALVES</t>
  </si>
  <si>
    <t>LUIZ FERNANDO PRESTES DOS SANTOS</t>
  </si>
  <si>
    <t>CELIO DINIZ MICKUS</t>
  </si>
  <si>
    <t>JOSE VALDIR RISSATI MARTINS</t>
  </si>
  <si>
    <t>ESTEVAN PIRES ZUCYZYN</t>
  </si>
  <si>
    <t>ANTONIO LOPES RIBEIRO</t>
  </si>
  <si>
    <t>ANDRE LUIZ DE LIMA</t>
  </si>
  <si>
    <t>CLEBER OHKUBO RIBEIRO</t>
  </si>
  <si>
    <t>GILSON MARTINS</t>
  </si>
  <si>
    <t>VANDERLEI CARDOSO DE OLIVEIRA</t>
  </si>
  <si>
    <t>EDUARDO ZANLORENCI BATISTA</t>
  </si>
  <si>
    <t>GILMAR RODRIGUES PAMPLONA</t>
  </si>
  <si>
    <t>SERGIO HEINS</t>
  </si>
  <si>
    <t>LEANDRO PAZ</t>
  </si>
  <si>
    <t>FELLIPE TARDELLI BARBOSA PONTES</t>
  </si>
  <si>
    <t>RODRIGO DA SILVA SANTOS</t>
  </si>
  <si>
    <t>EDENILDO GONCALVES DOS SANTOS</t>
  </si>
  <si>
    <t>JANDERSON INACIO MASIERO</t>
  </si>
  <si>
    <t>RELMI ELIAS HOFF DE MELO</t>
  </si>
  <si>
    <t>IVAN MICHKICZ</t>
  </si>
  <si>
    <t>LUCAS ALBERTO COSTA DOS SANTOS</t>
  </si>
  <si>
    <t>WAGNER RANGEL CORDEIRO</t>
  </si>
  <si>
    <t>AMARILDO PEREIRA DE TOLEDO</t>
  </si>
  <si>
    <t>SERGIO SOUZA DA SILVA</t>
  </si>
  <si>
    <t>JOEL FAUSTINO DE PAULA</t>
  </si>
  <si>
    <t>CLAYTON APARECIDO JORGE</t>
  </si>
  <si>
    <t>CRISTIANO ROBERTO CAVALHEIRO</t>
  </si>
  <si>
    <t>GLAUCYO RAMOS RIBEIRO DE FREITAS</t>
  </si>
  <si>
    <t>DEYVID WILLIAN GRACIANO</t>
  </si>
  <si>
    <t>JARDEL RITA FELTZ</t>
  </si>
  <si>
    <t>ISRAEL WELINGTON SANDIN</t>
  </si>
  <si>
    <t>JOSE ZUZA DE LIRA FILHO</t>
  </si>
  <si>
    <t>RADAMES DA SILVA AMARAL</t>
  </si>
  <si>
    <t>EVANDRO RAMOS DE OLIVEIRA</t>
  </si>
  <si>
    <t>CARLOS CESAR IAROSZ ANDERSEN</t>
  </si>
  <si>
    <t>ROBSON RAFFAELLI</t>
  </si>
  <si>
    <t>IVAN DA ROSA E SA JUNIOR</t>
  </si>
  <si>
    <t>CLEVERSON MUNHOZ</t>
  </si>
  <si>
    <t>ANTONIO MAYCON BAIDA DOS SANTOS</t>
  </si>
  <si>
    <t>SERGIO VOLMIR VASCO CARVALHO</t>
  </si>
  <si>
    <t>JORGE LUIZ GUIMARAES DE MOURA</t>
  </si>
  <si>
    <t>JEFFERSON MANOEL DA ROCHA BAIAO</t>
  </si>
  <si>
    <t>FABIO SANTOS DE ALMEIDA</t>
  </si>
  <si>
    <t>RAFAEL MIRANDA BRANCO</t>
  </si>
  <si>
    <t>IVAN CARLOS LIMA COSTA</t>
  </si>
  <si>
    <t>MARCOS ANTONIO BUENO PEREIRA</t>
  </si>
  <si>
    <t>MAYCON DOS SANTOS</t>
  </si>
  <si>
    <t>EDSON ANTONIO GOMES DO NASCIMENTO</t>
  </si>
  <si>
    <t>WILMAR PACHECO FAGUNDES</t>
  </si>
  <si>
    <t>ERICH BATISTA</t>
  </si>
  <si>
    <t>JOAO CARLOS BOANERGES</t>
  </si>
  <si>
    <t>ALISSON WILLI CECCON DA SILVA</t>
  </si>
  <si>
    <t>MARCOS ALVES DOS SANTOS</t>
  </si>
  <si>
    <t>ROBERTO VIDAL DE OLIVEIRA</t>
  </si>
  <si>
    <t>HILDEBRAND WILLRICH PIRES</t>
  </si>
  <si>
    <t>LUCAS DA SILVA MACHADO</t>
  </si>
  <si>
    <t>IZAIAS GUIMARAES</t>
  </si>
  <si>
    <t>ADEMIR FERNANDES DOS SANTOS</t>
  </si>
  <si>
    <t>BRUNO WILLIAN SCHOEMBERGER PEREIRA</t>
  </si>
  <si>
    <t>CLEVERSON ANTONIO DA CRUZ</t>
  </si>
  <si>
    <t>FERNANDO ALVES RODRIGUES</t>
  </si>
  <si>
    <t>AIRTON FERNANDES DA SILVA</t>
  </si>
  <si>
    <t>FERNANDO DA SILVA ARAUJO</t>
  </si>
  <si>
    <t>DONIZETHE VALE RODRIGUES</t>
  </si>
  <si>
    <t>MARCOS ANTONIO BARBOSA DE JESUS</t>
  </si>
  <si>
    <t>MARCIO TOMAIS DE OLIVEIRA</t>
  </si>
  <si>
    <t>TIAGO SIQUEIRA</t>
  </si>
  <si>
    <t>GELDAIR MARIANO DE FRANCA</t>
  </si>
  <si>
    <t>FERNANDO NUNES DA SILVA</t>
  </si>
  <si>
    <t>BRUNO BARBOSA SABINO GOMES</t>
  </si>
  <si>
    <t>MAURICIO GOMES DA SILVA</t>
  </si>
  <si>
    <t>WALACE FERNANDO REBELLO DE FREITAS</t>
  </si>
  <si>
    <t>CLAUDIO COSTA SENRA</t>
  </si>
  <si>
    <t>CLEVERTON DA SILVA MENDES</t>
  </si>
  <si>
    <t>LUAN DA SILVA NEVES</t>
  </si>
  <si>
    <t>SERGIO LEANDRO DE ALBUQUERQUE BERNARDES</t>
  </si>
  <si>
    <t>MARCOS ANTONIO DE MATTOS AVON</t>
  </si>
  <si>
    <t>MARCIOBEL DE ANDRADE PEREIRA</t>
  </si>
  <si>
    <t>FRANKLIN LOBATO DA SILVA</t>
  </si>
  <si>
    <t>MICHEL DA CRUZ</t>
  </si>
  <si>
    <t>WALDINEY DE LIMA SANTOS</t>
  </si>
  <si>
    <t>ADEILSON DE SOUZA RIBEIRO SILVA</t>
  </si>
  <si>
    <t>JOELSON DE VARGAS CORREA</t>
  </si>
  <si>
    <t>PEDRO HENRIQUE CONCEICAO LIMA</t>
  </si>
  <si>
    <t>RAFAEL DA SILVA CAMPOS</t>
  </si>
  <si>
    <t>RENATO DIAMANTINO</t>
  </si>
  <si>
    <t>TIAGO DA SILVA GONCALVES</t>
  </si>
  <si>
    <t>UBIRAJARA SINFRONIO DA SILVA</t>
  </si>
  <si>
    <t>WALLACE ROBERTO DA SILVA SANTOS</t>
  </si>
  <si>
    <t>JAIME JOAO SANTOS DA SILVA</t>
  </si>
  <si>
    <t>JONATHAN DA SILVA VALE</t>
  </si>
  <si>
    <t>DIEGO REZENDE DE MORAES</t>
  </si>
  <si>
    <t>CLAUDIO MARCIO DE SOUZA COSTA</t>
  </si>
  <si>
    <t>GUILHERME DA SILVA BORGI</t>
  </si>
  <si>
    <t>EDSON FERNANDO OLIVEIRA DA SILVA</t>
  </si>
  <si>
    <t>DIEGO BRITO DO NASCIMENTO</t>
  </si>
  <si>
    <t>ALCIR ALVES DE SOUSA BARROS</t>
  </si>
  <si>
    <t>VITOR DE MORAES BARRA</t>
  </si>
  <si>
    <t>GABRIEL DE SOUZA PASCHOA</t>
  </si>
  <si>
    <t>ALBERLAN DE JESUS FERREIRA SANTOS</t>
  </si>
  <si>
    <t>LUCIANO SUPLINO FERNANDES</t>
  </si>
  <si>
    <t>ALEXANDRE PIMENTEL DOS SANTOS</t>
  </si>
  <si>
    <t>THALLES ANTUNE DOS SANTOS OLIVEIRA</t>
  </si>
  <si>
    <t>MARCIO ANDRADE DE LIMA</t>
  </si>
  <si>
    <t>CRISTIANA VIANA DE SOUZA</t>
  </si>
  <si>
    <t>SERGIO DE OLIVEIRA COSTA</t>
  </si>
  <si>
    <t>DIEGO MARINHO DA SILVA</t>
  </si>
  <si>
    <t>BRUNO BELEI SANTOS</t>
  </si>
  <si>
    <t>EVANDERSON MATIAS BRUM</t>
  </si>
  <si>
    <t>VAGNER DO NASCIMENTO DA ROSA</t>
  </si>
  <si>
    <t>ANTONIO CARLOS BELO</t>
  </si>
  <si>
    <t>ALESSANDRO DOS SANTOS NOGUEIRA</t>
  </si>
  <si>
    <t>RODRIGO DE OLIVEIRA</t>
  </si>
  <si>
    <t>RODRIGO FREITAS DO NASCIMENTO</t>
  </si>
  <si>
    <t>LEANDRO FERREIRA DOS SANTOS</t>
  </si>
  <si>
    <t>MAYCON DA SILVA AMANCIO</t>
  </si>
  <si>
    <t>LEONARDO ALFREDO DE SOUZA</t>
  </si>
  <si>
    <t>LEANDRO HONORIO DE FIGUEIREDO</t>
  </si>
  <si>
    <t>RANNON FERREIRA REBELO</t>
  </si>
  <si>
    <t>HUGO SANTOS RAMOS</t>
  </si>
  <si>
    <t>EDGAR JUCA NEVES</t>
  </si>
  <si>
    <t>LUIZ ALEXANDRE CAMPOS THEODORO</t>
  </si>
  <si>
    <t>LEONARDO HELENO FARIA NETTO</t>
  </si>
  <si>
    <t>REINALDO DE PAULA SOUZA MAIA</t>
  </si>
  <si>
    <t>THIERRY FELLIPE RICHIEL GEIRA</t>
  </si>
  <si>
    <t>LEANDRO RIBEIRO MACHADO</t>
  </si>
  <si>
    <t>BRUNO NUNES DA SILVA</t>
  </si>
  <si>
    <t>LUIZ FELIPE FARIAS DE MENDONCA</t>
  </si>
  <si>
    <t>ANDERSON CARLOS RODRIGUES</t>
  </si>
  <si>
    <t>LEONARDO DA SILVA HONORIO</t>
  </si>
  <si>
    <t>LAURO ANTONIO DA SILVA RODRIGUES</t>
  </si>
  <si>
    <t>FELIPE DA SILVA MOREIRA</t>
  </si>
  <si>
    <t>FELIPE MENDES SILVA DE MENDONCA</t>
  </si>
  <si>
    <t>BIANCA DANIELE DA SILVA PELETEIRO</t>
  </si>
  <si>
    <t>SANDRO VICTOR AZEVEDO DA LUZ</t>
  </si>
  <si>
    <t>PERICLES REBELO SOARES</t>
  </si>
  <si>
    <t>PETERSON MARCELLINO DOS SANTOS</t>
  </si>
  <si>
    <t>LEANDRO BASTOS DE MATTOS</t>
  </si>
  <si>
    <t>ADILIO SOUZA DOS SANTOS</t>
  </si>
  <si>
    <t>GILMAR SANTOS DO NASCIMENTO</t>
  </si>
  <si>
    <t>ROBERTO DA SILVA TEIXEIRA</t>
  </si>
  <si>
    <t>ANDERSON MAICON DA SILVA OLIVEIRA</t>
  </si>
  <si>
    <t>DOUGLAS OLIVEIRA DA SILVA</t>
  </si>
  <si>
    <t>VICTOR HUGO PASSOS RANGEL</t>
  </si>
  <si>
    <t>ERNANE MATOS VARGAS</t>
  </si>
  <si>
    <t>PEDRO DE SOUSA SANTANA</t>
  </si>
  <si>
    <t>WEBERT SOUTO DE SOUZA</t>
  </si>
  <si>
    <t>LEONARDO DOS SANTOS ARAUJO</t>
  </si>
  <si>
    <t>PAULO RICARDO PEREIRA DA CRUZ</t>
  </si>
  <si>
    <t>THAMIRES DE SOUZA DUARTE</t>
  </si>
  <si>
    <t>ANDERSON BATISTA LOPES</t>
  </si>
  <si>
    <t>MANOEL SILVESTRE IZIDORO</t>
  </si>
  <si>
    <t>ALEX DOS SANTOS TORRES</t>
  </si>
  <si>
    <t>VITOR ANSELMO AGUIAR</t>
  </si>
  <si>
    <t>THIAGO MELO MEIRELLES</t>
  </si>
  <si>
    <t>MAURICIO ALVES DE JESUS DE OLIVEIRA</t>
  </si>
  <si>
    <t>JOAO VICTOR SILVA PINTO</t>
  </si>
  <si>
    <t>HELDER VIEIRA DANTAS SOARES</t>
  </si>
  <si>
    <t>FABIANO DAVID LOROSA</t>
  </si>
  <si>
    <t>ELIVELTON JUNIOR FERNANDES</t>
  </si>
  <si>
    <t>PEDRO ALVES</t>
  </si>
  <si>
    <t>MARCOS LOURENCO TEIXEIRA</t>
  </si>
  <si>
    <t>ROBSON CORREA DE MORAES</t>
  </si>
  <si>
    <t>FABIO LUIZ FERREIRA LOPES</t>
  </si>
  <si>
    <t>JAMILSON CLEVERSON DA SILVEIRA SANTOS</t>
  </si>
  <si>
    <t>DOUGLAS EVERSON MARCILIO LIMA</t>
  </si>
  <si>
    <t>THIAGO ROSA DE SOUSA</t>
  </si>
  <si>
    <t>LARISSA GOMES ROCHA PINTO</t>
  </si>
  <si>
    <t>WELLINGTON MOTA DE SOUZA</t>
  </si>
  <si>
    <t>JONATHAS SANTOS DA CUNHA</t>
  </si>
  <si>
    <t>RENAN DA SILVA REIS</t>
  </si>
  <si>
    <t>RHUDSON SILVA DE FREITAS</t>
  </si>
  <si>
    <t>MARIO JOSE PEREIRA DOS SANTOS</t>
  </si>
  <si>
    <t>RODRIGO CARDOSO DE ARAUJO</t>
  </si>
  <si>
    <t>EBER FERREIRA DE OLIVEIRA</t>
  </si>
  <si>
    <t>FILIPE MIRANDA OLIVEIRA</t>
  </si>
  <si>
    <t>JOAO HERALDO SANTOS</t>
  </si>
  <si>
    <t>MARCOS ALEXANDRE AMARAL DONADIO</t>
  </si>
  <si>
    <t>ANDERSON VIEIRA ELEUTERIO</t>
  </si>
  <si>
    <t>MARCOS VINICIUS THEOPHILO DE FREITAS</t>
  </si>
  <si>
    <t>JONATHAN GONCALVES FERREIRA</t>
  </si>
  <si>
    <t>HUMBERTO DE OLIVEIRA FALCAO</t>
  </si>
  <si>
    <t>JOCEMAR PEREIRA DA CONCEICAO</t>
  </si>
  <si>
    <t>ROBERTO FABIANO DE JESUS</t>
  </si>
  <si>
    <t>ADRIANO DA COSTA SILVA OLIVEIRA</t>
  </si>
  <si>
    <t>WENDEL HENRIQUE ELIAS</t>
  </si>
  <si>
    <t>THOMAS LOIOLA FERREIRA</t>
  </si>
  <si>
    <t>WILLIAM SILVA CARVALHO CERQUEIRA</t>
  </si>
  <si>
    <t>RICARDO VIRGINIO DA SILVA</t>
  </si>
  <si>
    <t>EDUARDO DE PAULO OLIVEIRA</t>
  </si>
  <si>
    <t>NELSON RICARDO DE OLIVEIRA FILHO</t>
  </si>
  <si>
    <t>RICARDO DE SOUZA SANTOS</t>
  </si>
  <si>
    <t>JOCIMAR EUZEBIO GOMES</t>
  </si>
  <si>
    <t>ANDERSON PEREIRA DA CONCEICAO RIBEIRO</t>
  </si>
  <si>
    <t>DANIEL COSTA DA SILVA</t>
  </si>
  <si>
    <t>VITOR HENRIQUE CAVALCANTI DA SILVA</t>
  </si>
  <si>
    <t>OSEAS JOAO CUNHA DAS NEVES</t>
  </si>
  <si>
    <t>MARCIO BRUNO SILVA DE SOUZA</t>
  </si>
  <si>
    <t>HUMBERTO CAXIAS ALVES</t>
  </si>
  <si>
    <t>MARCOS MEDEIROS DA SILVA</t>
  </si>
  <si>
    <t>CARLOS ANDRE DO CARMO LUIZ</t>
  </si>
  <si>
    <t>DENILSO JOEL DUARTE DE SOUZA OLIVEIRA</t>
  </si>
  <si>
    <t>JORGE LUIZ DE CARVALHO BASTOS</t>
  </si>
  <si>
    <t>ANGELO AMORIM DA SILVA</t>
  </si>
  <si>
    <t>BRUNO JARDIM CAVALCANTE</t>
  </si>
  <si>
    <t>RAFAEL MARTINS DA SILVA</t>
  </si>
  <si>
    <t>JOSE RENATO PEREIRA DE SOUZA</t>
  </si>
  <si>
    <t>JEFFERSON CLAUDIO SOUZA FAGUNDES</t>
  </si>
  <si>
    <t>LUIZ ANTONIO DA SILVA XAVIER</t>
  </si>
  <si>
    <t>RICARDO DA SILVA</t>
  </si>
  <si>
    <t>CARLOS EDUARDO DE CARVALHO MENDES</t>
  </si>
  <si>
    <t>MARCOS PAULO DE CASTRO NEVES</t>
  </si>
  <si>
    <t>JESUS AUGUSTO OLIVEIRA DA SILVA</t>
  </si>
  <si>
    <t>EDIVALDO SERAFIM DA SILVA FILHO</t>
  </si>
  <si>
    <t>ADILSON FIGUEIREDO</t>
  </si>
  <si>
    <t>FELIPE SILVA SANTOS DO ROSARIO</t>
  </si>
  <si>
    <t>CLAUDIO DA SILVA FERREIRA DE ANDRADE</t>
  </si>
  <si>
    <t>WANDERSON SEBASTIAO DE SANTANA</t>
  </si>
  <si>
    <t>RODRIGO PEREIRA DE SOUZA ANSELMO</t>
  </si>
  <si>
    <t>JERONIMO DOS SANTOS SILVA</t>
  </si>
  <si>
    <t>WILLIAN DE ALMEIDA VALENTIM</t>
  </si>
  <si>
    <t>WALAN DIAS DA SILVA</t>
  </si>
  <si>
    <t>GABRIEL VILLAS BOAS RODRIGUES</t>
  </si>
  <si>
    <t>CHARLES DE SOUZA SANTOS</t>
  </si>
  <si>
    <t>JEFERSON SIMOES DO NASCIMENTO</t>
  </si>
  <si>
    <t>JONATHAS SAMUEL LIMA CONCEICAO</t>
  </si>
  <si>
    <t>CLAUDIO DA SILVA SANDES</t>
  </si>
  <si>
    <t>ANDERSON DE SOUZA LOPES</t>
  </si>
  <si>
    <t>ALESSANDRO PEREIRA GOMES</t>
  </si>
  <si>
    <t>PIERRE DE OLIVEIRA SOUZA</t>
  </si>
  <si>
    <t>MURILO PERDIGAO QUINTARELLI</t>
  </si>
  <si>
    <t>FRANCESVAL DE SOUZA RODRIGUES</t>
  </si>
  <si>
    <t>PAULO RENATO ROZENDO FERREIRA</t>
  </si>
  <si>
    <t>ELISAEL ROZENDO DO NASCIMENTO</t>
  </si>
  <si>
    <t>ALEX ROCHA</t>
  </si>
  <si>
    <t>THIAGO DA COSTA TAVARES</t>
  </si>
  <si>
    <t>ULYSSES NOBRE DE MELLO FILHO</t>
  </si>
  <si>
    <t>TALLIS FONTOURA GONCALVES</t>
  </si>
  <si>
    <t>AGNALDO RIBEIRO BARBOSA</t>
  </si>
  <si>
    <t>AUGUSTO CESAR MORAES DOS SANTOS FILHO</t>
  </si>
  <si>
    <t>OPERADOR SERVICO AO CLIENTE FTTH HC</t>
  </si>
  <si>
    <t>CRISTIANO JACINTHO PINHEIRO LEMOS</t>
  </si>
  <si>
    <t>AILTON DOMINGOS DE OLIVEIRA JUNIOR</t>
  </si>
  <si>
    <t>FABIANO SEVERINO DA SILVA</t>
  </si>
  <si>
    <t>ROGERIO NASCIMENTO DE SANTANA</t>
  </si>
  <si>
    <t>ALEXANDRE DE OLIVEIRA GUIMARAES</t>
  </si>
  <si>
    <t>ANTHONY AMORIM DA FONSECA</t>
  </si>
  <si>
    <t>CLAUDIO FIGUEIREDO DE SOUZA JUNIOR</t>
  </si>
  <si>
    <t>RAFAELLE BARBOSA RANGEL</t>
  </si>
  <si>
    <t>TIAGO DA SILVA LOPES</t>
  </si>
  <si>
    <t>RONALDO OLIVEIRA DE MELO</t>
  </si>
  <si>
    <t>MARLON SOARES DE CRISTO</t>
  </si>
  <si>
    <t>ALEXANDER NOVELLI DO NASCIMENTO</t>
  </si>
  <si>
    <t>JEFFERSON SANTOS DA SILVA</t>
  </si>
  <si>
    <t>RODRIGO MORAIS DA COSTA</t>
  </si>
  <si>
    <t>RAFAEL FARIA DE SOUZA</t>
  </si>
  <si>
    <t>LEANDRO FRANCISCO SANTOS DE OLIVEIRA</t>
  </si>
  <si>
    <t>GABRIEL SILVA VITORINO</t>
  </si>
  <si>
    <t>ALEX SANTOS SILVESTRE</t>
  </si>
  <si>
    <t>JUAN CARLOS DE CASTRO MENDES</t>
  </si>
  <si>
    <t>FABIO LUIZ DE LIMA FIGUEIRA</t>
  </si>
  <si>
    <t>ADALBERTO COSTA DE OLIVEIRA</t>
  </si>
  <si>
    <t>CLOVIS CLAUDIO COELHO JUNIOR</t>
  </si>
  <si>
    <t>ALESSANDRO BERCHIOLI DE BARROS</t>
  </si>
  <si>
    <t>REGINALDO DE SANTANA ANDRADE</t>
  </si>
  <si>
    <t>LEANDRO VIEIRA GOMES</t>
  </si>
  <si>
    <t>JEFFERSON DA CONCEICAO CUNHA DA SILVA</t>
  </si>
  <si>
    <t>GEYZON GUIMARAES FRANCISCO</t>
  </si>
  <si>
    <t>JHONNY DA SILVA SANTOS</t>
  </si>
  <si>
    <t>VAGNER DO NASCIMENTO GONCALVES</t>
  </si>
  <si>
    <t>FELIPE FERREIRA DE ARAUJO</t>
  </si>
  <si>
    <t>MAURICIO DE OLIVEIRA SOUSA</t>
  </si>
  <si>
    <t>CARLOS EDUARDO ANTONIO MARTINS</t>
  </si>
  <si>
    <t>RAFAEL SILVA CAZUZA</t>
  </si>
  <si>
    <t>VICTOR HUGO SANTOS ALVES PEREIRA</t>
  </si>
  <si>
    <t>JOYCE ROSA VIEIRA DO NASCIMENTO</t>
  </si>
  <si>
    <t>WILSON BARROS DA SILVA PRATA</t>
  </si>
  <si>
    <t>VINICIUS DE MORAES PINTO</t>
  </si>
  <si>
    <t>THIAGO FURTADO SILVA</t>
  </si>
  <si>
    <t>MILTON IBRAIM BALBINO</t>
  </si>
  <si>
    <t>JONATANS WILLIAN DE MELO SOUZA</t>
  </si>
  <si>
    <t>MARCIO MARTINS DE SOUZA</t>
  </si>
  <si>
    <t>RENATO ADILSON NUNES DA COSTA</t>
  </si>
  <si>
    <t>LEONAN PINTO DA SILVA</t>
  </si>
  <si>
    <t>GETULIO PEREIRA DE SOUSA</t>
  </si>
  <si>
    <t>LUAN FERREIRA DA SILVA</t>
  </si>
  <si>
    <t>EDSON HENRIQUE DA SILVA</t>
  </si>
  <si>
    <t>JOSE PAULO FRANKLIN DA SILVA</t>
  </si>
  <si>
    <t>WELDON LEITE VIEIRA DA SILVA</t>
  </si>
  <si>
    <t>RAPHAEL LIMA RAPOSO</t>
  </si>
  <si>
    <t>EVERTON BARBOSA DOS SANTOS</t>
  </si>
  <si>
    <t>EDUARDO CESAR FRAGA</t>
  </si>
  <si>
    <t>ELICIO PINTO BARRETO JUNIOR</t>
  </si>
  <si>
    <t>FELIPE NASCIMENTO DA SILVA</t>
  </si>
  <si>
    <t>VAGNER LUIS DE ALMEIDA FERREIRA</t>
  </si>
  <si>
    <t>ISMAEL GERALDO SANTOS DA SILVA</t>
  </si>
  <si>
    <t>ADRIANO SANTOS DE SOUZA</t>
  </si>
  <si>
    <t>PEDREIRO OPERACOES FTTH</t>
  </si>
  <si>
    <t>PEDREIRO</t>
  </si>
  <si>
    <t>LUIZ DE OLIVEIRA OTAVIANO</t>
  </si>
  <si>
    <t>MARIA STEFANE PAIVA SILVA</t>
  </si>
  <si>
    <t>RODOLFO MARTINS DOS SANTOS</t>
  </si>
  <si>
    <t>THIAGO LOUVEN GALDINO BENTO</t>
  </si>
  <si>
    <t>BRUNO SINEZIO DA SILVA</t>
  </si>
  <si>
    <t>DAVID ALVES GOMES</t>
  </si>
  <si>
    <t>BRUNO LIVIO MATHIAS DE OLIVEIRA</t>
  </si>
  <si>
    <t>REGINALDO SIQUEIRA DE MIRANDA</t>
  </si>
  <si>
    <t>ANDRE DA SILVA FERREIRA</t>
  </si>
  <si>
    <t>RENATO MARCELO PINHEIRO LEONCIO</t>
  </si>
  <si>
    <t>MARCELO JOSE GOMES</t>
  </si>
  <si>
    <t>WESLEY LEIROS ROSA</t>
  </si>
  <si>
    <t>CLEMILSON ALCANTARA DA SILVA</t>
  </si>
  <si>
    <t>IGOR FELIPPE DA SILVA SANTOS</t>
  </si>
  <si>
    <t>FILIPY TEIXEIRA CUNHA</t>
  </si>
  <si>
    <t>ANDERSON CORREA VIEIRA</t>
  </si>
  <si>
    <t>RENATO ANGELO DA SILVA DANTAS</t>
  </si>
  <si>
    <t>ALESSANDRO BATISTA GURGEL</t>
  </si>
  <si>
    <t>EDGAR SANTOS DO CARMO</t>
  </si>
  <si>
    <t>ROBERTO SOUSA DE OLIVEIRA</t>
  </si>
  <si>
    <t>SAVIO MORAES RODRIGUES</t>
  </si>
  <si>
    <t>RODRIGO FERNANDEZ MATTOS DIAS</t>
  </si>
  <si>
    <t>OPERADOR DE FO FTTH - II</t>
  </si>
  <si>
    <t>BRUNO BARBOSA DE FRANCA VICTOR</t>
  </si>
  <si>
    <t>MARCO JONNES AGUIAR LOPES DE OLIVEIRA</t>
  </si>
  <si>
    <t>JOELSON DE CARVALHO KELIS</t>
  </si>
  <si>
    <t>MILTON FERREIRA DE ASSIS</t>
  </si>
  <si>
    <t>JADSON DA SILVA TAVARES</t>
  </si>
  <si>
    <t>THIAGO LUIZ DE SOUZA CHAGAS</t>
  </si>
  <si>
    <t>JORGE DE SOUZA BRASIL</t>
  </si>
  <si>
    <t>FABIO DA SILVA MIRANDA</t>
  </si>
  <si>
    <t>JEFFERSON CESAR VIEIRA DA SILVA</t>
  </si>
  <si>
    <t>YAN MONTEIRO FREITAS</t>
  </si>
  <si>
    <t>ANDERSON DE LIMA CAMILO</t>
  </si>
  <si>
    <t>DIEGO ARREPIA GANGA</t>
  </si>
  <si>
    <t>ANDRE ALVES HERCULANO</t>
  </si>
  <si>
    <t>FERNANDO MONTANIA</t>
  </si>
  <si>
    <t>ALEX GOMES DA SILVEIRA</t>
  </si>
  <si>
    <t>LUAN CARLOS PINTO</t>
  </si>
  <si>
    <t>WASHINGTON LUIZ DOS SANTOS NETO</t>
  </si>
  <si>
    <t>EDGAR SILVA ALVES</t>
  </si>
  <si>
    <t>MARCIO RODRIGO GONZAGA MONIS</t>
  </si>
  <si>
    <t>ALEX CORDEIRO DOS SANTOS</t>
  </si>
  <si>
    <t>JOSE CARLOS PEREIRA LIMA</t>
  </si>
  <si>
    <t>RONALD VINICIUS RORIZ PONTES GAMELONE</t>
  </si>
  <si>
    <t>ROBSON QUINTAES AVANCINI</t>
  </si>
  <si>
    <t>ROGERIO PACHECO MANSOLDO JUNIOR</t>
  </si>
  <si>
    <t>JEAN NASCIMENTO DE OLIVEIRA</t>
  </si>
  <si>
    <t>JEFFERSON BARCELOS OLIVEIRA FORTE</t>
  </si>
  <si>
    <t>ANDERSON ARAUJO MOREIRA</t>
  </si>
  <si>
    <t>BRUNO ARAUJO NOGUEIRA</t>
  </si>
  <si>
    <t>CARLOS EDUARDO NEVES</t>
  </si>
  <si>
    <t>DOUGLAS BATISTA NUNES</t>
  </si>
  <si>
    <t>MAICON GALVAO DE SOUZA</t>
  </si>
  <si>
    <t>MANOEL DANTAS FERNANDES</t>
  </si>
  <si>
    <t>MARCOS VINICIUS DOS SANTOS LUCINDO</t>
  </si>
  <si>
    <t>DIEGO HENRIQUE CANDIDO DA SILVA</t>
  </si>
  <si>
    <t>BRUNO COIMBRA DA SILVA</t>
  </si>
  <si>
    <t>EDUARDO ARANHA PIMENTA</t>
  </si>
  <si>
    <t>BRUNO LUIZ FERREIRA DE BARROS</t>
  </si>
  <si>
    <t>JOAO MARCOS RODRIGUES PARREIRAS</t>
  </si>
  <si>
    <t>ANDERSON MILANEZ WEBER</t>
  </si>
  <si>
    <t>CLEBIO SILVESTRE SANTOS DA SILVA</t>
  </si>
  <si>
    <t>JEFFERSON DE SOUZA SANTOS</t>
  </si>
  <si>
    <t>LAELSON BEZERRA DA SILVA</t>
  </si>
  <si>
    <t>RENATO BITTENCOURT DO NASCIMENTO</t>
  </si>
  <si>
    <t>RODRIGO SOUZA DOS SANTOS</t>
  </si>
  <si>
    <t>ICARO DOS SANTOS SOUZA</t>
  </si>
  <si>
    <t>FLAVIO HENRIQUE DA SILVA</t>
  </si>
  <si>
    <t>FELIPE LIRA FERREIRA DA SILVA</t>
  </si>
  <si>
    <t>ALAN RODRIGO DA NOBREGA CABRAL</t>
  </si>
  <si>
    <t>PEDRO HENRIQUE RIBEIRO MACHADO</t>
  </si>
  <si>
    <t>PETER DUARTE DE MATTOS</t>
  </si>
  <si>
    <t>SAULO MARCELO OLIVEIRA DA SILVA</t>
  </si>
  <si>
    <t>ADRIANO NELSON BARROS FERREIRA</t>
  </si>
  <si>
    <t>RENAN CASTRO DA SILVA</t>
  </si>
  <si>
    <t>TIAGO FONSECA DA SILVA</t>
  </si>
  <si>
    <t>RAUL GRACA COSTA</t>
  </si>
  <si>
    <t>MARCIO SANTOS DA SILVA</t>
  </si>
  <si>
    <t>FLAVIO DIAS RODRIGUES</t>
  </si>
  <si>
    <t>LUCIANO RICARDO DA SILVA</t>
  </si>
  <si>
    <t>LUCAS JOSE DOS SANTOS GONCALVES</t>
  </si>
  <si>
    <t>RAFAEL NUNES DE OLIVEIRA</t>
  </si>
  <si>
    <t>DOUGLAS OLIVEIRA DE SOUZA DA MOTA</t>
  </si>
  <si>
    <t>ALAN FERNANDES DUARTE</t>
  </si>
  <si>
    <t>ISRAEL PINHEIRO REVLIS MACIEL</t>
  </si>
  <si>
    <t>DANIELLE ALMEIDA MARQUES</t>
  </si>
  <si>
    <t>FABIO DA CUNHA BRAZ</t>
  </si>
  <si>
    <t>GUILHERME SOARES DE AMORIM</t>
  </si>
  <si>
    <t>ALEXANDRE SALLES DA SILVA</t>
  </si>
  <si>
    <t>BRUNO E SILVA ROSA</t>
  </si>
  <si>
    <t>JOSE LEONARDO DE MORAES</t>
  </si>
  <si>
    <t>MAURICIO ALVES DOS SANTOS</t>
  </si>
  <si>
    <t>WESLLEY RODRIGUES COELHO</t>
  </si>
  <si>
    <t>PAULO VICTOR DA SILVA</t>
  </si>
  <si>
    <t>FLAVIO RICARDO DE MIRANDA GOMES</t>
  </si>
  <si>
    <t>KEVIN MARQUES NEVES DA SILVA</t>
  </si>
  <si>
    <t>LUHAN DOS SANTOS TEIXEIRA DA SILVA</t>
  </si>
  <si>
    <t>MAURICIO SILVA DOS SANTOS</t>
  </si>
  <si>
    <t>WILIAN BATISTA DA SILVA</t>
  </si>
  <si>
    <t>ADIELSON FERNANDES MENDES</t>
  </si>
  <si>
    <t>ELIAS DAVID PEREIRA DA SILVA</t>
  </si>
  <si>
    <t>ALBERT RICHARD MORAES DE AGUIAR</t>
  </si>
  <si>
    <t>WELLINGTON DE ALMEIDA</t>
  </si>
  <si>
    <t>FILIPE BEZERRA SENDEN</t>
  </si>
  <si>
    <t>JOAO CARLOS DA SILVA ELIAS</t>
  </si>
  <si>
    <t>DANIEL SANTOS DA SILVA ALBINO</t>
  </si>
  <si>
    <t>BRUNO VENTURA DA SILVA</t>
  </si>
  <si>
    <t>BRUNO DE ANDRADE GONCALVES DA SILVA</t>
  </si>
  <si>
    <t>WELLINGTON MARIANO DE SOUZA</t>
  </si>
  <si>
    <t>SERGIO LUIZ FERREIRA FILHO</t>
  </si>
  <si>
    <t>ANDERSON LUCIO DIAS LEITE</t>
  </si>
  <si>
    <t>ADAO PEDRO CASSULE</t>
  </si>
  <si>
    <t>LEONARDO DA SILVA SOARES</t>
  </si>
  <si>
    <t>ANDERSON RIBEIRO DE OLIVEIRA</t>
  </si>
  <si>
    <t>FERNANDES COSTA JUNIOR</t>
  </si>
  <si>
    <t>DIOGO GOMES MOURA</t>
  </si>
  <si>
    <t>EDUARDO DA SILVA HOTTZ</t>
  </si>
  <si>
    <t>RENATO BAPTISTA DA SILVA</t>
  </si>
  <si>
    <t>PAULO ROBERTO DOS SANTOS JUNIOR</t>
  </si>
  <si>
    <t>JEFFERSON DA SILVA TEIXEIRA</t>
  </si>
  <si>
    <t>PAULO SANTOS FERNANDES</t>
  </si>
  <si>
    <t>RAFAEL FERREIRA GOMES</t>
  </si>
  <si>
    <t>RODRIGO AUGIER DE PAULA NUNES</t>
  </si>
  <si>
    <t>MICHEL LUIZ DA COSTA PEREIRA</t>
  </si>
  <si>
    <t>DAVI SANTANA NEVES</t>
  </si>
  <si>
    <t>FERNANDO DOS PASSOS FERNANDES</t>
  </si>
  <si>
    <t>FERNANDO MORAES SOTE</t>
  </si>
  <si>
    <t>THIAGO DE OLIVEIRA GARCIA</t>
  </si>
  <si>
    <t>FREDERICO FERREIRA</t>
  </si>
  <si>
    <t>RAQUEL DA SILVA BARRETO FERREIRA</t>
  </si>
  <si>
    <t>MARCOS ANTONIO ABRAHAO PASSOS</t>
  </si>
  <si>
    <t>LUIZ CLAUDIO MACHADO FARNEZE</t>
  </si>
  <si>
    <t>LUIZ GUSTAVO SILVESTRE FELIZARDO</t>
  </si>
  <si>
    <t>MATHEUS SOARES MAIA</t>
  </si>
  <si>
    <t>RANIELLE MAIARA ROSA PEREIRA</t>
  </si>
  <si>
    <t>REGIS MARCLEI ERNESTO GUIMARAES</t>
  </si>
  <si>
    <t>MARCELO DE SOUZA ALVES</t>
  </si>
  <si>
    <t>ALEXANDRE DA GUARDA GANDRA</t>
  </si>
  <si>
    <t>FRANCIS LOPES DE SOUZA</t>
  </si>
  <si>
    <t>JOEL DA SILVA VIDAL</t>
  </si>
  <si>
    <t>RAMON VIANNA TORRES</t>
  </si>
  <si>
    <t>RENATO DA SILVA LIMA DE AZEVEDO</t>
  </si>
  <si>
    <t>JOSE LUIZ FIDELIS BARROSO</t>
  </si>
  <si>
    <t>RICARDO PINTO SANTOS</t>
  </si>
  <si>
    <t>JORGE PINHEIRO DE SOUSA</t>
  </si>
  <si>
    <t>ANDRE JOSE FERNANDES</t>
  </si>
  <si>
    <t>DIEGO MARCOLINA DE SOUZA</t>
  </si>
  <si>
    <t>JOSE PAULO DE OLIVEIRA</t>
  </si>
  <si>
    <t>JONI SOUZA AZEVEDO</t>
  </si>
  <si>
    <t>LEANDRO ROCHA DE SOUZA</t>
  </si>
  <si>
    <t>PABLO LUIZ SANTOS MOURA DA SILVA</t>
  </si>
  <si>
    <t>ANDERSON SANTOS DA SILVA</t>
  </si>
  <si>
    <t>EDSON TOMAZ DA CONCEICAO</t>
  </si>
  <si>
    <t>CRISTINO EVANGELISTA PEDROSA</t>
  </si>
  <si>
    <t>WESLLEY LUIS COSTA DOS SANTOS</t>
  </si>
  <si>
    <t>MOACIR GERALDO RIBEIRO</t>
  </si>
  <si>
    <t>MARCIO ANTONIO DE SOUZA PEDRETTI</t>
  </si>
  <si>
    <t>EDSON DA SILVA CORDEIRO</t>
  </si>
  <si>
    <t>JULIO OLIVEIRA DOS SANTOS</t>
  </si>
  <si>
    <t>FELIPE SOUZA SILVA</t>
  </si>
  <si>
    <t>AMARILDO PEREIRA DE BARROS</t>
  </si>
  <si>
    <t>CHARLES RODRIGUES BERNARDES</t>
  </si>
  <si>
    <t>HELENO AUGUSTO PEDROSA THOMAZ</t>
  </si>
  <si>
    <t>ADRIANO QUEIROS NASCIMENTO LOPES</t>
  </si>
  <si>
    <t>VANDERLEI ANDRE DE JESUS PINTO</t>
  </si>
  <si>
    <t>MAURICIO WALLACE LIMA DE JESUS</t>
  </si>
  <si>
    <t>ANDERSON ALEXANDRINO MENDES</t>
  </si>
  <si>
    <t>RONALDO PEREIRA NUNES</t>
  </si>
  <si>
    <t>GILSON DE MEDEIROS ABDALLA</t>
  </si>
  <si>
    <t>JOHNNY GALIETA DO NASCIMENTO</t>
  </si>
  <si>
    <t>THIAGO LEONEL DO NASCIMENTO LIMA</t>
  </si>
  <si>
    <t>ADELINO MANOEL TEIXEIRA NETO</t>
  </si>
  <si>
    <t>MAURO CURADO TAGUARY</t>
  </si>
  <si>
    <t>VINICIUS DO CARMO BARBOSA</t>
  </si>
  <si>
    <t>JHONATAN DE SOUZA SILVA</t>
  </si>
  <si>
    <t>CESAR AUGUSTO LOPES DA SILVA</t>
  </si>
  <si>
    <t>CICERO FERNANDES FILHO</t>
  </si>
  <si>
    <t>DANIEL MOURA BENTO DA SILVA</t>
  </si>
  <si>
    <t>DANILO GOMES SOARES</t>
  </si>
  <si>
    <t>JULIO CESAR DE SOUSA CARVALHO</t>
  </si>
  <si>
    <t>JOSE JUNIOR ASSUMPCAO DE OLIVEIRA</t>
  </si>
  <si>
    <t>CELSO DANTAS SOARES</t>
  </si>
  <si>
    <t>VITOR DE OLIVEIRA QUINTANILHA</t>
  </si>
  <si>
    <t>ALAN DOS SANTOS MORAIS</t>
  </si>
  <si>
    <t>KATIA REGINA VILLANOVA FERNANDES</t>
  </si>
  <si>
    <t>THIAGO DA SILVA MACHADO</t>
  </si>
  <si>
    <t>FELIPE DUARTE DE PAULA</t>
  </si>
  <si>
    <t>THIAGO SILVA JALES</t>
  </si>
  <si>
    <t>SERGIO JOFRE MIRANDA DE OLIVEIRA</t>
  </si>
  <si>
    <t>MARCELO REIS DA SILVA</t>
  </si>
  <si>
    <t>WELLINGTON SOARES DE OLIVEIRA</t>
  </si>
  <si>
    <t>DEIVISSON NICOLAU DA SILVA</t>
  </si>
  <si>
    <t>JUNIO SOUZA DE ANDRADE</t>
  </si>
  <si>
    <t>EDINILSON WILSON VIEIRA</t>
  </si>
  <si>
    <t>GLEISON MAX DE SOUZA</t>
  </si>
  <si>
    <t>ALAN FERNANDES MONTINEGRO</t>
  </si>
  <si>
    <t>JEFERSON DE AGUIAR ALVES</t>
  </si>
  <si>
    <t>AMAURI MALAFAIA DOS SANTOS NEVES</t>
  </si>
  <si>
    <t>JEFFERSON DOS SANTOS SILVERIO</t>
  </si>
  <si>
    <t>WESLEY SILVA MARTINS DA COSTA</t>
  </si>
  <si>
    <t>RODRIGO DE FREITAS SILVA</t>
  </si>
  <si>
    <t>ROGER FRANCO POIRIER</t>
  </si>
  <si>
    <t>MANUEL DIAS DA SILVA ALVES</t>
  </si>
  <si>
    <t>ALEX ROBERTO GONCALVES DOS REIS</t>
  </si>
  <si>
    <t>JOBSON DUTRA RANGEL</t>
  </si>
  <si>
    <t>JONATAS DA PENHA CONCEICAO</t>
  </si>
  <si>
    <t>RAFAEL URBANO DOS SANTOS FERREIRA</t>
  </si>
  <si>
    <t>RAFAEL GUILHERME MOREIRA ROSA</t>
  </si>
  <si>
    <t>LUIS FELIPE PISSURNO</t>
  </si>
  <si>
    <t>MARCOS MANHANINI PEREIRA</t>
  </si>
  <si>
    <t>DHONYS DA SILVA NASCIMENTO</t>
  </si>
  <si>
    <t>HENRIQUE REZENDE RODRIGUES MOREIRA</t>
  </si>
  <si>
    <t>FERNANDO MENDES DA SILVA</t>
  </si>
  <si>
    <t>EDVALDO LIMA DO NASCIMENTO JUNIOR</t>
  </si>
  <si>
    <t>JOSE WILDES CRUZ BOZA</t>
  </si>
  <si>
    <t>VINICIUS ROCHA SILVA</t>
  </si>
  <si>
    <t>GILCINEI DA SILVA BAIENSE SOARES</t>
  </si>
  <si>
    <t>DANIEL DE MELO GUIMARAES</t>
  </si>
  <si>
    <t>MAICON BAPTISTA DOS SANTOS</t>
  </si>
  <si>
    <t>THIAGO CASIMIRO DE SOUZA</t>
  </si>
  <si>
    <t>JESUS LUIZ LAMON SODRE</t>
  </si>
  <si>
    <t>DOUGLAS PRADO MARIANO</t>
  </si>
  <si>
    <t>RICARDO RODRIGUES DA SILVA</t>
  </si>
  <si>
    <t>FLAVIO MANHAES FERREIRA</t>
  </si>
  <si>
    <t>MARCOS VINICIUS COELHO DE SOUZA</t>
  </si>
  <si>
    <t>LUCAS MOURA SILVA</t>
  </si>
  <si>
    <t>DAVID DA CRUZ SILVEIRA</t>
  </si>
  <si>
    <t>BENEDITO NERY DE CARVALHO PINTO FILHO</t>
  </si>
  <si>
    <t>ALYSON JAEGGE DA SILVEIRA</t>
  </si>
  <si>
    <t>JARDSON REIS DA PAZ</t>
  </si>
  <si>
    <t>JOSE AUGUSTO DE SA ASSUNCAO SIMOES</t>
  </si>
  <si>
    <t>MAICON BARROSO VENTURA</t>
  </si>
  <si>
    <t>NILTON NUNES TEIXEIRA NETO</t>
  </si>
  <si>
    <t>SHEINE PERES DA SILVA</t>
  </si>
  <si>
    <t>THIAGO OLIVEIRA DOS SANTOS</t>
  </si>
  <si>
    <t>DEJAIR SILVA MENEZES JUNIOR</t>
  </si>
  <si>
    <t>DIEGO RITON MONCORES</t>
  </si>
  <si>
    <t>FERNANDO LUIZ PACHECO RUAS Y RUAS</t>
  </si>
  <si>
    <t>DANIELE SILVA DE OLIVEIRA</t>
  </si>
  <si>
    <t>DAVID LEITE DO NASCIMENTO</t>
  </si>
  <si>
    <t>EDMILSON FERREIRA MARIA</t>
  </si>
  <si>
    <t>ELTON BRAGA DE OLIVEIRA</t>
  </si>
  <si>
    <t>VINICIUS GUIMARAES DE ALMEIDA</t>
  </si>
  <si>
    <t>MARCELO ARMINDO DE OLIVEIRA VIEIRA</t>
  </si>
  <si>
    <t>MARCIO SILVA GONCALVES</t>
  </si>
  <si>
    <t>LUCIANO MEIRA VALLE</t>
  </si>
  <si>
    <t>MARLON COURAS MOREIRA</t>
  </si>
  <si>
    <t>ERIVAN FRANCA GALDINO</t>
  </si>
  <si>
    <t>ANDERSON CAETANO MARIANO</t>
  </si>
  <si>
    <t>MATHEUS LEITE MARTINS</t>
  </si>
  <si>
    <t>SERGIO MESSIAS GALINDO SOUZA DE PAULA</t>
  </si>
  <si>
    <t>RODRIGO SILVA GONCALVES</t>
  </si>
  <si>
    <t>RICARDO GOMES</t>
  </si>
  <si>
    <t>WANDERLEY VALERIO BAPTISTA</t>
  </si>
  <si>
    <t>LEONARDO RAFAEL MORAES DOS SANTOS</t>
  </si>
  <si>
    <t>MARCOS BATISTA FERREIRA</t>
  </si>
  <si>
    <t>DIEGO MOZELI</t>
  </si>
  <si>
    <t>JAIME GONCALVES DE ALMEIDA</t>
  </si>
  <si>
    <t>ALEXSANDRO DE OLIVEIRA DA SILVA</t>
  </si>
  <si>
    <t>GUILHERME HENRIQUE DA SILVA</t>
  </si>
  <si>
    <t>GERSON PEREIRA RIBEIRO</t>
  </si>
  <si>
    <t>GEILTON FERNANDES DE SOUZA</t>
  </si>
  <si>
    <t>VANDERLEI DE MEDEIROS TAVARES JUNIOR</t>
  </si>
  <si>
    <t>LEONARDO CRISTIANO NOGUEIRA</t>
  </si>
  <si>
    <t>MICHAEL DOUGLAS MACHADO MACIEL</t>
  </si>
  <si>
    <t>CRISTIANO PINHEIRO DOS SANTOS</t>
  </si>
  <si>
    <t>LUCAS LIMA MATHIAS</t>
  </si>
  <si>
    <t>MICHAEL GAMA DA SILVA</t>
  </si>
  <si>
    <t>JORGE LUIZ LUCAS PEREIRA</t>
  </si>
  <si>
    <t>FABIO DOS SANTOS</t>
  </si>
  <si>
    <t>DAVI ANTONIO RODRIGUES DA GRACA</t>
  </si>
  <si>
    <t>SIDNEI NATANAEL DOS SANTOS</t>
  </si>
  <si>
    <t>JOAO CLAUDIO MEIRA DE BULHOES</t>
  </si>
  <si>
    <t>MATHEUS DE OLIVEIRA SILVA DANTAS</t>
  </si>
  <si>
    <t>TIAGO AYRES SERPA</t>
  </si>
  <si>
    <t>RONALDO RODRIGO DA SILVA</t>
  </si>
  <si>
    <t>LUIZ HENRIQUE LEMOS DA SILVA</t>
  </si>
  <si>
    <t>VINICIUS DOS SANTOS FIDELE</t>
  </si>
  <si>
    <t>FABIO SANTOS VIEIRA</t>
  </si>
  <si>
    <t>DEUZITO DE LIMA MACIEL</t>
  </si>
  <si>
    <t>SERGIO PEREIRA LIMA</t>
  </si>
  <si>
    <t>SAMUEL PEREIRA FLORENTINO DE QUEIROZ</t>
  </si>
  <si>
    <t>YAGO BARBOSA DE MORAIS</t>
  </si>
  <si>
    <t>MAURILIO SOUZA DE OLIVEIRA CARVALHO</t>
  </si>
  <si>
    <t>JONATHAN RODRIGUES LOPES DA SILVA</t>
  </si>
  <si>
    <t>ELDER LUIS DE SOUZA MADEIRA</t>
  </si>
  <si>
    <t>LEONARDO GOMES OLIVEIRA</t>
  </si>
  <si>
    <t>WILSON FERREIRA VIEIRA</t>
  </si>
  <si>
    <t>LORRAN DA SILVA PORTES</t>
  </si>
  <si>
    <t>CLAUDIO NASCIMENTO DAS NEVES</t>
  </si>
  <si>
    <t>TIAGO DOS SANTOS PINTO</t>
  </si>
  <si>
    <t>SAMUEL TEIXEIRA FORTES</t>
  </si>
  <si>
    <t>MADSON LESSA GOMES RANGEL</t>
  </si>
  <si>
    <t>LUIZ FERNANDO SIQUEIRA PRIMO DA SILVA</t>
  </si>
  <si>
    <t>LUIZ CLAUDIO CALAZANS DA SILVA</t>
  </si>
  <si>
    <t>SERGIO RUBENS FERREIRA MAIA FILHO</t>
  </si>
  <si>
    <t>PAULO GUILHERME SERPA DOS SANTOS</t>
  </si>
  <si>
    <t>RAFAEL CRISTOVAO DA COSTA SILVA</t>
  </si>
  <si>
    <t>LEONARDO GUILHERME DAS CHAGAS MEDEIROS</t>
  </si>
  <si>
    <t>CAIO SERGIO OLIVEIRA</t>
  </si>
  <si>
    <t>FABIO VIEIRA DE OLIVEIRA</t>
  </si>
  <si>
    <t>LEONARDO JOSE PEREIRA</t>
  </si>
  <si>
    <t>DARLAN HELVESON SOUZA DE OLIVEIRA</t>
  </si>
  <si>
    <t>JEFFERSON GABRIEL DA SILVA BATISTA</t>
  </si>
  <si>
    <t>DIONY OLIVEIRA DA SILVA</t>
  </si>
  <si>
    <t>BRUNO CONSTANTINO</t>
  </si>
  <si>
    <t>LUCIANO CARDOSO</t>
  </si>
  <si>
    <t>RENATO ALVES MELO</t>
  </si>
  <si>
    <t>LEANDRO ALVES FERREIRA</t>
  </si>
  <si>
    <t>JORGE LUIZ PEREIRA DE ALMEIDA FILHO</t>
  </si>
  <si>
    <t>RAFAEL DA SILVA LACERDA</t>
  </si>
  <si>
    <t>GUSTAVO CACHOEIRA SILVA</t>
  </si>
  <si>
    <t>JONATHAN FLOR DOS SANTOS</t>
  </si>
  <si>
    <t>DIOGO PINTO FARIAS</t>
  </si>
  <si>
    <t>ALLYSON LUIZ FERREIRA</t>
  </si>
  <si>
    <t>ALOIZIO DA SILVA BRANDAO JUNIOR</t>
  </si>
  <si>
    <t>WILLIAN LOPES FELIPPE</t>
  </si>
  <si>
    <t>RODOLFO SILVA MANHAES</t>
  </si>
  <si>
    <t>LEONARDO PEREIRA DE OLIVEIRA</t>
  </si>
  <si>
    <t>JEFFERSON DIAS DA SILVA</t>
  </si>
  <si>
    <t>RAFAEL GERALDINO DE OLIVEIRA</t>
  </si>
  <si>
    <t>WAGNER NAZARENO DA COSTA PINHEIRO</t>
  </si>
  <si>
    <t>JEFERSON RAMOS DA FONSECA</t>
  </si>
  <si>
    <t>FELIPE DA CONCEICAO GOMES SANTOS</t>
  </si>
  <si>
    <t>JOAO CARLOS BARCELOS MARTINS</t>
  </si>
  <si>
    <t>ANDERSON CARNEIRO DE MELLO</t>
  </si>
  <si>
    <t>TAYNARA COSTA SILVA</t>
  </si>
  <si>
    <t>WALKER MACIEL PINHEIRO</t>
  </si>
  <si>
    <t>CLEITON SILVA JANUARIO</t>
  </si>
  <si>
    <t>DIEGO LIMA SILVA</t>
  </si>
  <si>
    <t>NEEMIAS BARROS GARCIA</t>
  </si>
  <si>
    <t>ANTONIO RAMILSON VIEIRA</t>
  </si>
  <si>
    <t>LEANDRINO DOS SANTOS MENDES</t>
  </si>
  <si>
    <t>JOSE FAGNER BEZERRA DA SILVA</t>
  </si>
  <si>
    <t>THIAGO MACHADO MUNIZ</t>
  </si>
  <si>
    <t>ALISON MANOEL DE MELO</t>
  </si>
  <si>
    <t>RONALDO LOPES RIBEIRO</t>
  </si>
  <si>
    <t>WANDERSON AMORIM DE MELLO</t>
  </si>
  <si>
    <t>CRISTIANO PEREIRA SANTOS</t>
  </si>
  <si>
    <t>MARCOS VINICIUS GOMES DE OLIVEIRA</t>
  </si>
  <si>
    <t>JUVENIL RIBEIRO JUNIOR</t>
  </si>
  <si>
    <t>SIMONE FRAGA LUIZ</t>
  </si>
  <si>
    <t>FABIO MACHADO ALMEIDA</t>
  </si>
  <si>
    <t>ROGERIO DE MELLO MARCILIO</t>
  </si>
  <si>
    <t>ANDRE MONTEIRO DIAS</t>
  </si>
  <si>
    <t>ANDRE RONALDO CARDOSO</t>
  </si>
  <si>
    <t>ARNALDO LUIS VIRGILIO</t>
  </si>
  <si>
    <t>FABIANO MATOS DA ROCHA</t>
  </si>
  <si>
    <t>THIAGO FERREIRA DO NASCIMENTO</t>
  </si>
  <si>
    <t>RAFAEL LEITE DUTRA</t>
  </si>
  <si>
    <t>MAIARA DA CONCEICAO FERREIRA</t>
  </si>
  <si>
    <t>ANTONIO CARLOS ALMEIDA DA SILVA</t>
  </si>
  <si>
    <t>MARCOS VINICIOS DOS SANTOS SILVA</t>
  </si>
  <si>
    <t>CHARLES DE OLIVEIRA</t>
  </si>
  <si>
    <t>ANDERSON DE SOUSA FERREIRA</t>
  </si>
  <si>
    <t>LUIZ GUSTAVO DA SILVA</t>
  </si>
  <si>
    <t>RODRIGO PEREIRA DOS SANTOS</t>
  </si>
  <si>
    <t>VAGNER DA SILVA RAYMUNDO</t>
  </si>
  <si>
    <t>EDCARLOS ALMEIDA DA SILVA</t>
  </si>
  <si>
    <t>DOUGLAS SILVA DE PAULA</t>
  </si>
  <si>
    <t>JORGE HENRIQUE E SILVA ASSUNCAO</t>
  </si>
  <si>
    <t>LEONARDO FERREIRA LANCA</t>
  </si>
  <si>
    <t>EVERTON MOLTER BENDER DE LIMA</t>
  </si>
  <si>
    <t>JHONATAN ESTEVAM DE MELO</t>
  </si>
  <si>
    <t>REGIS ROSA BARCELOS</t>
  </si>
  <si>
    <t>RICARDO DE OLIVEIRA COSTA</t>
  </si>
  <si>
    <t>FRANCISCO MORAES DA SILVA JUNIOR</t>
  </si>
  <si>
    <t>PABLO DA SILVA DURAND</t>
  </si>
  <si>
    <t>VERISSIMO JUNIOR GOMES ERNESTO</t>
  </si>
  <si>
    <t>MATIAS DUTRA MOURA</t>
  </si>
  <si>
    <t>FABIO GUERINI MOURA</t>
  </si>
  <si>
    <t>MARCELO PEREIRA DA SILVA</t>
  </si>
  <si>
    <t>TIAGO DE MORAES</t>
  </si>
  <si>
    <t>JOSUE PAVAN VIEIRA</t>
  </si>
  <si>
    <t>MOACIR CARVALHO</t>
  </si>
  <si>
    <t>MIGUEL ARCANJO LUCAS CARVALHO</t>
  </si>
  <si>
    <t>FABIANO RIBEIRO FONSECA</t>
  </si>
  <si>
    <t>KEILOR FERREIRA EVANGELISTA</t>
  </si>
  <si>
    <t>ANDRIUS MAXWEL LUZ LEMOS</t>
  </si>
  <si>
    <t>ANDREI MARTINS BAXINSKI</t>
  </si>
  <si>
    <t>MARLON DOS SANTOS PADILHA</t>
  </si>
  <si>
    <t>THIAGO LANCANOVA DE MOURA</t>
  </si>
  <si>
    <t>GERMANO COSTA VIEIRA</t>
  </si>
  <si>
    <t>DORIVALDO FERRO</t>
  </si>
  <si>
    <t>MARCIO FILIPE BORBA DE OLIVEIRA</t>
  </si>
  <si>
    <t>GABRIEL DOS SANTOS VILLANOVA</t>
  </si>
  <si>
    <t>ANTONIO ETISON VIANA QUERINO</t>
  </si>
  <si>
    <t>HUGO RAFAEL PEREIRA MACHADO</t>
  </si>
  <si>
    <t>RUDIMAR DOS SANTOS</t>
  </si>
  <si>
    <t>RAMAO TULIFE REBELLO DE ANDRADE</t>
  </si>
  <si>
    <t>ALEXSANDRO SOARES DUARTE</t>
  </si>
  <si>
    <t>JORGE PEDRO DA SILVA VALE OLIVEIRA</t>
  </si>
  <si>
    <t>ALESSANDRO DA LUZ BARBOZA</t>
  </si>
  <si>
    <t>ADEMIR TAVARES DA ROSA JUNIOR</t>
  </si>
  <si>
    <t>FERNANDO BARCELOS PADILHA PLATTE</t>
  </si>
  <si>
    <t>JEFFERSON DELGADO ANTUNES</t>
  </si>
  <si>
    <t>DIEGO APOLINARIO DE ALMEIDA</t>
  </si>
  <si>
    <t>RONALDO RODRIGUES</t>
  </si>
  <si>
    <t>ANDRE CARVALHO BENATI</t>
  </si>
  <si>
    <t>WILLIAM CORREA DE LIMA</t>
  </si>
  <si>
    <t>ELISANDRA DA SILVA PEREIRA</t>
  </si>
  <si>
    <t>JANELISE HARTMANN</t>
  </si>
  <si>
    <t>RAPHAEL PEREIRA VICENTE</t>
  </si>
  <si>
    <t>THIAGO ANSELMI DA SILVA</t>
  </si>
  <si>
    <t>EDSON RICARDO GLADZIK DE OLIVEIRA</t>
  </si>
  <si>
    <t>DEIVID DA SILVA VARGAS</t>
  </si>
  <si>
    <t>JONATHAN CAMPOS MULLER</t>
  </si>
  <si>
    <t>JEFFERSON HEFFNER BARROS</t>
  </si>
  <si>
    <t>JEFERSON SANTOS DA SILVA</t>
  </si>
  <si>
    <t>MARIO FERNANDES RIBEIRO</t>
  </si>
  <si>
    <t>MARCONE DA SILVA MENOTTI</t>
  </si>
  <si>
    <t>DIEGO BARTH RAMOS</t>
  </si>
  <si>
    <t>SAMUEL QUEIROZ DA SILVA</t>
  </si>
  <si>
    <t>WAGNER CAMPOS REZENDE</t>
  </si>
  <si>
    <t>BARTHOLOMEU DE BASTOS FANFA</t>
  </si>
  <si>
    <t>RONALDO PEREIRA</t>
  </si>
  <si>
    <t>RICARDO ALVES COSTA</t>
  </si>
  <si>
    <t>ROBSON DE CARVALHO FERREIRA</t>
  </si>
  <si>
    <t>RONALDO ROMULO CAVALHEIRO DOS SANTOS</t>
  </si>
  <si>
    <t>MARCELO MARTINS</t>
  </si>
  <si>
    <t>RUANN ANDRADE FONTANA</t>
  </si>
  <si>
    <t>MATEUS HENRIQUE CARDOSO DE JESUS</t>
  </si>
  <si>
    <t>THALES MARCELO ROSALES PASCOAL</t>
  </si>
  <si>
    <t>ALEXANDRE DORNELES BATISTA</t>
  </si>
  <si>
    <t>GABRIEL SOARES FIGUEIRA</t>
  </si>
  <si>
    <t>REGIS BARRETO FIGUEIREDO</t>
  </si>
  <si>
    <t>VALDUIR RODRIGUES</t>
  </si>
  <si>
    <t>LUCAS WILLIAN DE SOUZA</t>
  </si>
  <si>
    <t>MAICON AZAMBUJA CONCEICAO</t>
  </si>
  <si>
    <t>ADEMIR DE SOUZA RIBEIRO</t>
  </si>
  <si>
    <t>RICARDO WOLKER FERREIRA JUNIOR</t>
  </si>
  <si>
    <t>GILMAR RODRIGUES NUNES</t>
  </si>
  <si>
    <t>LUAN FELIPE VISNIESKI DE JESUS</t>
  </si>
  <si>
    <t>PATRIK EMANOEL FRANCA GOMES</t>
  </si>
  <si>
    <t>MARCOS ADRIANO MILNIZKI</t>
  </si>
  <si>
    <t>NEY JORGE DOS SANTOS SERPA NETO</t>
  </si>
  <si>
    <t>ALEXANDRE CORTES GOMES</t>
  </si>
  <si>
    <t>DOUGLAS RASQUINHA DOS REIS</t>
  </si>
  <si>
    <t>TIAGO DEVITTE FERNANDES</t>
  </si>
  <si>
    <t>RODRIGO VIEIRA TELLES</t>
  </si>
  <si>
    <t>GUILHERME LOPES GARCIA</t>
  </si>
  <si>
    <t>JULIANO FERRARI DA SILVA PIRES</t>
  </si>
  <si>
    <t>ADISSON GALATAS GABRIELE DOS SANTOS</t>
  </si>
  <si>
    <t>CHRISANDRO KLEIN DA PAZ</t>
  </si>
  <si>
    <t>WESLLEY FERRAZ DA ROSA</t>
  </si>
  <si>
    <t>MARCIO MARX MATTOS</t>
  </si>
  <si>
    <t>PAULO RICARDO DA SILVA ALVES</t>
  </si>
  <si>
    <t>RODRIGO CARDOSO DOS SANTOS</t>
  </si>
  <si>
    <t>ALEXSANDRO DE OLIVEIRA BELLOLI</t>
  </si>
  <si>
    <t>AUGUSTO SERGIO FALCAO NUNES</t>
  </si>
  <si>
    <t>JARISON MACHADO FASSINA DOS SANTOS</t>
  </si>
  <si>
    <t>MARCOS ELIAS GUEDES</t>
  </si>
  <si>
    <t>MARCIO AGUILAR GONCALVES</t>
  </si>
  <si>
    <t>ROGER RIBEIRO DA SILVA</t>
  </si>
  <si>
    <t>ELISEU ANTONIO DE OLIVEIRA</t>
  </si>
  <si>
    <t>VINICIUS MACHADO DA ROSA</t>
  </si>
  <si>
    <t>ROBERTO DOS REIS VARGAS</t>
  </si>
  <si>
    <t>NORBERTO GUEDES PINTO</t>
  </si>
  <si>
    <t>LUIS FERNANDO RIBEIRO RODRIGUES</t>
  </si>
  <si>
    <t>DIONATA DA SILVA SOUZA</t>
  </si>
  <si>
    <t>FERNANDO VINICIUS NASCIMENTO</t>
  </si>
  <si>
    <t>RODRIGO STRAI SANTOS</t>
  </si>
  <si>
    <t>ARLAN ALVES DE REZENDE</t>
  </si>
  <si>
    <t>FERNANDO SZIMANSKI PEREIRA</t>
  </si>
  <si>
    <t>DOUGLAS DA MOTTA BRITES</t>
  </si>
  <si>
    <t>LUIS GUSTAVO SILVEIRA ALVES</t>
  </si>
  <si>
    <t>EBERSON LUIS BECK</t>
  </si>
  <si>
    <t>CLEBER OLIVEIRA BULSING</t>
  </si>
  <si>
    <t>GILMAR PIRES FIUZA</t>
  </si>
  <si>
    <t>ANTONIO FRANCISCO DOS SANTOS NETO</t>
  </si>
  <si>
    <t>LUIS FERNANDO GHENO</t>
  </si>
  <si>
    <t>LEONARDO RODRIGUES MOREIRA</t>
  </si>
  <si>
    <t>VICTOR LUIZ BELMIRO</t>
  </si>
  <si>
    <t>CLAUBER HOMERCHER TEIXEIRA</t>
  </si>
  <si>
    <t>PAULO ADOLFO LOEBLEIN</t>
  </si>
  <si>
    <t>DIEGO SOUZA RIBEIRO</t>
  </si>
  <si>
    <t>DIEGO VIEGAS DA SILVA</t>
  </si>
  <si>
    <t>MICHEL CANDATEN</t>
  </si>
  <si>
    <t>JONATHAN WILIAN DO AMARAL MACHADO</t>
  </si>
  <si>
    <t>LEONARDO RODRIGUES VILLANOVA</t>
  </si>
  <si>
    <t>RODRIGO SEVERO ROSADO</t>
  </si>
  <si>
    <t>MATEUS QUINTANA KENES</t>
  </si>
  <si>
    <t>RODRIGO MARTINS NUNES</t>
  </si>
  <si>
    <t>VOLNEI DE LIMA DE AQUINES</t>
  </si>
  <si>
    <t>JEAN CARLOS GUEDES DA SILVA</t>
  </si>
  <si>
    <t>GUSTAVO SOARES MARTINS</t>
  </si>
  <si>
    <t>THIAGO CAMARGO DE SOUZA</t>
  </si>
  <si>
    <t>DAVID DOS SANTOS VOLKMER</t>
  </si>
  <si>
    <t>CLAUDIA FABIANE CLAAS</t>
  </si>
  <si>
    <t>HUGO ITAPARICA DE OLIVEIRA</t>
  </si>
  <si>
    <t>JULIANO MONERO DA SILVEIRA</t>
  </si>
  <si>
    <t>VILMAR CUNHA</t>
  </si>
  <si>
    <t>MARCIO FABIANO MACHADO SOARES</t>
  </si>
  <si>
    <t>MAURICIO DE OLIVEIRA AGUIAR</t>
  </si>
  <si>
    <t>PAULO HENRIQUE DIEGUES</t>
  </si>
  <si>
    <t>CARLOS RICARDO SILVEIRA GONCALVES</t>
  </si>
  <si>
    <t>RAPHAEL ALVES DE SOUZA LOPES</t>
  </si>
  <si>
    <t>DAVID RODRIGUES PEREIRA</t>
  </si>
  <si>
    <t>PATRICK MARQUES DOS SANTOS</t>
  </si>
  <si>
    <t>IGOR OLIVEIRA BENTO</t>
  </si>
  <si>
    <t>GABRIEL OLIVEIRA DE OLIVEIRA</t>
  </si>
  <si>
    <t>RAI EMERSON RABAIOLI</t>
  </si>
  <si>
    <t>ROMARIO BENTO SILVEIRA GONCALVES</t>
  </si>
  <si>
    <t>LEONARDO DA SILVEIRA SILVA</t>
  </si>
  <si>
    <t>ADRIANO BARCELOS PLATTE</t>
  </si>
  <si>
    <t>RALPH LIRIO DE OLIVEIRA OLIVEIRA</t>
  </si>
  <si>
    <t>MATHEUS RIBEIRO PINHEIRO</t>
  </si>
  <si>
    <t>MARCOS AURELIO SOARES BICA</t>
  </si>
  <si>
    <t>VAGNER CARRION DUTRA</t>
  </si>
  <si>
    <t>PAULO ROBERTO DUTRA DA SILVA</t>
  </si>
  <si>
    <t>ELINTON DA ROCHA ANASTACIO</t>
  </si>
  <si>
    <t>ANDRIUS JOSE FERNANDES NAZARIO</t>
  </si>
  <si>
    <t>MATHEUS TERRA DE LIMA</t>
  </si>
  <si>
    <t>ELIAS JUNIOR MARTINS CARDOSO</t>
  </si>
  <si>
    <t>ANDERSON DA CUNHA TRAJANO</t>
  </si>
  <si>
    <t>DIEGO PAREDI PEREZ</t>
  </si>
  <si>
    <t>VITORIA LEAL DE ALMEIDA</t>
  </si>
  <si>
    <t>JEAN MARCOS DA SILVA MACHADO</t>
  </si>
  <si>
    <t>VALDOIR SANTOS PRUSCH</t>
  </si>
  <si>
    <t>ALEXANDRE SCHREINER</t>
  </si>
  <si>
    <t>DENZE SENA VIEIRA</t>
  </si>
  <si>
    <t>GABRIEL RIOS SOUZA</t>
  </si>
  <si>
    <t>MAURICIO VALADAO LEAL</t>
  </si>
  <si>
    <t>ANDERSON MEDEIROS</t>
  </si>
  <si>
    <t>ABILIO CESAR GOMES DA SILVA</t>
  </si>
  <si>
    <t>EVERTON CAMARGO CAVALHEIRO</t>
  </si>
  <si>
    <t>TIAGO TORMES DE FIGUEIREDO</t>
  </si>
  <si>
    <t>GUILHERME SILVEIRA DE AZEREDO</t>
  </si>
  <si>
    <t>LUIS EDUARDO ANTUNES RIBEIRO TEIXEIRA</t>
  </si>
  <si>
    <t>ALEXSANDRO JOSE PEREIRA</t>
  </si>
  <si>
    <t>GABRIEL JOSE CHAVEZ LUNA</t>
  </si>
  <si>
    <t>LEONEL PEREIRA MACIEL</t>
  </si>
  <si>
    <t>MARCELO DOS SANTOS MENDES</t>
  </si>
  <si>
    <t>MARCELO AUGUSTO LANCINI</t>
  </si>
  <si>
    <t>MATHEUS SCHMITT DA CRUZ</t>
  </si>
  <si>
    <t>LUCAS NUNES LOPES</t>
  </si>
  <si>
    <t>FERNANDO DE SOUZA DORNELLES JUNIOR</t>
  </si>
  <si>
    <t>ROBSON ALANIZ SOARES</t>
  </si>
  <si>
    <t>ANDERSON MACHADO DE OLIVEIRA</t>
  </si>
  <si>
    <t>SAMUEL GUSTAVO FLORES DE VARGAS</t>
  </si>
  <si>
    <t>ALESSANDRO MARQUES</t>
  </si>
  <si>
    <t>LEANDRO SCHULZ</t>
  </si>
  <si>
    <t>ALEXANDRE SILVA DE LIMA</t>
  </si>
  <si>
    <t>JULIANO BARCELLOS DA SILVA</t>
  </si>
  <si>
    <t>ADEMIR LONGARAY GARCIA</t>
  </si>
  <si>
    <t>ALEXSANDER NASCIMENTO DE JESUS DUARTE JUNIOR</t>
  </si>
  <si>
    <t>ALESSANDRO NUNES DE SOUZA</t>
  </si>
  <si>
    <t>ALINE ADRIANE DOS SANTOS</t>
  </si>
  <si>
    <t>MARCOS SILVEIRA DAS CHAGAS</t>
  </si>
  <si>
    <t>JACKSON ACELINO COSTA</t>
  </si>
  <si>
    <t>PAULO JAIR RAMOS CAMPOS</t>
  </si>
  <si>
    <t>JACKSON DOS REIS VARGAS</t>
  </si>
  <si>
    <t>TIAGO MOREIRA CARDOSO</t>
  </si>
  <si>
    <t>MARCELO AVILA FERREIRA</t>
  </si>
  <si>
    <t>LUIS ALEXANDRE TEIXEIRA</t>
  </si>
  <si>
    <t>DIOGENES LIMA DA COSTA</t>
  </si>
  <si>
    <t>FERNANDO FREY DA ROSA</t>
  </si>
  <si>
    <t>FERNANDO SALVADOR PEREIRA FAGUNDES</t>
  </si>
  <si>
    <t>EVERSON FELIPE DA ROSA</t>
  </si>
  <si>
    <t>DIEGO ENDRIGO DE FREITAS SOUZA</t>
  </si>
  <si>
    <t>JORGE LUIZ SILVEIRA DE QUADROS</t>
  </si>
  <si>
    <t>GUILHERME JUSTINO</t>
  </si>
  <si>
    <t>FELIPE DO NASCIMENTO PINTO</t>
  </si>
  <si>
    <t>ANDERSON MACIEL NUNES</t>
  </si>
  <si>
    <t>WILIAM ALESSANDRO DA SILVA OLIVEIRA</t>
  </si>
  <si>
    <t>CARLOS MAURICIO PERKOSKI</t>
  </si>
  <si>
    <t>ALEX JONATHAN VICENTE DE SENNA</t>
  </si>
  <si>
    <t>CRISTIANO SALVAGNI</t>
  </si>
  <si>
    <t>MARIO ANTONIO DA ROSA BRITO DE LUCENA</t>
  </si>
  <si>
    <t>MARCIO MARCELO COLLET</t>
  </si>
  <si>
    <t>DIONATAN MADRUGA RODRIGUES</t>
  </si>
  <si>
    <t>IGOR RODRIGUES DANIEL</t>
  </si>
  <si>
    <t>EVANDRO GIRARDI</t>
  </si>
  <si>
    <t>RAFAEL ROQUE AIRES</t>
  </si>
  <si>
    <t>RODRIGO DA SILVA MENESES</t>
  </si>
  <si>
    <t>RODRIGO PINHO SILVEIRA</t>
  </si>
  <si>
    <t>NEI FERNANDO GRACIOLI COMPASSI</t>
  </si>
  <si>
    <t>ARIEL LACERDA GUSMAO</t>
  </si>
  <si>
    <t>CARLOS EDUARDO OLIVEIRA NUNES</t>
  </si>
  <si>
    <t>LAERCIO TABORDA</t>
  </si>
  <si>
    <t>ERIK ANTUNES PEDROSO</t>
  </si>
  <si>
    <t>FABIO DO AMARAL BITTENCOURT</t>
  </si>
  <si>
    <t>LUCIANO DALENOGARE DA SILVA</t>
  </si>
  <si>
    <t>LUCAS DE JULI SOARES</t>
  </si>
  <si>
    <t>TIARLES RIBEIRO CARDOSO</t>
  </si>
  <si>
    <t>MATHEUS LUCHESE</t>
  </si>
  <si>
    <t>SANDRO CRAVO BARBOZA</t>
  </si>
  <si>
    <t>ALEXANDRE DUTRA DE MORAES</t>
  </si>
  <si>
    <t>EMIR TABORDA DA CUNHA</t>
  </si>
  <si>
    <t>VITOR MACHADO COSTA</t>
  </si>
  <si>
    <t>ALEXANDRE BAUCE DA SILVA</t>
  </si>
  <si>
    <t>MAURICIO RIBEIRO</t>
  </si>
  <si>
    <t>DANIEL LUCAS DE OLIVEIRA</t>
  </si>
  <si>
    <t>MAIQUEL LABANDEIRA GOMES</t>
  </si>
  <si>
    <t>REGIO DOS SANTOS ZANETTI</t>
  </si>
  <si>
    <t>CELSO CAMARA RIBEIRO</t>
  </si>
  <si>
    <t>TALES VARGAS DA SILVA</t>
  </si>
  <si>
    <t>BARBARA STURZA PARODES</t>
  </si>
  <si>
    <t>GILNEI LUCAS FRACCINI</t>
  </si>
  <si>
    <t>VALCEMIR PEDRO DE SOUZA</t>
  </si>
  <si>
    <t>MAICON DA COSTA MURARO</t>
  </si>
  <si>
    <t>FABRICIO MOURA DIAS</t>
  </si>
  <si>
    <t>RENATO SANTOS MELLO</t>
  </si>
  <si>
    <t>RODRIGO MACIEL DA SILVA</t>
  </si>
  <si>
    <t>ADEMIR RIBEIRO DA SILVA</t>
  </si>
  <si>
    <t>CASSIO DAVID GOMES DA SILVA</t>
  </si>
  <si>
    <t>LUCIANO RODRIGUES BARBOSA</t>
  </si>
  <si>
    <t>ELIAS ABRAAO CARDOSO NUNES</t>
  </si>
  <si>
    <t>MARCELO LOURENSON CARNIATO</t>
  </si>
  <si>
    <t>VANDERLEI DA SILVA DIAS</t>
  </si>
  <si>
    <t>PAULO DIEGO DALATHEA</t>
  </si>
  <si>
    <t>LUIZ CARLOS ALVES FEIJO FILHO</t>
  </si>
  <si>
    <t>STEPHANIE PALOMA DA SILVA GONCALVES</t>
  </si>
  <si>
    <t>CARLOS EDUARDO VAZ</t>
  </si>
  <si>
    <t>WILLIAM FERRARI MIORANDO</t>
  </si>
  <si>
    <t>RODRIGO BRITO</t>
  </si>
  <si>
    <t>ANDREI RODRIGUES MARTINEZ</t>
  </si>
  <si>
    <t>LUCAS PEREIRA DUTRA</t>
  </si>
  <si>
    <t>JORDANA DE MENDONCA LEAL</t>
  </si>
  <si>
    <t>CICERO VIEIRA KNEWITZ</t>
  </si>
  <si>
    <t>TIAGO BALEJOS DAUINHEIMER</t>
  </si>
  <si>
    <t>FELIPE MULLER TAVARES</t>
  </si>
  <si>
    <t>DENISE FERREIRA SERAFIM</t>
  </si>
  <si>
    <t>LEANDRO FREITAS DE MOURA</t>
  </si>
  <si>
    <t>JULYAN MATHEUS DE OLIVEIRA</t>
  </si>
  <si>
    <t>NILO RODRIGUES NETO</t>
  </si>
  <si>
    <t>BRUNA DE OLIVEIRA SAUZEM</t>
  </si>
  <si>
    <t>ROGER DUARTE BARCELOS</t>
  </si>
  <si>
    <t>THIAGO RANGEL NUNES PINTO</t>
  </si>
  <si>
    <t>JONATHAN FERREIRA</t>
  </si>
  <si>
    <t>DAVI HAMMARSTROM</t>
  </si>
  <si>
    <t>ELKER FERRARI MIORANDO</t>
  </si>
  <si>
    <t>ADRIANE DE SOUZA RIBEIRO</t>
  </si>
  <si>
    <t>ODAIR JOSE STIEVE</t>
  </si>
  <si>
    <t>LUAN PARIZI FERREIRA</t>
  </si>
  <si>
    <t>LUCIANO RODRIGUES SAGAZ</t>
  </si>
  <si>
    <t>GILSON DA SILVA</t>
  </si>
  <si>
    <t>LAUDECIR ALVES MOREIRA</t>
  </si>
  <si>
    <t>FELIPE OTT FERREIRA</t>
  </si>
  <si>
    <t>LUIZ CARLOS VASCONCELOS</t>
  </si>
  <si>
    <t>ANTONIO CARLOS FERNANDES DOS SANTOS</t>
  </si>
  <si>
    <t>LUIS HENRIQUE DO NASCIMENTO MIGUEL</t>
  </si>
  <si>
    <t>JULIANO MARTINS</t>
  </si>
  <si>
    <t>FABIO OSVALDO RITZEL</t>
  </si>
  <si>
    <t>JULIANO LUDWIG AIMONE</t>
  </si>
  <si>
    <t>ALEXSANDER PADILHA</t>
  </si>
  <si>
    <t>MARCOS ROBERTO AZAMBUJA LIMA</t>
  </si>
  <si>
    <t>KENER MARTINS BRANCO</t>
  </si>
  <si>
    <t>WELLINGTON FERRARI MIORANDO</t>
  </si>
  <si>
    <t>LUIS PAULO RICARDO FELIX</t>
  </si>
  <si>
    <t>MATEUS OLIVEIRA TRENTINI</t>
  </si>
  <si>
    <t>LUAN MARTINI SILVA</t>
  </si>
  <si>
    <t>LUCAS COELHO MACHADO</t>
  </si>
  <si>
    <t>MATHEUS ROQUE SACKVIL</t>
  </si>
  <si>
    <t>DOUGLAS RIBEIRO VIEIRA</t>
  </si>
  <si>
    <t>LEANDRO CARLOS MACHADO</t>
  </si>
  <si>
    <t>ANTONIO MARCOS NEGRI</t>
  </si>
  <si>
    <t>SANDRO FRANCISCO SCHNEIDER</t>
  </si>
  <si>
    <t>MARCIO JOSE DA SILVA</t>
  </si>
  <si>
    <t>LUIS CARLOS ALVES DE LIMA</t>
  </si>
  <si>
    <t>EZEQUIEL SERPA MARQUES</t>
  </si>
  <si>
    <t>VALDEMIR DE LIMA PINHEIRO</t>
  </si>
  <si>
    <t>JOSE CLAUDEMIR SOUZA AQUINO</t>
  </si>
  <si>
    <t>MATEUS GELOCHA DE OLIVEIRA</t>
  </si>
  <si>
    <t>BRENO REZER DINIZ</t>
  </si>
  <si>
    <t>ALEXANDRE PALMEIRA</t>
  </si>
  <si>
    <t>BRUNO DA SILVA MILITZ</t>
  </si>
  <si>
    <t>IGOR CORREA DE LIMA</t>
  </si>
  <si>
    <t>ALAIR JOSE PADILHA</t>
  </si>
  <si>
    <t>RAFAEL MACEDO DUTRA LIED</t>
  </si>
  <si>
    <t>HENRIQUE SILVEIRA DA SILVA</t>
  </si>
  <si>
    <t>WAGNER DE SOUZA PORTO</t>
  </si>
  <si>
    <t>EDUARDO MUCHA DE LIMA</t>
  </si>
  <si>
    <t>ELVIO CAMARGO</t>
  </si>
  <si>
    <t>RODRIGO NIEDERAUER PRESTES</t>
  </si>
  <si>
    <t>JOEL JULIANO LARA VELOSO</t>
  </si>
  <si>
    <t>VAGNER SCHOENELL</t>
  </si>
  <si>
    <t>JOEL ALVAREZ FEIJO</t>
  </si>
  <si>
    <t>JOAO ERALDO DOS SANTOS</t>
  </si>
  <si>
    <t>ALCIONE WILLERS</t>
  </si>
  <si>
    <t>DIEGO DA SILVEIRA DIAS</t>
  </si>
  <si>
    <t>MARCELO DOS REIS</t>
  </si>
  <si>
    <t>DIRCEU MOACIR BRUM</t>
  </si>
  <si>
    <t>TALES VARGAS DA SILVA JUNIOR</t>
  </si>
  <si>
    <t>PATRICK LUIS STRZYKALSKI</t>
  </si>
  <si>
    <t>NELSON DA ROSA</t>
  </si>
  <si>
    <t>JOSE EDSON DOS ANJOS PEICHE</t>
  </si>
  <si>
    <t>MARCIO SILVEIRA MORAIS</t>
  </si>
  <si>
    <t>CAMILA BECKER REIS</t>
  </si>
  <si>
    <t>SIMONI DOS SANTOS SILVA</t>
  </si>
  <si>
    <t>BRUNA AMALIA CHAGAS</t>
  </si>
  <si>
    <t>GABRIEL MORAES DE CASTRO</t>
  </si>
  <si>
    <t>ANGELA FABIANA BARRETO VEIGA</t>
  </si>
  <si>
    <t>ANTONIO VILSON VENITES</t>
  </si>
  <si>
    <t>JOSUE FORMIGA REHLING</t>
  </si>
  <si>
    <t>EMILIANO RODRIGO FOGASSA</t>
  </si>
  <si>
    <t>EVERTON NEVES DOS SANTOS</t>
  </si>
  <si>
    <t>FERNANDO MIORANDO CORREA</t>
  </si>
  <si>
    <t>TAIANE PACHECO RIBEIRO</t>
  </si>
  <si>
    <t>ALEX DOS SANTOS PINTO</t>
  </si>
  <si>
    <t>GILVANE GARCIA DA ROSA</t>
  </si>
  <si>
    <t>GELSON SANTOS DE SOUZA</t>
  </si>
  <si>
    <t>EVERTON HERMENEGILDO VILARINO</t>
  </si>
  <si>
    <t>VILSON NUNES D AVILA</t>
  </si>
  <si>
    <t>CARLOS TADEU MOTA</t>
  </si>
  <si>
    <t>EDSON ADRIANO SELPA</t>
  </si>
  <si>
    <t>KENNEDY GAMA NASCIMENTO</t>
  </si>
  <si>
    <t>ANTONIO JORGE DA HORA SANTOS</t>
  </si>
  <si>
    <t>ALLAN DE OLIVEIRA SIQUEIRA</t>
  </si>
  <si>
    <t>TATIANA SAMARA STRELOW GONCALVES</t>
  </si>
  <si>
    <t>RODRIGO BUGILA</t>
  </si>
  <si>
    <t>PAULO CEZAR FERREIRA</t>
  </si>
  <si>
    <t>TIAGO PEREIRA FRANCA</t>
  </si>
  <si>
    <t>JULIAN DA SILVA VALERIANO</t>
  </si>
  <si>
    <t>MATEUS FERNANDES DE SOUZA</t>
  </si>
  <si>
    <t>MATEUS SILVA MACHADO</t>
  </si>
  <si>
    <t>MATTHEUS MANOEL DA SILVA BONIFACIO</t>
  </si>
  <si>
    <t>DYEMES THEODORO PADILHA</t>
  </si>
  <si>
    <t>ADRIANO DE SOUZA COSTA</t>
  </si>
  <si>
    <t>RODRIGO ALVES FIGUEREDO</t>
  </si>
  <si>
    <t>CLEBER SOARES DA COSTA</t>
  </si>
  <si>
    <t>LEONIDAS FREITAS DA COSTA</t>
  </si>
  <si>
    <t>JEAN MAURICIO ALFLEN</t>
  </si>
  <si>
    <t>FELIPE DE SOUZA</t>
  </si>
  <si>
    <t>JEFRI AYRES DA CRUZ</t>
  </si>
  <si>
    <t>LUIZ PHILIPE ALVES DE SOUZA</t>
  </si>
  <si>
    <t>GIAN CARLOS MENDES</t>
  </si>
  <si>
    <t>ALEXANDRE DE SOUZA JOVINO</t>
  </si>
  <si>
    <t>RENI LUIS BALLEN</t>
  </si>
  <si>
    <t>DOMENICO CISZ</t>
  </si>
  <si>
    <t>ANDRE ISRAEL DE SA AMORIM</t>
  </si>
  <si>
    <t>MARCELO ALVES CUSTODIO</t>
  </si>
  <si>
    <t>RONALDO BATISTA ALVES GODOI</t>
  </si>
  <si>
    <t>CRISTIANO GROSSKOPF</t>
  </si>
  <si>
    <t>JONAS SILVA NUNES</t>
  </si>
  <si>
    <t>EMERSON FELIPE HEINZ</t>
  </si>
  <si>
    <t>EDUARDO JOSE BUENO SCHWENGBER</t>
  </si>
  <si>
    <t>FABIO DE SOUZA BARBOSA</t>
  </si>
  <si>
    <t>GABRIEL DE OLIVEIRA BRANDAO</t>
  </si>
  <si>
    <t>THIAGO TONN</t>
  </si>
  <si>
    <t>PAULO ROBERTO RODRIGUES</t>
  </si>
  <si>
    <t>MARCOS VENICIO BERNARDES</t>
  </si>
  <si>
    <t>JULIO CESAR MIRANDA OLIVIER</t>
  </si>
  <si>
    <t>ANDRE MICHAEL DEA</t>
  </si>
  <si>
    <t>JOAO WIETCOVSKY JUNIOR</t>
  </si>
  <si>
    <t>DOUGLAS EUZELIO KANZEWSKI</t>
  </si>
  <si>
    <t>RAMON ALBERTON FERMINO</t>
  </si>
  <si>
    <t>LUIZ FERNANDO SOUTO DE CASTRO</t>
  </si>
  <si>
    <t>RODRIGO MELLO DA SILVA</t>
  </si>
  <si>
    <t>MARCOS PAULO DE BORBA</t>
  </si>
  <si>
    <t>MAYCON PASSOS DA SILVA ROSA</t>
  </si>
  <si>
    <t>DAVID FERNANDES DOS SANTOS</t>
  </si>
  <si>
    <t>MAX MIGUEL MEDEIROS</t>
  </si>
  <si>
    <t>AMAURI FRANCISCO CARDOZO</t>
  </si>
  <si>
    <t>ROBSON ANTUNES DANIEL</t>
  </si>
  <si>
    <t>ILEDEL RODRIGUES FERREIRA</t>
  </si>
  <si>
    <t>CLEBERSON FLORINDO</t>
  </si>
  <si>
    <t>MARCIEL ZEFERINO</t>
  </si>
  <si>
    <t>FELIPE RIZZOTTO</t>
  </si>
  <si>
    <t>LEONARDO DUARTE GOMES</t>
  </si>
  <si>
    <t>ANDERSON WRUBLEWSKI</t>
  </si>
  <si>
    <t>ANDERSON FELIPE CALEGARI</t>
  </si>
  <si>
    <t>GIOVANE JOHNK</t>
  </si>
  <si>
    <t>ADENILSON FRANCISCO DE OLIVEIRA</t>
  </si>
  <si>
    <t>GREGORI SOUZA</t>
  </si>
  <si>
    <t>JEFERSON HENRIQUE DE OLIVEIRA</t>
  </si>
  <si>
    <t>ARGEMIRO JOSE DA SILVA SOUZA</t>
  </si>
  <si>
    <t>MOIZES DIAS</t>
  </si>
  <si>
    <t>MAURICIO SCAPINELLO</t>
  </si>
  <si>
    <t>MARCOS ROBERTO CORREA DA SILVA</t>
  </si>
  <si>
    <t>JIANN TARCIANO SOUZA DE OLIVEIRA</t>
  </si>
  <si>
    <t>VALDIRAN DA SILVA LEITE</t>
  </si>
  <si>
    <t>PAULO SERGIO LIMA</t>
  </si>
  <si>
    <t>THIAGO SCHUMANN BAMFI</t>
  </si>
  <si>
    <t>SIDNEI LACERDA DA ROSA</t>
  </si>
  <si>
    <t>TIAGO DE OLIVEIRA PEREIRA</t>
  </si>
  <si>
    <t>MATHEUS NEPONUCENO SILVA FREITAS</t>
  </si>
  <si>
    <t>FABIO DE MATOS</t>
  </si>
  <si>
    <t>FABIO VELOZO</t>
  </si>
  <si>
    <t>CARLOS ANTONIO POSSAMAI</t>
  </si>
  <si>
    <t>JOAO SCHUMACKER DA SILVA</t>
  </si>
  <si>
    <t>KELVYN ARAUJO COSTA</t>
  </si>
  <si>
    <t>CLEBER LEANDRO CEOLIN</t>
  </si>
  <si>
    <t>EZIO SILVA CABRAL JUNIOR</t>
  </si>
  <si>
    <t>ANDRE JOSE FERREIRA</t>
  </si>
  <si>
    <t>ELESSANDRO DA SILVA</t>
  </si>
  <si>
    <t>PABLO RIBEIRO DA SILVA</t>
  </si>
  <si>
    <t>UILLIAN DE SOUZA BOBEK</t>
  </si>
  <si>
    <t>BRANDON CAMARGO DA SILVA</t>
  </si>
  <si>
    <t>WILLIAM DA SILVA LAMEIRA</t>
  </si>
  <si>
    <t>NAIN DE OLIVEIRA</t>
  </si>
  <si>
    <t>DANIEL FRANCISCO</t>
  </si>
  <si>
    <t>ANDERSON ALVES DOS SANTOS</t>
  </si>
  <si>
    <t>MAURI DUTRA DOS SANTOS</t>
  </si>
  <si>
    <t>WILLIAM DIAS VAZ</t>
  </si>
  <si>
    <t>GILBERTO MACHADO TEODORO</t>
  </si>
  <si>
    <t>ROBERTO DE SOUZA JUNIOR</t>
  </si>
  <si>
    <t>RAFAEL DE MENEZES PEREIRA</t>
  </si>
  <si>
    <t>HAROLDO MANOEL DUQUE</t>
  </si>
  <si>
    <t>OTO RENATO DO PRADO</t>
  </si>
  <si>
    <t>LUIS GUSTAVO SANTOS RODRIGUES</t>
  </si>
  <si>
    <t>FRANCISCO EDUARDO DA ROZA</t>
  </si>
  <si>
    <t>NAILOR VAIME BELTRAME</t>
  </si>
  <si>
    <t>MATEUS FELIPE ELGER</t>
  </si>
  <si>
    <t>AQUILA ANDERSON SOUZA PESSOA</t>
  </si>
  <si>
    <t>DANIEL MARINHO BATISTA</t>
  </si>
  <si>
    <t>MAURO JACOB BOENG</t>
  </si>
  <si>
    <t>GEBER DE ANDRADE FERRO</t>
  </si>
  <si>
    <t>ROGER OLIVEIRA DE JESUS</t>
  </si>
  <si>
    <t>RODRIGO DE OLIVEIRA MARTINS</t>
  </si>
  <si>
    <t>RODINEY MATIAS GUERA</t>
  </si>
  <si>
    <t>ALESSANDRA RAMOS GRANELLA</t>
  </si>
  <si>
    <t>LUIZ OTAVIO BERTALUZI</t>
  </si>
  <si>
    <t>FREDERICO STUMPF</t>
  </si>
  <si>
    <t>ARLEN VALDIR ZUCHO</t>
  </si>
  <si>
    <t>WILLIAMS JOSE SILVA DOS SANTOS</t>
  </si>
  <si>
    <t>MAICON JUNIOR DUARTE</t>
  </si>
  <si>
    <t>WANDERLEI FIGUEIREDO NEVES</t>
  </si>
  <si>
    <t>VITOR AUGUSTO DIAS CAMARA</t>
  </si>
  <si>
    <t>CARLOS ERICO DOS SANTOS SILVA</t>
  </si>
  <si>
    <t>MARJORIE DA SILVA DIAS</t>
  </si>
  <si>
    <t>LEANDRO MARTINS CIPRIANO</t>
  </si>
  <si>
    <t>ATALIBA SILVA ANDRADE</t>
  </si>
  <si>
    <t>MICHELLE FEITOSA DA SILVA</t>
  </si>
  <si>
    <t>LEONARDO BAHIA DO ESPIRITO SANTO</t>
  </si>
  <si>
    <t>LORRAYNE CRISTINA REBELLO DE FREITAS</t>
  </si>
  <si>
    <t>BRUNO DA SILVA MOURA</t>
  </si>
  <si>
    <t>THIAGO HENRIQUE DE JESUS LUCAS MARTINS</t>
  </si>
  <si>
    <t>BISMARCK ASSUNCAO DE SOUZA FILHO</t>
  </si>
  <si>
    <t>JENIFER DA SILVA ANACLETO SODRE</t>
  </si>
  <si>
    <t>WILSON LUIS FARES JUNIOR</t>
  </si>
  <si>
    <t>FRANCISCO DARIO RODRIGUES LIMA</t>
  </si>
  <si>
    <t>BRUNA MAYARA SANTOS DE JESUS</t>
  </si>
  <si>
    <t>LARYSSA DA CONCEICAO DA SILVA</t>
  </si>
  <si>
    <t>FERNANDO SERGIO DE SOUZA CUNHA</t>
  </si>
  <si>
    <t>ALESSANDRO MACHADO DOS REIS</t>
  </si>
  <si>
    <t>WELLINGTON FERREIRA LAFAYETTE SILVA</t>
  </si>
  <si>
    <t>ITALO RENAN ALEXANDRE MOTA</t>
  </si>
  <si>
    <t>FRANCISCO GABRIEL FERREIRA DA MOTA</t>
  </si>
  <si>
    <t>MARCOS PAULO DA CONCEICAO FRANCISCO</t>
  </si>
  <si>
    <t>RICARDO CARDOSO DA SILVA</t>
  </si>
  <si>
    <t>RAPHAEL BARBOSA GALDINO DA SILVA</t>
  </si>
  <si>
    <t>LUCIANO BARRETO FERREIRA</t>
  </si>
  <si>
    <t>RODRIGO ALVES DO ESPIRITO SANTO</t>
  </si>
  <si>
    <t>REGINA APARECIDA SILVA DE BULHOES</t>
  </si>
  <si>
    <t>ADRIANA MUNIZ DE OLIVEIRA</t>
  </si>
  <si>
    <t>VINICIUS AZEVEDO DA SILVA</t>
  </si>
  <si>
    <t>ANA REGINA FARIA CORREA</t>
  </si>
  <si>
    <t>LAERCIO BERNARDO DE BRITO</t>
  </si>
  <si>
    <t>LIDIA BARBOSA ROBERTO PEREIRA</t>
  </si>
  <si>
    <t>FERNANDA LISBOA DE OLIVEIRA</t>
  </si>
  <si>
    <t>WESLEY VEIGA DAMASCENO</t>
  </si>
  <si>
    <t>BARBARA LOPES PERLINGEIRO DE AMORIM GARCIA</t>
  </si>
  <si>
    <t>ALESSANDRA BRAGA MELO</t>
  </si>
  <si>
    <t>ERIKA COSTA TEIXEIRA GRACIOSO</t>
  </si>
  <si>
    <t>WALLACE DA SILVA BRAGA</t>
  </si>
  <si>
    <t>HERIKA HELLEN ANDRADE ALVES</t>
  </si>
  <si>
    <t>EDUARDO RIBEIRO RODRIGUES</t>
  </si>
  <si>
    <t>VINICIUS DE FIGUEIREDO MOTA</t>
  </si>
  <si>
    <t>BARBARA MOREIRA SIGNORELLI</t>
  </si>
  <si>
    <t>ALEXANDRE FARIA CORREA</t>
  </si>
  <si>
    <t>MARIA ALBERICE DE OLIVEIRA BRAZ</t>
  </si>
  <si>
    <t>LEONE ANDRADE FONTOURA DA SILVA</t>
  </si>
  <si>
    <t>RAFAEL DO NASCIMENTO GONCALVES</t>
  </si>
  <si>
    <t>ISLOWA MARIA MARTINS DE OLIVEIRA</t>
  </si>
  <si>
    <t>VANESSA PERASSO GOUVEIA DOS SANTOS</t>
  </si>
  <si>
    <t>ANNA CAROLINA FERNANDES DOS SANTOS</t>
  </si>
  <si>
    <t>DIOGO RODRIGUES DUTRA</t>
  </si>
  <si>
    <t>NATALIA DO NASCIMENTO SOUZA</t>
  </si>
  <si>
    <t>NATIELLEN SALDANHA FERREIRA CORACY</t>
  </si>
  <si>
    <t>MICHEL WILLIAN DE BARROS</t>
  </si>
  <si>
    <t>ASSISTENTE FROTA</t>
  </si>
  <si>
    <t>ANALISTA FROTA PL</t>
  </si>
  <si>
    <t>ANALISTA FROTA JR</t>
  </si>
  <si>
    <t>ANALISTA FROTA SR</t>
  </si>
  <si>
    <t>SUPERVISOR FROTA</t>
  </si>
  <si>
    <t>SUPERVISOR</t>
  </si>
  <si>
    <t>JULIO CESAR GONCALVES TELLES DOS SANTOS</t>
  </si>
  <si>
    <t>JUNIOR CESAR MARTINS DE SOUZA</t>
  </si>
  <si>
    <t>GILZA JESSICA GOMES DA COSTA</t>
  </si>
  <si>
    <t>JESSICA GONZAGA DA COSTA MARTINS</t>
  </si>
  <si>
    <t>CINTIA NASCIMENTO DA SILVA</t>
  </si>
  <si>
    <t>GEANY VITORIA SOARES DE LIMA</t>
  </si>
  <si>
    <t>ROSELI STEMPPOSKI</t>
  </si>
  <si>
    <t>TATIANI DE OLIVEIRA NASCIMENTO</t>
  </si>
  <si>
    <t>AMANDA DA SILVA</t>
  </si>
  <si>
    <t>UILMA QUEIROZ DA SILVA COSTA</t>
  </si>
  <si>
    <t>ANA CAROLINE ROMAO DOS SANTOS</t>
  </si>
  <si>
    <t>DANILO RIBEIRO DA ROCHA</t>
  </si>
  <si>
    <t>MARIA JULIA LIMA LUNA</t>
  </si>
  <si>
    <t>DENISON MARCOS SOUZA MORAES</t>
  </si>
  <si>
    <t>ANA BEATRIZ MARIA DOS SANTOS</t>
  </si>
  <si>
    <t>JESSIKA ALVES DE SOUSA</t>
  </si>
  <si>
    <t>FRANCIELE OLIVEIRA DE MELO</t>
  </si>
  <si>
    <t>DENICE CARDOSO DO NASCIMENTO</t>
  </si>
  <si>
    <t>KELLIANNE MARIA GOMES ROCHA</t>
  </si>
  <si>
    <t>JULIANA SILVA QUEIROZ</t>
  </si>
  <si>
    <t>JAQUELINE DA SILVA MARTINS</t>
  </si>
  <si>
    <t>MICHELE DE ARAUJO RUSSEL LEANDRO</t>
  </si>
  <si>
    <t>BRENDA DA SILVA AMARANTE OLIVEIRA</t>
  </si>
  <si>
    <t>MIKAELLE DE SOUZA SILVA</t>
  </si>
  <si>
    <t>CARLA DE SOUSA ARAGAO</t>
  </si>
  <si>
    <t>AMANDA MARIA PEREIRA FELICIANO</t>
  </si>
  <si>
    <t>SABRINA BARBOSA GONCALVES</t>
  </si>
  <si>
    <t>RAQUEL SOUSA MEIRELES</t>
  </si>
  <si>
    <t>EDNA MARIA FACUNDO DA SILVA</t>
  </si>
  <si>
    <t>MONIZA DOS SANTOS MOTA</t>
  </si>
  <si>
    <t>DEYSIANE DUARTE FELIX</t>
  </si>
  <si>
    <t>VERONICA CAVALCANTI LOPES MAIA PIMENTEL</t>
  </si>
  <si>
    <t>LUAN MOREIRA DE SOUSA</t>
  </si>
  <si>
    <t>VAGNER SANTANA DA CUNHA</t>
  </si>
  <si>
    <t>TARCIO RICARDO PAES COELHO</t>
  </si>
  <si>
    <t>BIANCA PIRES DAMAS</t>
  </si>
  <si>
    <t>RAILANE PEREIRA DA SILVA</t>
  </si>
  <si>
    <t>PAULA DE SOUZA AMPARO</t>
  </si>
  <si>
    <t>CARINA AUXILIADORA DE SOUZA DALENCE</t>
  </si>
  <si>
    <t>INGRID PEREIRA DA SILVA</t>
  </si>
  <si>
    <t>ANA CLAUDIA ARAUJO</t>
  </si>
  <si>
    <t>DAYSE ARAUJO CANUTO</t>
  </si>
  <si>
    <t>HELENE SILVA DE PAULA</t>
  </si>
  <si>
    <t>DIANA SANTOS ARAUJO</t>
  </si>
  <si>
    <t>PIETER MAXIMO DE OLIVEIRA RODRIGUES</t>
  </si>
  <si>
    <t>MARCELA SILVEIRA DOS SANTOS</t>
  </si>
  <si>
    <t>ADRIA GABRIELE BATISTA DA SILVA</t>
  </si>
  <si>
    <t>KATIA SILENE MARINHO DA SILVA</t>
  </si>
  <si>
    <t>ELISA GISELE RODRIGUES DO PRADO</t>
  </si>
  <si>
    <t>ELLEN GEOVANA DO NASCIMENTO SANTIAGO</t>
  </si>
  <si>
    <t>MELISA RAMONA CARVALHO DOS SANTOS</t>
  </si>
  <si>
    <t>ANALISTA ADM PESSOAL JR</t>
  </si>
  <si>
    <t>ANALISTA ADM PESSOAL SR</t>
  </si>
  <si>
    <t>ANALISTA ADM PESSOAL PL</t>
  </si>
  <si>
    <t>ESPECIALISTA ADM DE PESSOAL</t>
  </si>
  <si>
    <t>JACIARA ADEMA DE MIRANDA</t>
  </si>
  <si>
    <t>LUCAS ASSUNCAO COSTA</t>
  </si>
  <si>
    <t>MESSAQUE SOUZA DE BRITO</t>
  </si>
  <si>
    <t>NEILA GARDENIA TRAJANO DE ALMEIDA</t>
  </si>
  <si>
    <t>OSVALDO DOS SANTOS SANGEL NETO</t>
  </si>
  <si>
    <t>LEVI CHAGAS MOREIRA</t>
  </si>
  <si>
    <t>JANEIDE LIMA DOS SANTOS</t>
  </si>
  <si>
    <t>PATRICIA VIVIANE SILVA</t>
  </si>
  <si>
    <t>JOSE EDSON DE OLIVEIRA</t>
  </si>
  <si>
    <t>CLAUDIO ADAO LIMA DA SILVA</t>
  </si>
  <si>
    <t>MARCELO BARBOSA DA SILVA</t>
  </si>
  <si>
    <t>ANDRYER ALMEIDA DA COSTA</t>
  </si>
  <si>
    <t>SALIEL ABNER DIAS ROQUE</t>
  </si>
  <si>
    <t>GILBERTO DIAS LIMA</t>
  </si>
  <si>
    <t>PAULO CESAR CARDOSO VIEIRA</t>
  </si>
  <si>
    <t>REGINALDO DA SILVA PINTO</t>
  </si>
  <si>
    <t>JOAO MARTINS SANTOS MACEDO</t>
  </si>
  <si>
    <t>VALERIA ALVES BRITO</t>
  </si>
  <si>
    <t>RUBEM JOSE PEREIRA DA SILVA</t>
  </si>
  <si>
    <t>CRISTIANO LAECIO EVARISTO DE SOUSA</t>
  </si>
  <si>
    <t>ICARO NUNES ALVES DA SILVA</t>
  </si>
  <si>
    <t>JOSE EUSEBIO DA CONCEICAO MUNIZ JUNIOR</t>
  </si>
  <si>
    <t>EDELSON AUGUSTO DA SILVA</t>
  </si>
  <si>
    <t>JEFFERSON RODRIGO MELO LIMA</t>
  </si>
  <si>
    <t>JOSENILDO FRANCISCO DA SILVA</t>
  </si>
  <si>
    <t>DANIEL FERREIRA DE OLIVEIRA</t>
  </si>
  <si>
    <t>JOSE DE RIBAMAR BRASIL OLIVEIRA</t>
  </si>
  <si>
    <t>CICERO ARAUJO DA SILVA JUNIOR</t>
  </si>
  <si>
    <t>MANUEL MENEZES DA SILVA MONTEIRO</t>
  </si>
  <si>
    <t>CLARISSA ALVES BARBOSA DA SILVA BOMFIM</t>
  </si>
  <si>
    <t>MARCIO ADRIANO ROCHA SILVA</t>
  </si>
  <si>
    <t>GONCALO RODRIGUES OLIVEIRA</t>
  </si>
  <si>
    <t>MANOEL FRANCISCO CONCEICAO COELHO</t>
  </si>
  <si>
    <t>IVIA GABRIELE PRAZERES DOS ANJOS DE JESUS</t>
  </si>
  <si>
    <t>DEYWISON MARCELO RIBEIRO CALAZANS</t>
  </si>
  <si>
    <t>JULIO DANIEL DOS SANTOS ARAUJO</t>
  </si>
  <si>
    <t>FRANCISCO GOMES DA SILVA FREITAS</t>
  </si>
  <si>
    <t>MELISSA MELO DE JESUS</t>
  </si>
  <si>
    <t>KLEUDIANY RODRIGUES MACEDO</t>
  </si>
  <si>
    <t>WALISSON AUGUSTO LEMOS SANTOS CRUZ</t>
  </si>
  <si>
    <t>FRANSUEUDO ALVES DE SOUZA</t>
  </si>
  <si>
    <t>MAXWELL DE OLIVEIRA</t>
  </si>
  <si>
    <t>WAGNER DEODATO TOMAZ</t>
  </si>
  <si>
    <t>FRANCIELY DOS SANTOS CAVALCANTE</t>
  </si>
  <si>
    <t>FRANCISCO PAULO RODRIGUES DOS SANTOS</t>
  </si>
  <si>
    <t>IONALDO BEZERRA JANUARIO</t>
  </si>
  <si>
    <t>JOSIVALDO DA SILVA FERREIRA</t>
  </si>
  <si>
    <t>ARTUR FELIX DE CARVALHO JUNIOR</t>
  </si>
  <si>
    <t>MAIARA DA SILVA FREIRE</t>
  </si>
  <si>
    <t>ANDREW MAURICIO DE SOUSA ALMEIDA</t>
  </si>
  <si>
    <t>ROMILDO EVANGELISTA DE LIMA</t>
  </si>
  <si>
    <t>ANA BEATRIZ DOS SANTOS</t>
  </si>
  <si>
    <t>FRANCISCO DAS CHAGAS PINHO LIMA</t>
  </si>
  <si>
    <t>DANIEL DA SILVA PAIVA ABREU</t>
  </si>
  <si>
    <t>PAULINO LUIZ DE CARVALHO</t>
  </si>
  <si>
    <t>GLAUTER GABRIEL LIMA DOS SANTOS</t>
  </si>
  <si>
    <t>MANUEL MESSIAS SOUZA DO NASCIMENTO</t>
  </si>
  <si>
    <t>JOHNATTA SANTOS GOMES</t>
  </si>
  <si>
    <t>WASHINGTON LUIS LIMA DA SILVA</t>
  </si>
  <si>
    <t>FRANCISCO DAS CHAGAS TABOZA DA SILVA</t>
  </si>
  <si>
    <t>JOAO DENIS FEITOSA SILVA</t>
  </si>
  <si>
    <t>RONALD MENDES LEITE</t>
  </si>
  <si>
    <t>NATANAEL ARAUJO DA SILVA</t>
  </si>
  <si>
    <t>ALISSON GUIMARAES DE JESUS</t>
  </si>
  <si>
    <t>MONICA REGINA SOARES ALTAHYDE</t>
  </si>
  <si>
    <t>KLEBER QUEIROZ DA CONCEICAO</t>
  </si>
  <si>
    <t>LUIS FERNANDO DA SILVA MOURA</t>
  </si>
  <si>
    <t>LAIRES DE FATIMA RIBEIRO DIAS</t>
  </si>
  <si>
    <t>JOSE CARLOS SOARES DA COSTA</t>
  </si>
  <si>
    <t>RAILSON EVANGELISTA DE LIMA</t>
  </si>
  <si>
    <t>ALMOXARIFE</t>
  </si>
  <si>
    <t>SUPERVISOR LOGISTICA</t>
  </si>
  <si>
    <t>MOTORISTA</t>
  </si>
  <si>
    <t>CONFERENTE</t>
  </si>
  <si>
    <t>ANALISTA LOGISTICA JR</t>
  </si>
  <si>
    <t>AUXILIAR LABORATORIO TECNICO</t>
  </si>
  <si>
    <t>ANALISTA LOGISTICA SR</t>
  </si>
  <si>
    <t>GERSON OLIVEIRA DE JESUS</t>
  </si>
  <si>
    <t>JOAQUIM FROTA LIMA</t>
  </si>
  <si>
    <t>DIOGO HENRIQUE DA SILVA LOPES</t>
  </si>
  <si>
    <t>LEANDRO CONCEICAO PORTO</t>
  </si>
  <si>
    <t>CLEIDJANE BORGES RAMALHO</t>
  </si>
  <si>
    <t>DIEGO ALMEIDA PINTO DANTAS</t>
  </si>
  <si>
    <t>MAX JHONES ALVES DIAS</t>
  </si>
  <si>
    <t>HENRIQUE DE OLIVEIRA BATISTA SANTOS</t>
  </si>
  <si>
    <t>ALEX CARVALHO LIMA</t>
  </si>
  <si>
    <t>LUCAS DE JESUS BRITO DA SILVA</t>
  </si>
  <si>
    <t>SIMONE KELLY CONCEICAO NASCIMENTO</t>
  </si>
  <si>
    <t>DIOGENES LUIZ DE BARROS</t>
  </si>
  <si>
    <t>FRANCISCO ALIPIO DANTAS</t>
  </si>
  <si>
    <t>BEIJAMIM CRISPIM DE SOUSA</t>
  </si>
  <si>
    <t>VERONICA SANTANA QUIRINO</t>
  </si>
  <si>
    <t>MAURICIO JAIRO PIZA ALMEIDA</t>
  </si>
  <si>
    <t>ANTONIEL DOS SANTOS PEREIRA</t>
  </si>
  <si>
    <t>DEYVID DE SANTANA LOPES</t>
  </si>
  <si>
    <t>HITALO BRENO DE ARAUJO PRATA</t>
  </si>
  <si>
    <t>ANTONIO MELO DE SANTANA JUNIOR</t>
  </si>
  <si>
    <t>FERNANDO RICARDO GRANJA DIAS</t>
  </si>
  <si>
    <t>PAULO CHARMILTON DA SILVA</t>
  </si>
  <si>
    <t>FERNANDES VIEIRA FILHO</t>
  </si>
  <si>
    <t>EUGENIA SOUZA DE LUCENA</t>
  </si>
  <si>
    <t>VALDECI MONTEIRO DOS SANTOS</t>
  </si>
  <si>
    <t>LUCENILDO MARQUES DA SILVA</t>
  </si>
  <si>
    <t>CRISTIANO PEREIRA DA SILVA</t>
  </si>
  <si>
    <t>JOAO BEZERRA DE MESQUITA</t>
  </si>
  <si>
    <t>ANDERSON SIQUEIRA NASCIMENTO</t>
  </si>
  <si>
    <t>ANDERSON CARVALHO DOS SANTOS</t>
  </si>
  <si>
    <t>BRUNO VINICIUS DIAS TAMBORINO</t>
  </si>
  <si>
    <t>DIOGO MARIANO DA SILVA</t>
  </si>
  <si>
    <t>FLAVIO ALAN FONSECA DA SILVA</t>
  </si>
  <si>
    <t>JOSE MAURO PONTES ANTONIO</t>
  </si>
  <si>
    <t>GILCELIA DOS SANTOS ZINO</t>
  </si>
  <si>
    <t>GABRIEL LUCAS ARAUJO FERREIRA</t>
  </si>
  <si>
    <t>FAGNER SILVA CANCELLA</t>
  </si>
  <si>
    <t>PATRICIA DE OLIVEIRA RIBEIRO</t>
  </si>
  <si>
    <t>SHIRLEI BUIATI PEREIRA</t>
  </si>
  <si>
    <t>ROBSON DE SOUSA AUGUSTO</t>
  </si>
  <si>
    <t>ANALISTA LOGISTICA PL</t>
  </si>
  <si>
    <t>DOUGLAS TRAJANO DE OLIVEIRA</t>
  </si>
  <si>
    <t>GENIELVA DE OLIVEIRA AVELAR</t>
  </si>
  <si>
    <t>MARIELE DE OLIVEIRA FERREIRA</t>
  </si>
  <si>
    <t>JUCELIA VIEIRA ANDRADE</t>
  </si>
  <si>
    <t>JOAO CANDIDO DE BRITO JUNIOR</t>
  </si>
  <si>
    <t>MAICON VINICIUS COLLEN</t>
  </si>
  <si>
    <t>FABIO DA SILVA REIS</t>
  </si>
  <si>
    <t>ALLAN RODRIGUES PINTO</t>
  </si>
  <si>
    <t>JOICE GOMES LOPES</t>
  </si>
  <si>
    <t>RENATO MOREIRA DA SILVEIRA</t>
  </si>
  <si>
    <t>NIXON ALVES JUNIOR</t>
  </si>
  <si>
    <t>RENATO MENDES BARBOSA</t>
  </si>
  <si>
    <t>MARCOS DOS SANTOS ROCHA</t>
  </si>
  <si>
    <t>SIMONE DE OLIVEIRA SOUZA DE LIMA</t>
  </si>
  <si>
    <t>ELIESIO BARROSO CORREA</t>
  </si>
  <si>
    <t>IGOR NOGUEIRA BARROS</t>
  </si>
  <si>
    <t>MICHELLE KARYNE DOS SANTOS</t>
  </si>
  <si>
    <t>ALNESIO BORGES DE OLIVEIRA</t>
  </si>
  <si>
    <t>DIRLEI DA CONCEICAO</t>
  </si>
  <si>
    <t>TARCISIO ALCANTARA DOS SANTOS</t>
  </si>
  <si>
    <t>ANDRE LUIS WANEK</t>
  </si>
  <si>
    <t>MATHEUS FERREIRA DO CARMO</t>
  </si>
  <si>
    <t>MATHEUS PIRES MACHADO</t>
  </si>
  <si>
    <t>ERASMO JOSE ZAPATA RODRIGUEZ</t>
  </si>
  <si>
    <t>FABIO ANTONIO ABREU DOS SANTOS</t>
  </si>
  <si>
    <t>VICTORIA KLAYN VENANCIO DE LIMA</t>
  </si>
  <si>
    <t>GABRIELA SIERRA SCIAMMARELLO</t>
  </si>
  <si>
    <t>RAMON VICTOR PINTO GOMES</t>
  </si>
  <si>
    <t>THOMAS SCHAFFAZICK</t>
  </si>
  <si>
    <t>DEZIO SOARES DA SILVA</t>
  </si>
  <si>
    <t>LEONARDO GOMES BARBOSA</t>
  </si>
  <si>
    <t>ADEMIR PEREIRA ORTIZ</t>
  </si>
  <si>
    <t>JUAN ANDRES BALIERO</t>
  </si>
  <si>
    <t>BRUNO WALACE DE OLIVEIRA DINIZ</t>
  </si>
  <si>
    <t>LUIZ FERNANDO FIUZA MAIA</t>
  </si>
  <si>
    <t>THAMIRIS DE FREITAS</t>
  </si>
  <si>
    <t>CAIO HENRIQUE DOS SANTOS DIAS</t>
  </si>
  <si>
    <t>VANESSA APARECIDA DURLO</t>
  </si>
  <si>
    <t>MOTORISTA III</t>
  </si>
  <si>
    <t>MOTORISTA I</t>
  </si>
  <si>
    <t>ANDERSON DE SOUZA</t>
  </si>
  <si>
    <t>LEANDRO FURTADO DA CRUZ</t>
  </si>
  <si>
    <t>FERNANDO BARBOSA CONCEICAO</t>
  </si>
  <si>
    <t>LUCIANO FERNANDES DE AVELLAR E SILVA</t>
  </si>
  <si>
    <t>MARCUS VINICIUS MOTA DA SILVA</t>
  </si>
  <si>
    <t>DANIELLE DE AZEVEDO SOARES</t>
  </si>
  <si>
    <t>ALEX SANDER DE MELLO NAVARRO</t>
  </si>
  <si>
    <t>LUANA PEDROSO DE MORAES</t>
  </si>
  <si>
    <t>DANIELA GONCALVES DE OLIVEIRA</t>
  </si>
  <si>
    <t>EDUARDO PEREIRA DA CONCEICAO</t>
  </si>
  <si>
    <t>LUCIANA EVANGELISTA PECANHA DE SOUZA</t>
  </si>
  <si>
    <t>THAIS ALESSANDRA SILVA DOS SANTOS</t>
  </si>
  <si>
    <t>ICARO GUILHERME DA SILVA RAMOS</t>
  </si>
  <si>
    <t>JAQUELINE DE OLIVEIRA VEIGA</t>
  </si>
  <si>
    <t>RUBENS DE OLIVEIRA DOMINGOS</t>
  </si>
  <si>
    <t>MARCO AURELIO PAMPLONAS</t>
  </si>
  <si>
    <t>ALEKSANDER DOS SANTOS DE SOUZA</t>
  </si>
  <si>
    <t>JORGE LUIZ DE SANTANA SOARES</t>
  </si>
  <si>
    <t>SERGIO ALVES DUARTE</t>
  </si>
  <si>
    <t>DENIS LUCAS DA SILVA</t>
  </si>
  <si>
    <t>MARCIA VELASQUES PRESTES DA SILVA</t>
  </si>
  <si>
    <t>APARICIO DE ALMEIDA FILHO</t>
  </si>
  <si>
    <t>ADRIANA MENDES DE SOUZA OLIVEIRA</t>
  </si>
  <si>
    <t>MARCELLE DA ROCHA GUIMARAES</t>
  </si>
  <si>
    <t>ROMULO COUTINHO MORAES</t>
  </si>
  <si>
    <t>REGINALDO MELLO DA SILVEIRA</t>
  </si>
  <si>
    <t>BENHUR BORGES DA SILVA</t>
  </si>
  <si>
    <t>PAULO ROGERIO SILVA DA SILVEIRA</t>
  </si>
  <si>
    <t>FRANK MACIEL LUCAS</t>
  </si>
  <si>
    <t>ROSANE PACHECO</t>
  </si>
  <si>
    <t>TIAGO RAMIREZ DA ROSA</t>
  </si>
  <si>
    <t>LEONARDO HERRMANN LEITE</t>
  </si>
  <si>
    <t>JESSICA ARAUJO DE OLIVEIRA</t>
  </si>
  <si>
    <t>LUIZ HENRIQUE FERREIRA DOS ANJOS</t>
  </si>
  <si>
    <t>VIVIANE PEREIRA VALENTE DANTAS</t>
  </si>
  <si>
    <t>ADILSON LUCIANO FIGUEIREDO</t>
  </si>
  <si>
    <t>DIRCEU DA SILVA</t>
  </si>
  <si>
    <t>FREDERICO MOREIRA BAYDE</t>
  </si>
  <si>
    <t>RAFFAELA RIBEIRO PALMIERI</t>
  </si>
  <si>
    <t>ADRIANA DOS SANTOS CORDEIRO COUTO PEREIRA</t>
  </si>
  <si>
    <t>LUCINEIA CHAVES DA SILVA</t>
  </si>
  <si>
    <t>ARLETE AMIM DA SILVA</t>
  </si>
  <si>
    <t>RAFAEL DOS SANTOS SOUZA</t>
  </si>
  <si>
    <t>DILSON DOS SANTOS</t>
  </si>
  <si>
    <t>GILMAR APARECIDO PEREIRA DE SOUZA</t>
  </si>
  <si>
    <t>JOILSON SANTA ROSA DE SOUZA</t>
  </si>
  <si>
    <t>SILVANA DOS SANTOS</t>
  </si>
  <si>
    <t>FRANCIELE LIMA MORBENE</t>
  </si>
  <si>
    <t>GESSICA DE SOUZA</t>
  </si>
  <si>
    <t>NELSON BRUNO HARO</t>
  </si>
  <si>
    <t>MYCHELLE MEROSKI GARABELLI FERREIRA</t>
  </si>
  <si>
    <t>CLAUDIO LUCIO DE SOUZA ALMEIDA</t>
  </si>
  <si>
    <t>EVERTON LUIS SANTOS DE OLIVEIRA</t>
  </si>
  <si>
    <t>TACITO FERNANDES DA SILVA SOARES</t>
  </si>
  <si>
    <t>GUILHERME SOARES AMARAL</t>
  </si>
  <si>
    <t>JORDANA DE MIRANDA LEMOS</t>
  </si>
  <si>
    <t>JOAO PAULO DRZENISCKI</t>
  </si>
  <si>
    <t>LEANDRO SILVA DE CARVALHO</t>
  </si>
  <si>
    <t>DAIANE OLIVEIRA DE ANDRADE</t>
  </si>
  <si>
    <t>REGINALDO JOSE DE OLIVEIRA</t>
  </si>
  <si>
    <t>VIVIANE DE MOURA ASSUNCAO</t>
  </si>
  <si>
    <t>SEBASTIAO HENRIQUE SILVA DA CRUZ</t>
  </si>
  <si>
    <t>LEOCIR RAFAEL MARQUES</t>
  </si>
  <si>
    <t>RITA DE CASSIA MADEIRA BENITES</t>
  </si>
  <si>
    <t>FRANCISCO OTTO SCHULTZ</t>
  </si>
  <si>
    <t>ELEN CRISTINA DOS SANTOS</t>
  </si>
  <si>
    <t>BIANCA PACHECO FRANCO SILVA</t>
  </si>
  <si>
    <t>JEAN CARLOS OLIVEIRA DA SILVA</t>
  </si>
  <si>
    <t>THAMIRES DA MOTA ALMEIDA</t>
  </si>
  <si>
    <t>YAM AURELIANO DE JESUS</t>
  </si>
  <si>
    <t>ROSANE RIBEIRO DOS SANTOS</t>
  </si>
  <si>
    <t>ELENICE DE FATIMA ERCEGO</t>
  </si>
  <si>
    <t>CATIA JUREMA DA SILVA</t>
  </si>
  <si>
    <t>ANDRESSA LEITE LIMA</t>
  </si>
  <si>
    <t>ADILSON PUHLER</t>
  </si>
  <si>
    <t>GABRIEL FERREIRA CARVALHO</t>
  </si>
  <si>
    <t>FRANCISCO DO NASCIMENTO SANTIAGO</t>
  </si>
  <si>
    <t>DELANO RODRIGO MOCO DA SILVA</t>
  </si>
  <si>
    <t>ANTONIO NICACIO DA SILVA</t>
  </si>
  <si>
    <t>JAMILLI MARIA FRANCISCA DA SILVA</t>
  </si>
  <si>
    <t>ELIZIANI MARIA COSTA FONSECA</t>
  </si>
  <si>
    <t>MARCUS VINICIUS LIRA DE ARAUJO</t>
  </si>
  <si>
    <t>LETICIA BLEDES MOREIRA</t>
  </si>
  <si>
    <t>LUCIANO COELHO PINHEIRO</t>
  </si>
  <si>
    <t>ELIZETE SIQUEIRA COIMBRA</t>
  </si>
  <si>
    <t>PABLO VINICIUS COELHO DOS SANTOS</t>
  </si>
  <si>
    <t>ALAN DA SILVA FERREIRA</t>
  </si>
  <si>
    <t>MARCELA LIMA PIERRE</t>
  </si>
  <si>
    <t>RAQUEL DIAS DE OLIVEIRA DELMILIO</t>
  </si>
  <si>
    <t>PAULA PERES DUARTE</t>
  </si>
  <si>
    <t>LIDIA KEMELLY SILVA DA COSTA</t>
  </si>
  <si>
    <t>GUSTAVO BARRETO NERY DE LIMA</t>
  </si>
  <si>
    <t>ISADORA ANGELO CELESTRINO</t>
  </si>
  <si>
    <t>TATIANE RODRIGUES DOS SANTOS</t>
  </si>
  <si>
    <t>EDILEUZA DA SILVA AUGUSTO</t>
  </si>
  <si>
    <t>ERICK FERNANDO MOTA MACIEL</t>
  </si>
  <si>
    <t>THAIS BARBOSA DO AMARAL</t>
  </si>
  <si>
    <t>LEONARDO DA SILVA GOMES</t>
  </si>
  <si>
    <t>JESSICA SOUSA ALVES</t>
  </si>
  <si>
    <t>GUILHERME BEZERRA DA SILVA</t>
  </si>
  <si>
    <t>LEANDRO PEREIRA DA SILVA</t>
  </si>
  <si>
    <t>WILLIANS LOPES D AVILA</t>
  </si>
  <si>
    <t>PAULO ROBERTO SOARES RIBEIRO</t>
  </si>
  <si>
    <t>JOACY NASCIMENTO DOS SANTOS</t>
  </si>
  <si>
    <t>ERASMO CESAR SILVA DE MORAES</t>
  </si>
  <si>
    <t>DIOGO CHAGAS EGGER</t>
  </si>
  <si>
    <t>FABIOLA MARIA ASSIS DE SOUSA</t>
  </si>
  <si>
    <t>MONICK MOURA DE OLIVEIRA GOMES</t>
  </si>
  <si>
    <t>GUSTAVO ALMEIDA GROSS</t>
  </si>
  <si>
    <t>LEONARDO PEREIRA MACEDO</t>
  </si>
  <si>
    <t>ALEXANDRE ARAUJO PACHECO</t>
  </si>
  <si>
    <t>SANDRO ALEX FERREIRA DA SILVA</t>
  </si>
  <si>
    <t>DECIO SANTOS DE LIMA JUNIOR</t>
  </si>
  <si>
    <t>PABLO AUGUSTO RIBEIRO SALVADOR</t>
  </si>
  <si>
    <t>JESIEL MATIAS DA SILVA</t>
  </si>
  <si>
    <t>KATIELE SARAIVA MACHADO</t>
  </si>
  <si>
    <t>LUCAS RODRIGUES DA SILVA MOTA</t>
  </si>
  <si>
    <t>GABRIEL ROSA HERREIRA</t>
  </si>
  <si>
    <t>ALAN OLIVEIRA DA SILVA</t>
  </si>
  <si>
    <t>DIOGO JORGE GOMES DE ALMEIDA</t>
  </si>
  <si>
    <t>NATALIA FERREIRA DE SOUZA</t>
  </si>
  <si>
    <t>ANDRE CORDEIRO VENTURA</t>
  </si>
  <si>
    <t>FABIO DANIEL HIDALGO</t>
  </si>
  <si>
    <t>WILLIAN CAMPBELL VIANA</t>
  </si>
  <si>
    <t>MARISTELA INES GOLFETTO BENTO</t>
  </si>
  <si>
    <t>MARCUS DUARTE FEITOZA</t>
  </si>
  <si>
    <t>ELAINE DE JESUS MAIA SERPA</t>
  </si>
  <si>
    <t>ROSILANE PEREIRA TEIXEIRA</t>
  </si>
  <si>
    <t>JOSE RUBENS DE MOURA JUNIOR</t>
  </si>
  <si>
    <t>RENE DE CASTRO LOPO NETO</t>
  </si>
  <si>
    <t>RAFAEL GUSTAVO NEVES AMON</t>
  </si>
  <si>
    <t>ANA LUIZA PEDROSO DE SOUZA</t>
  </si>
  <si>
    <t>DAVID BASTOS GUEDES</t>
  </si>
  <si>
    <t>ALECIO DE BARROS TEIXEIRA</t>
  </si>
  <si>
    <t>RAQUEL BALDUINO E SILVA</t>
  </si>
  <si>
    <t>LEANDRO JAMIR SILVA</t>
  </si>
  <si>
    <t>EDENILTON ANTONIO CHACON</t>
  </si>
  <si>
    <t>IVANIL GERALDO LINO</t>
  </si>
  <si>
    <t>ALESSANDRO AMARO DOMINGOS</t>
  </si>
  <si>
    <t>RENATO LIMA BRAGA</t>
  </si>
  <si>
    <t>LUCAS PONTES DE ALMEIDA LEITE</t>
  </si>
  <si>
    <t>CRISTIANE MARTINS SOUZA</t>
  </si>
  <si>
    <t>ROSANGELA MENEZES LIMA</t>
  </si>
  <si>
    <t>GIOVANI DE OLIVEIRA PASSOS</t>
  </si>
  <si>
    <t>MONICA SOARES MARTINS</t>
  </si>
  <si>
    <t>ALEXSANDRE OLIVEIRA CARVALHO</t>
  </si>
  <si>
    <t>FREDERICO MOURAO COSTA ESPINDOLA</t>
  </si>
  <si>
    <t>DECIO MAGNO DA SILVA FONTES</t>
  </si>
  <si>
    <t>ROSSANO LOPES MACHADO</t>
  </si>
  <si>
    <t>ANGELO NASCIMENTO ROSAS</t>
  </si>
  <si>
    <t>FLAVIA SANTOS MARINHO</t>
  </si>
  <si>
    <t>ALESSANDRO DA VEIGA TAVARES</t>
  </si>
  <si>
    <t>ANGELICA MARIA SOUZA SANTOS AZEVEDO</t>
  </si>
  <si>
    <t>JULIA TEPPET DA SILVA</t>
  </si>
  <si>
    <t>GRACIELLE MARA PEREIRA ALVES DE PINHO</t>
  </si>
  <si>
    <t>RONIE MIRANDA MARTINS</t>
  </si>
  <si>
    <t>ALEXANDRE DA SILVA NASCIMENTO</t>
  </si>
  <si>
    <t>CARLOS ALBERTO TAVARES DIAS</t>
  </si>
  <si>
    <t>CRISTIANA TEIXEIRA MOREIRA RODRIGUES</t>
  </si>
  <si>
    <t>LUIZ TENORIO DE ALCANTARA</t>
  </si>
  <si>
    <t>ANDREA DE CARVALHO FALCI BEZERRA</t>
  </si>
  <si>
    <t>MARCIO ERICEIRA LINHARES</t>
  </si>
  <si>
    <t>VANESSA FERREIRA DA SILVA BRASIL</t>
  </si>
  <si>
    <t>MARIA CLARA CUNHA DOS AFLITOS</t>
  </si>
  <si>
    <t>WASHINGTON OLEGARIO DE SANTANA</t>
  </si>
  <si>
    <t>ADRIANO DA CRUZ MATIAS FILHO</t>
  </si>
  <si>
    <t>LEANDRO DE OLIVEIRA NUNES</t>
  </si>
  <si>
    <t>COLETADOR EQUIPAMENTOS</t>
  </si>
  <si>
    <t>ASSISTENTE LABORATORIO TECNICO</t>
  </si>
  <si>
    <t>TECNICO ELETRONICA</t>
  </si>
  <si>
    <t>ESPECIALISTA LOGISTICA</t>
  </si>
  <si>
    <t>ESPECIALISTA TELECOM II</t>
  </si>
  <si>
    <t>ESPECIALISTA TELECOM</t>
  </si>
  <si>
    <t>ESPECIALISTA TELECOM III</t>
  </si>
  <si>
    <t>ESPECIALISTA TELECOM I</t>
  </si>
  <si>
    <t>ESPECIALISTA CONSULTOR TELECOM</t>
  </si>
  <si>
    <t>SUPERVISOR TELECOM</t>
  </si>
  <si>
    <t>TECNICO TELECOM I</t>
  </si>
  <si>
    <t>TECNICO TELECOM</t>
  </si>
  <si>
    <t>TECNICO TELECOM II</t>
  </si>
  <si>
    <t>ASSISTENTE TECNICO TELECOM III</t>
  </si>
  <si>
    <t>RODRIGO DE ABREU NASCIMENTO</t>
  </si>
  <si>
    <t>ANDERSON DE SOUZA CAMPOS</t>
  </si>
  <si>
    <t>CLEBERTON LIRA SANTOS JUNIOR</t>
  </si>
  <si>
    <t>ALAN FARIAS GARCIA</t>
  </si>
  <si>
    <t>ALICE LIMA NEVES SENRA</t>
  </si>
  <si>
    <t>FILIPE FERREIRA CARVALHO</t>
  </si>
  <si>
    <t>EDGAR FERREIRA LIMA</t>
  </si>
  <si>
    <t>JOAO VALE GONCALVES</t>
  </si>
  <si>
    <t>JORGE CLAUDIO VIEIRA FLORES</t>
  </si>
  <si>
    <t>FABIO PINHO BALBINO</t>
  </si>
  <si>
    <t>MARIANA BARRETO SALES DE MOURA</t>
  </si>
  <si>
    <t>SUMARIA SILVA SANTOS</t>
  </si>
  <si>
    <t>ADAILTON SCAPIM</t>
  </si>
  <si>
    <t>ALEX ALVES AMORIM</t>
  </si>
  <si>
    <t>ROMEU DE SOUSA MARTINS</t>
  </si>
  <si>
    <t>GABRIELLA SICILIANO</t>
  </si>
  <si>
    <t>CLAUDIO JOSE ARAUJO DOS SANTOS</t>
  </si>
  <si>
    <t>MARIO PIRES CALDAS NETO</t>
  </si>
  <si>
    <t>CHARLES PECANHA ALONSO</t>
  </si>
  <si>
    <t>JESSICA DA SILVA SANTOS</t>
  </si>
  <si>
    <t>FABIO SPINOLA DE MELO</t>
  </si>
  <si>
    <t>LEANDRO BASTOS DE QUADROS LOURENCO</t>
  </si>
  <si>
    <t>BRUNO RIBEIRO BATISTA</t>
  </si>
  <si>
    <t>ROGERIO DOS SANTOS SOUZA</t>
  </si>
  <si>
    <t>IGOR TOSTE OLIVEIRA</t>
  </si>
  <si>
    <t>GEISA SANT ANA</t>
  </si>
  <si>
    <t>ELIELSON CRUZ DE MENEZES</t>
  </si>
  <si>
    <t>MARCIO ALEXANDRE RAMALHO GANDRA</t>
  </si>
  <si>
    <t>ANDERSON LUIZ NOGUEIRA RAMOS</t>
  </si>
  <si>
    <t>TIAGO GUALTER DE SOUZA</t>
  </si>
  <si>
    <t>PEDRO AURELIO TAVARES DA SILVA</t>
  </si>
  <si>
    <t>RENATO DE OLIVEIRA PASSOS</t>
  </si>
  <si>
    <t>CARLOS EDUARDO DO NASCIMENTO GARCIA</t>
  </si>
  <si>
    <t>RAQUEL FELIX BORGES</t>
  </si>
  <si>
    <t>GIZELE DOS SANTOS ANASTACIO</t>
  </si>
  <si>
    <t>CARLOS EDUARDO DIAS</t>
  </si>
  <si>
    <t>ALEXANDRE MELIN FARIA CHOUIN</t>
  </si>
  <si>
    <t>LUIZ DOS SANTOS DE OLIVEIRA</t>
  </si>
  <si>
    <t>ERICA JUREMA DE ANDRADE MONTEIRO</t>
  </si>
  <si>
    <t>EDNALDO DO BOMFIM ATHAYDE</t>
  </si>
  <si>
    <t>JOAO VICTOR DOS SANTOS MATIAS</t>
  </si>
  <si>
    <t>TATIANA MALAQUIAS FEITOZA</t>
  </si>
  <si>
    <t>ALMIR CABELLI CASTELHANO JUNIOR</t>
  </si>
  <si>
    <t>RENAN PONTES DE ALMEIDA DANTAS</t>
  </si>
  <si>
    <t>JULIENE DOS SANTOS REIS CRUZ</t>
  </si>
  <si>
    <t>MARCO AURELIO DE SOUZA RIBEIRO</t>
  </si>
  <si>
    <t>ISABELA NAGEM ANGELO MACEDO</t>
  </si>
  <si>
    <t>LUIZ AUGUSTO DE MESQUITA</t>
  </si>
  <si>
    <t>HALANA CRISTINA DE CARVALHO RODRIGUES</t>
  </si>
  <si>
    <t>VILMA ALVES DA COSTA</t>
  </si>
  <si>
    <t>SHEILA MARIA AGUIAR ROCHA CALDAS</t>
  </si>
  <si>
    <t>MARCELO MATEUS DURO</t>
  </si>
  <si>
    <t>ORLANDO DA SILVA E MELO NETO</t>
  </si>
  <si>
    <t>JOSE RENATO DA SILVA DELPHIM</t>
  </si>
  <si>
    <t>FLAVIO BRANDI TAVARES</t>
  </si>
  <si>
    <t>ELIZABETH DIAS DA SILVA</t>
  </si>
  <si>
    <t>WALNIR DA SILVA TEIXEIRA</t>
  </si>
  <si>
    <t>LAURO OSHIRO</t>
  </si>
  <si>
    <t>MARILEA DE JESUS FERREIRA RIBEIRO</t>
  </si>
  <si>
    <t>FERNANDA MARINHO PAULO</t>
  </si>
  <si>
    <t>GABRIEL DO NASCIMENTO DANTAS</t>
  </si>
  <si>
    <t>AILTON PEREIRA TERRA</t>
  </si>
  <si>
    <t>LUCIANO DA SILVA DINIZ</t>
  </si>
  <si>
    <t>ADRIANA DUQUE DOS SANTOS</t>
  </si>
  <si>
    <t>GUILHERME MARQUES BARBOSA</t>
  </si>
  <si>
    <t>DANIELLE DE ALMEIDA COSTA</t>
  </si>
  <si>
    <t>RENATA GISELE FIRMINO DOS SANTOS</t>
  </si>
  <si>
    <t>RAFAEL FELIX BARBOSA VALDEVINO</t>
  </si>
  <si>
    <t>VIVIANE BALTAZAR LIMA SANTANA</t>
  </si>
  <si>
    <t>PAULA MARIA ALVES GOMES DE CARVALHO</t>
  </si>
  <si>
    <t>ANA FLAVIA DA CUNHA PEREIRA</t>
  </si>
  <si>
    <t>LUIZ CLAUDIO LEMOS DE MELO</t>
  </si>
  <si>
    <t>LARISSA RODRIGUES AREAS</t>
  </si>
  <si>
    <t>RONALDO DE SOUZA FRANCA</t>
  </si>
  <si>
    <t>MARGARETE DE CARVALHO BODART</t>
  </si>
  <si>
    <t>CARLOS EDUARDO SANTANA</t>
  </si>
  <si>
    <t>DENILSON ANDRE PAIXAO</t>
  </si>
  <si>
    <t>ANTONINO COSTA DA SILVA</t>
  </si>
  <si>
    <t>MOZART LOPES DO NASCIMENTO</t>
  </si>
  <si>
    <t>EVANDRO IDALINO DE LIMA</t>
  </si>
  <si>
    <t>LIONEL DA ROSA NETTO</t>
  </si>
  <si>
    <t>MONIQUE ALEXANDRE GODINHO</t>
  </si>
  <si>
    <t>ALINE HILLGEMANN</t>
  </si>
  <si>
    <t>CLEBER DA SILVA COSTA</t>
  </si>
  <si>
    <t>AURI JOSE DE PAULA</t>
  </si>
  <si>
    <t>CRYSTTEN GONCALVES</t>
  </si>
  <si>
    <t>FABIANE NAGEM TORRES ANGELO MACEDO</t>
  </si>
  <si>
    <t>MARCOS CALEBI VALENTIM</t>
  </si>
  <si>
    <t>RENAN BITTENCOURT MOURAO</t>
  </si>
  <si>
    <t>MATHEUS FERNANDO CARVALHO MOREIRA</t>
  </si>
  <si>
    <t>IGOR MONTEIRO DOMINGOS</t>
  </si>
  <si>
    <t>JOAO CARLOS DE SOUZA BRITO</t>
  </si>
  <si>
    <t>LILIANE ALVES DA CONCEICAO GOMES</t>
  </si>
  <si>
    <t>AFRANIA MARIA ARRAIS CASTRO</t>
  </si>
  <si>
    <t>ANDERSON TEIXEIRA DA SILVA</t>
  </si>
  <si>
    <t>ELISABETE DE CASTRO PINTO PESSOA</t>
  </si>
  <si>
    <t>CINTIA RIBEIRO SCHAPER</t>
  </si>
  <si>
    <t>ELAINE MAIA DO CARMO DE MORAES</t>
  </si>
  <si>
    <t>RENATA PONTES DE ALMEIDA MARTINS</t>
  </si>
  <si>
    <t>JULIANA NOBILE DOS SANTOS</t>
  </si>
  <si>
    <t>SAUL CORREA MENDONCA JUNIOR</t>
  </si>
  <si>
    <t>DIEGO ACELON DE MELO</t>
  </si>
  <si>
    <t>JOAO PEDRO NOBILE DOS SANTOS</t>
  </si>
  <si>
    <t>ODENI GONCALVES DOS SANTOS</t>
  </si>
  <si>
    <t>MARCAL PINHEIRO DE MATTOS RODRIGUES</t>
  </si>
  <si>
    <t>MAURO SERGIO LOPES DOS SANTOS</t>
  </si>
  <si>
    <t>LUCIMAR MACEDO FREIRE</t>
  </si>
  <si>
    <t>EDUARDO NOGUEIRA FILHO</t>
  </si>
  <si>
    <t>CARLA REGINA DOS SANTOS PINTO</t>
  </si>
  <si>
    <t>DANIEL RODRIGUES DA CRUZ</t>
  </si>
  <si>
    <t>ORLANDY ROSA RIBEIRO JUNIOR</t>
  </si>
  <si>
    <t>GLEICE DE OLIVEIRA PEREIRA</t>
  </si>
  <si>
    <t>PEDRO CARDOSO SALLES DE CARVALHO</t>
  </si>
  <si>
    <t>DIOGO FELICISSIMO JORGE</t>
  </si>
  <si>
    <t>PAULA CHRISTINA DIAS BARBOSA PEIXOTO</t>
  </si>
  <si>
    <t>RAQUEL CARDOSO DA SILVA</t>
  </si>
  <si>
    <t>ISABELA MARIANA GONCALVES GOULART</t>
  </si>
  <si>
    <t>DAN RAONI LYRA FONTES</t>
  </si>
  <si>
    <t>SHIRLENE DO NASCIMENTO FERREIRA</t>
  </si>
  <si>
    <t>ELEDIR JOAQUIM DA SILVA</t>
  </si>
  <si>
    <t>RENATA COUTO COSTA</t>
  </si>
  <si>
    <t>EDINALDO ADEMAR MEDEIROS</t>
  </si>
  <si>
    <t>DAYSE CRISTINA SGROTT BERNARDINI</t>
  </si>
  <si>
    <t>EDWARDS MULLER STUANI</t>
  </si>
  <si>
    <t>MARCOS DEIVIT GONCALVES DOS SANTOS</t>
  </si>
  <si>
    <t>ANDRE LUIS MEDEIROS</t>
  </si>
  <si>
    <t>ROBERTO ALVES FERREIRA RIBEIRO NETTO</t>
  </si>
  <si>
    <t>DELACIR FERREIRA MATHIES</t>
  </si>
  <si>
    <t>LEANDRO SANTOS DA COSTA FERREIRA</t>
  </si>
  <si>
    <t>GLAUBER XAVIER PASSOS DE ARAUJO</t>
  </si>
  <si>
    <t>HERIBERTO DA SILVA SOBRAL</t>
  </si>
  <si>
    <t>GILSON GONCALVES DA SILVA</t>
  </si>
  <si>
    <t>CLAUDIO DE OLIVEIRA GOMES DE BRITO</t>
  </si>
  <si>
    <t>EDUARDO LEONINO GOMES MOTA</t>
  </si>
  <si>
    <t>ANDRE LIMA VIEIRA</t>
  </si>
  <si>
    <t>MARCOS SILVA FILHO</t>
  </si>
  <si>
    <t>MARCELO ELOY DA CONCEICAO</t>
  </si>
  <si>
    <t>LUIS FELIPE BARBEITA TEIXEIRA</t>
  </si>
  <si>
    <t>PAULO FREITAS DO VALLE NETO</t>
  </si>
  <si>
    <t>GABRIEL MONTEIRO DOS SANTOS</t>
  </si>
  <si>
    <t>ANA LUCIA BARBOSA DE SOUZA ALVES</t>
  </si>
  <si>
    <t>CERNI DOS REIS MELLO</t>
  </si>
  <si>
    <t>CIBELY SOUZA DA SILVA</t>
  </si>
  <si>
    <t>GABRIELE DA MOTTA VITOR DE SOUSA</t>
  </si>
  <si>
    <t>FABIENE SILVESTRE DA SILVA FRAGOSO PEREIRA</t>
  </si>
  <si>
    <t>FERNANDA DE MENEZES CAMPOS</t>
  </si>
  <si>
    <t>RAPHAEL ROSA FREIRE</t>
  </si>
  <si>
    <t>ALEXANDRE SERGIO CARLOS PINTO</t>
  </si>
  <si>
    <t>RENATO LIRA ARRUDA</t>
  </si>
  <si>
    <t>MARCELO FERREIRA MOREIRA</t>
  </si>
  <si>
    <t>DANIEL CARVALHO GALVAO GOMES MATTOS</t>
  </si>
  <si>
    <t>VINICIUS DE BARROS MAXIMO CARVALHO</t>
  </si>
  <si>
    <t>MARCO ANTONIO SOUZA</t>
  </si>
  <si>
    <t>NILDA TOME PESSOA BASSO</t>
  </si>
  <si>
    <t>IRACI DE AMARAL AVELINO</t>
  </si>
  <si>
    <t>IGOR CARVALHO DE MORAES</t>
  </si>
  <si>
    <t>JOSE ANTONIO CORREA DE SA SANTOS</t>
  </si>
  <si>
    <t>TECNICO TELECOM III</t>
  </si>
  <si>
    <t>ESPECIALISTA CONSULTOR TELECOM II</t>
  </si>
  <si>
    <t>MARCELO DE SOUSA BARBOSA</t>
  </si>
  <si>
    <t>JUCILENE BISPO DA SILVA</t>
  </si>
  <si>
    <t>KETHLEEN VIEIRA NERES NOGUEIRA</t>
  </si>
  <si>
    <t>CAMILA RAIRA SANTOS XAVIER</t>
  </si>
  <si>
    <t>DALVO ANDRE JERONIMO RAMOS</t>
  </si>
  <si>
    <t>EDNA MARIA DE JESUS</t>
  </si>
  <si>
    <t>LEONARDO DE SOUSA PIRES</t>
  </si>
  <si>
    <t>LUA VELOSO CARVALHO DA SILVA</t>
  </si>
  <si>
    <t>EDUARDO LUIS DE PAULO GOMES</t>
  </si>
  <si>
    <t>ERNANI JOSE FRITZEN</t>
  </si>
  <si>
    <t>RAQUEL COSTA CRUZ DE MIRANDA</t>
  </si>
  <si>
    <t>LEANDRO DE SOUZA MARTINS</t>
  </si>
  <si>
    <t>DANILLO DE NERY BARBOSA</t>
  </si>
  <si>
    <t>FABIANO PINHEIRO BAPTISTA</t>
  </si>
  <si>
    <t>FAUSTO LUCRECIO BATISTA PACHECO</t>
  </si>
  <si>
    <t>ANSELMO LIBORIO MOURA</t>
  </si>
  <si>
    <t>ADRIANO DA SILVA CASTELLANO</t>
  </si>
  <si>
    <t>ANTONIO CLEUBE DA SILVA</t>
  </si>
  <si>
    <t>LEONARDO ANDRES RAMOS BRIZUELA</t>
  </si>
  <si>
    <t>IRLANA SILVA DE ALMEIDA</t>
  </si>
  <si>
    <t>THIAGO BARBOSA MELO</t>
  </si>
  <si>
    <t>MARCOS FELIX DA SILVA</t>
  </si>
  <si>
    <t>ROBSON CARLOS CAMPANHA DE MELLO</t>
  </si>
  <si>
    <t>LUIS HENRIQUE OLIVEIRA RIBEIRO</t>
  </si>
  <si>
    <t>MARCUS VINICIUS DE SANTANA</t>
  </si>
  <si>
    <t>ANDRE LUIS DA SILVA FELSEMBURGH</t>
  </si>
  <si>
    <t>CARLOS DANIEL NERY DA SILVA</t>
  </si>
  <si>
    <t>GIOVANNA LAURENCO PEREIRA</t>
  </si>
  <si>
    <t>GLAEAN RODRIGUES DE LEMOS PINTO</t>
  </si>
  <si>
    <t>SIMONE VASCONCELOS MYNSSEN</t>
  </si>
  <si>
    <t>LUNA BOREL VITOLA DE MEDEIROS</t>
  </si>
  <si>
    <t>MARCELA TAVARES DE SOUZA</t>
  </si>
  <si>
    <t>FERNANDO MACHADO DE ASSUMPCAO</t>
  </si>
  <si>
    <t>EDIMAR PAIVA DA SILVA</t>
  </si>
  <si>
    <t>VALERIA CORREIA PINTO OLIVEIRA</t>
  </si>
  <si>
    <t>ANDERSON GARCIA COSTA</t>
  </si>
  <si>
    <t>AMAURY PINTO DA SILVA</t>
  </si>
  <si>
    <t>MARIA ANDREZA DAS DORES RUFINO ALEXANDRE</t>
  </si>
  <si>
    <t>JULIANA DA SILVA PETITET BARBOSA DE CASTRO</t>
  </si>
  <si>
    <t>DIEGO FELIPE BARBOSA ANDRADE</t>
  </si>
  <si>
    <t>JOAO PEDRO MACEDO ANGELO</t>
  </si>
  <si>
    <t>DEYVISON ROBERTO GONCALVES</t>
  </si>
  <si>
    <t>DANIELLE RIBEIRO DE SOUZA</t>
  </si>
  <si>
    <t>PABLO LEANDRO MENEZES DA SILVA</t>
  </si>
  <si>
    <t>ANDREA CRISTINA DA SILVA BEZERRA</t>
  </si>
  <si>
    <t>ALEXANDER CORREA DOS SANTOS DE CARVALHO</t>
  </si>
  <si>
    <t>JUCILENE DO NASCIMENTO MENEZES</t>
  </si>
  <si>
    <t>GUARACI CORREA JUNIOR</t>
  </si>
  <si>
    <t>SERGIO SANTOS DE SOUZA</t>
  </si>
  <si>
    <t>ALEXANDRE ERNANE SOARES DA SILVA LIMA</t>
  </si>
  <si>
    <t>WANDERSON GOMES DE PAULA</t>
  </si>
  <si>
    <t>RENATO CAMARA AVILA</t>
  </si>
  <si>
    <t>WERTZ ROVERSON GARCIA DE GODOI</t>
  </si>
  <si>
    <t>JEFFERSON ALVES MENDES</t>
  </si>
  <si>
    <t>JARDILENE CUNHA DE LIMA</t>
  </si>
  <si>
    <t>CELI DE FATIMA GUERRA LEITE</t>
  </si>
  <si>
    <t>VICTOR SERGIO DA SILVA FILHO</t>
  </si>
  <si>
    <t>FLAVIO XEQUER MACILLO</t>
  </si>
  <si>
    <t>JANAINA SAYURI DA ROSA OSHIRO</t>
  </si>
  <si>
    <t>THAMARA FERREIRA PONCIANO DA SILVA</t>
  </si>
  <si>
    <t>SARAH LAURYN SOUZA DE ALMEIDA</t>
  </si>
  <si>
    <t>LIVIA ROSANE MELO DE OLIVEIRA</t>
  </si>
  <si>
    <t>LUIZ GUSTAVO MELLO DE ARAUJO</t>
  </si>
  <si>
    <t>RAFAEL BITTENCOURT MOURAO</t>
  </si>
  <si>
    <t>KACIO RUFINO ALEXANDRE</t>
  </si>
  <si>
    <t>GABRIEL CARVALHO MONTEIRO</t>
  </si>
  <si>
    <t>CARLOS HENRIQUE FELIX MIGUEL</t>
  </si>
  <si>
    <t>THIAGO MORAES FREIRE</t>
  </si>
  <si>
    <t>IVANILDO ANTONIO DE MOURA</t>
  </si>
  <si>
    <t>SANDRO MORGADO RAMALHEIRA</t>
  </si>
  <si>
    <t>RODRIGO LIMA VIEIRA</t>
  </si>
  <si>
    <t>WELLINGTON SOUZA SIMOES</t>
  </si>
  <si>
    <t>JOAO RICARDO MAIA CASSIANO</t>
  </si>
  <si>
    <t>SHIRLEI LIMA GONCALVES</t>
  </si>
  <si>
    <t>JOSE RAMON DOMINGUEZ</t>
  </si>
  <si>
    <t>DANIEL JOSE NASCIMENTO GOMES</t>
  </si>
  <si>
    <t>LUIZ FILIPE MARCILIO OLIMPIO</t>
  </si>
  <si>
    <t>LUCIANA MARIA DE SOUSA</t>
  </si>
  <si>
    <t>RAQUEL HELENA DA SILVA</t>
  </si>
  <si>
    <t>LAIS GUTTIERRES PEIXOTO</t>
  </si>
  <si>
    <t>FERNANDO DE CASTRO OLIVEIRA URURAHY</t>
  </si>
  <si>
    <t>FERNANDO RAPHAEL SECCHI DE LIMA</t>
  </si>
  <si>
    <t>ANA BEATRIZ MACHADO PINTO</t>
  </si>
  <si>
    <t>ALEXANDER DE OLIVEIRA PARREIRA</t>
  </si>
  <si>
    <t>MARCOS ALEXANDRE LIMA DA CUNHA</t>
  </si>
  <si>
    <t>MARINA FERNANDES DA SILVA</t>
  </si>
  <si>
    <t>RICARDO ALVES SOARES</t>
  </si>
  <si>
    <t>ROBERTO DA FONSECA JUNIOR</t>
  </si>
  <si>
    <t>OSSIONE SOARES QUADROS</t>
  </si>
  <si>
    <t>WALTER BARROSO DA SILVA JUNIOR</t>
  </si>
  <si>
    <t>MAURICIO ELER GARCIA CORTEZ</t>
  </si>
  <si>
    <t>CRISTIANA BRAGA AMORIM</t>
  </si>
  <si>
    <t>FABIO RODRIGO SILVA DE SOUZA</t>
  </si>
  <si>
    <t>JORGE SEBA DA SILVA</t>
  </si>
  <si>
    <t>DULCILENE VIEIRA VASCONCELOS PINTO</t>
  </si>
  <si>
    <t>JOSE DANIEL DE CARVALHO NOGUEIRA</t>
  </si>
  <si>
    <t>FLAVIO GUIMARAES SILVA NEVES</t>
  </si>
  <si>
    <t>VALNEI PEREIRA SANTANA</t>
  </si>
  <si>
    <t>ANA PAULA PEREIRA PATRICIO</t>
  </si>
  <si>
    <t>STHEFANIE ISABEL BARROS LIMA</t>
  </si>
  <si>
    <t>GUILHERME DA SILVA FERREIRA</t>
  </si>
  <si>
    <t>ROMUALDO MENDES DA SILVA</t>
  </si>
  <si>
    <t>LEONARDO MAGALHAES SILVA</t>
  </si>
  <si>
    <t>JAIR FERNANDO DOS SANTOS SILVA</t>
  </si>
  <si>
    <t>ROSEMBERG ALVES NOBREGA</t>
  </si>
  <si>
    <t>ELISANGELA DE MOURA VANDERLEI</t>
  </si>
  <si>
    <t>NILTON CESAR DANTAS BRAZIL</t>
  </si>
  <si>
    <t>CAROLINE DOS SANTOS BASTOS</t>
  </si>
  <si>
    <t>SIMARA SILVANA PERES</t>
  </si>
  <si>
    <t>PAULO CESAR PACHECO MARIA</t>
  </si>
  <si>
    <t>CINTIA ILU DIEGOLI</t>
  </si>
  <si>
    <t>JACIARA AMARAL PEREIRA</t>
  </si>
  <si>
    <t>LUCIANO DOS SANTOS PISA</t>
  </si>
  <si>
    <t>MILTON DE FREITAS JUNIOR</t>
  </si>
  <si>
    <t>MARCELO FERREIRA PINHEIRO</t>
  </si>
  <si>
    <t>GLAYSON DE SOUZA DUARTE</t>
  </si>
  <si>
    <t>JOSE GUILHERME DA SILVA DELPHIM</t>
  </si>
  <si>
    <t>RITA LUZIA THEODORO DE OLIVEIRA BARBOSA</t>
  </si>
  <si>
    <t>DALTON FERNANDES DE OLIVEIRA</t>
  </si>
  <si>
    <t>MARLUCE FRANCISCA SILVA</t>
  </si>
  <si>
    <t>EDUARDA FERNANDES ALVARINTHO DE LIMA</t>
  </si>
  <si>
    <t>RAPHAEL FREITAS WOYAMES</t>
  </si>
  <si>
    <t>MAGDA SARMENTO DOS SANTOS</t>
  </si>
  <si>
    <t>LUCIO EMANOEL DA SILVA MATIAS</t>
  </si>
  <si>
    <t>MARIO GABRIEL NOGUEIRA DE ALMEIDA</t>
  </si>
  <si>
    <t>GABRIEL DE SOUSA CARVALHO GALVAO</t>
  </si>
  <si>
    <t>PAULO DOUGLAS DORNELES VARGAS</t>
  </si>
  <si>
    <t>EDSON VARGAS BORGES</t>
  </si>
  <si>
    <t>MARIA VIVIANE DA SILVA DOS SANTOS</t>
  </si>
  <si>
    <t>FRANCISCO DOMINGOS DA SILVA FILHO</t>
  </si>
  <si>
    <t>SIDELVANE MAGALHAES DE SOUZA DE FREITAS</t>
  </si>
  <si>
    <t>LUIS EDUARDO DA CONCEICAO SANTOS</t>
  </si>
  <si>
    <t>LILIANNE SILVA DE LIMA</t>
  </si>
  <si>
    <t>JULIANA DUARTE DA SILVA PRADO</t>
  </si>
  <si>
    <t>ALEXANDRE FERREIRA DE AQUINO</t>
  </si>
  <si>
    <t>THIAGO DA SILVA NASCIMENTO</t>
  </si>
  <si>
    <t>ARACI DOS ANJOS MATIAS FERREIRA NETA</t>
  </si>
  <si>
    <t>ANALISTA PLANEJ E CONTROLE DE PRODUCAO PL</t>
  </si>
  <si>
    <t>ANALISTA PLANEJ E CONTROLE DE PRODUCAO JR</t>
  </si>
  <si>
    <t>JEFERSON PEREIRA DA SILVA</t>
  </si>
  <si>
    <t>LUIZ FELIPE ALVES</t>
  </si>
  <si>
    <t>LUIZ HENRIQUE PACHECO DA SILVA</t>
  </si>
  <si>
    <t>HELILDO TEIXEIRA DO ROSARIO JUNIOR</t>
  </si>
  <si>
    <t>CARLOS ANDRE NUNES SALGADO</t>
  </si>
  <si>
    <t>ELIZABETHE CRISTINA PEREIRA DE BARROS</t>
  </si>
  <si>
    <t>FRANCISCO FERREIRA LIMA NETO</t>
  </si>
  <si>
    <t>ARILDO DA SILVA CARDOSO</t>
  </si>
  <si>
    <t>PEDRO FERNANDO ECAVE GODINHO</t>
  </si>
  <si>
    <t>JORGE JOSE OLIVEIRA DE MELLO</t>
  </si>
  <si>
    <t>HENRIQUE MICHAEL NUNES DE SOUSA</t>
  </si>
  <si>
    <t>DANIEL GONZALES ALMEIDA MACHESTROPA</t>
  </si>
  <si>
    <t>JOICE MARTINS DA COSTA</t>
  </si>
  <si>
    <t>PEDRO RICARDO LIMA DA SILVA ALVES</t>
  </si>
  <si>
    <t>CALEBE DE ANDRADE DA COSTA SILVA</t>
  </si>
  <si>
    <t>GUILHERME LUIS PEREIRA</t>
  </si>
  <si>
    <t>HUGO PASSOS DE OLIVEIRA</t>
  </si>
  <si>
    <t>EDUARDO SANTIAGO NERIS</t>
  </si>
  <si>
    <t>DANIELE ESTEFANIS DA SILVA ARAUJO</t>
  </si>
  <si>
    <t>ANTONIO EVODIO GONCALVES ARRAIS</t>
  </si>
  <si>
    <t>MARIA BETANIA BARROS</t>
  </si>
  <si>
    <t>BILNENO SILVA DE SOUSA</t>
  </si>
  <si>
    <t>FERNANDO GOMES QUEIROZ</t>
  </si>
  <si>
    <t>MARCUS VINICIUS DE ANDRADE ALVES</t>
  </si>
  <si>
    <t>YAN BRUM MARQUES</t>
  </si>
  <si>
    <t>FABIO CICERO RODRIGUES CARVALHO</t>
  </si>
  <si>
    <t>ALEXANDRE CARVALHAES CORTES FILHO</t>
  </si>
  <si>
    <t>JANIEL SUED DA SILVA FREITAS</t>
  </si>
  <si>
    <t>DUAN ANA VOLPATTO</t>
  </si>
  <si>
    <t>ERICO RICARDO MARTIN PORCIUNCULA</t>
  </si>
  <si>
    <t>FELIPE DE CARVALHO RODRIGUES ALVES</t>
  </si>
  <si>
    <t>MATHEUS ANDRADE FERREIRA PAULO</t>
  </si>
  <si>
    <t>VALTER ANTONIO RAMOS DA SILVA JUNIOR</t>
  </si>
  <si>
    <t>BRUNA BORBA OSORIO MACHADO</t>
  </si>
  <si>
    <t>MARISTELA CORREIA DOS SANTOS</t>
  </si>
  <si>
    <t>ALESSANDRO NASCIMENTO GONCALVES</t>
  </si>
  <si>
    <t>PATRICIA BARROS GODINHO</t>
  </si>
  <si>
    <t>LUCIANO DE PONTES FERREIRA</t>
  </si>
  <si>
    <t>LINCOLN AMARAL SOTTO</t>
  </si>
  <si>
    <t>FERNANDO DOS SANTOS SARTOR</t>
  </si>
  <si>
    <t>ERIKA BILLO ROMANO</t>
  </si>
  <si>
    <t>ANA JESSIKA RODRIGUES DE OLIVEIRA</t>
  </si>
  <si>
    <t>AMELIA SAYONARA SILVA DE LIMA</t>
  </si>
  <si>
    <t>LEANDRO DE MELO ROSA</t>
  </si>
  <si>
    <t>MARCELO CARDOSO HARDUIN</t>
  </si>
  <si>
    <t>JAMILLE KAROLINE SOARES MONTEIRO</t>
  </si>
  <si>
    <t>ANDRE HENRIQUE DOS SANTOS BAREZ</t>
  </si>
  <si>
    <t>ANALISTA REPORT JR</t>
  </si>
  <si>
    <t>ANALISTA PLANEJ E CONTROLE DE PRODUCAO SR</t>
  </si>
  <si>
    <t>ANALISTA REPORT PL</t>
  </si>
  <si>
    <t>ANALISTA REPORT SR</t>
  </si>
  <si>
    <t>CONSULTOR PLANEJAMENTO E CONTROLE PRODUCAO</t>
  </si>
  <si>
    <t>CONSULTOR</t>
  </si>
  <si>
    <t>ESPECIALISTA PLANEJ E CONTROLE DE PRODUCAO</t>
  </si>
  <si>
    <t>ESPECIALISTA PRECIFICACAO</t>
  </si>
  <si>
    <t>ANALISTA CONTRATOS SR</t>
  </si>
  <si>
    <t>ESPECIALISTA CONTRATOS</t>
  </si>
  <si>
    <t>ESPECIALISTA RECEITA</t>
  </si>
  <si>
    <t>ANALISTA RECEITA JR</t>
  </si>
  <si>
    <t>NAIRO DE OLIVEIRA ALVES</t>
  </si>
  <si>
    <t>MARCUS VINICIUS FERREIRA</t>
  </si>
  <si>
    <t>THAIS MARA BONFIM FRANCISCO</t>
  </si>
  <si>
    <t>CRISTIANE FARIA DA MOTA</t>
  </si>
  <si>
    <t>MARCIA GISELLE VIEIRA DA COSTA</t>
  </si>
  <si>
    <t>DIEYSON LENON AZEVEDO SILVA</t>
  </si>
  <si>
    <t>BRUNA DA VEIGA BOTONI</t>
  </si>
  <si>
    <t>JOSE BATISTA DOS SANTOS NETO</t>
  </si>
  <si>
    <t>JULIANO BATISTA DE OLIVEIRA</t>
  </si>
  <si>
    <t>DENYS MARCELINO DESTRO</t>
  </si>
  <si>
    <t>LINDAMIR COELHO</t>
  </si>
  <si>
    <t>AMANDA STAGE DOS SANTOS</t>
  </si>
  <si>
    <t>MISAEL CALDAS SANTOS DE OLIVEIRA</t>
  </si>
  <si>
    <t>WATSON GUIMARAES SANTOS JUNIOR</t>
  </si>
  <si>
    <t>FERNANDA PAULA ALVES DE ANDRADE</t>
  </si>
  <si>
    <t>JOSIENE BISPO JANUARIO</t>
  </si>
  <si>
    <t>RICARDO ROSA RODRIGUEZ</t>
  </si>
  <si>
    <t>MIDIA BARRETO SOUZA GOIS</t>
  </si>
  <si>
    <t>ANA CLAUDIA DA ANUNCIACAO CORTIAL</t>
  </si>
  <si>
    <t>WAGNER DE ARAUJO MATTOS</t>
  </si>
  <si>
    <t>ANDRE DE LIMA RODRIGUES</t>
  </si>
  <si>
    <t>ANDREA PEREIRA DA SILVA BORGES</t>
  </si>
  <si>
    <t>FABIANO RIBEIRO MATOSO</t>
  </si>
  <si>
    <t>JAQUELINE ADRIANE SANTOS PACHECO</t>
  </si>
  <si>
    <t>MARCELA CABRAL ALVES</t>
  </si>
  <si>
    <t>NATALIA BARBOSA DOS SANTOS</t>
  </si>
  <si>
    <t>MARCUS VINICIUS GONCALVES DE MENEZES</t>
  </si>
  <si>
    <t>PATRICK AUGUSTO SILVA BARBOSA</t>
  </si>
  <si>
    <t>NAJANE APARECIDA MAGALHAES CAMBUI</t>
  </si>
  <si>
    <t>CLAUDETE DOS SANTOS</t>
  </si>
  <si>
    <t>DALTRO VIEIRA RODRIGUES JUNIOR</t>
  </si>
  <si>
    <t>EVERTON LIMA ARAUJO BARBOSA</t>
  </si>
  <si>
    <t>ERILANE RODRIGUES NASCIMENTO</t>
  </si>
  <si>
    <t>RAFAEL SILVA DOS SANTOS</t>
  </si>
  <si>
    <t>ROSIMEYRE FERREIRA SOUZA SANTOS</t>
  </si>
  <si>
    <t>IGOR OLIVEIRA FONTES</t>
  </si>
  <si>
    <t>ROSANGELA DA SILVA PINTO</t>
  </si>
  <si>
    <t>MARCIO SLAMA MENDONCA</t>
  </si>
  <si>
    <t>ROBERTO RICCIO TEIXEIRA SOUZA</t>
  </si>
  <si>
    <t>CHAIANA TAIS RIBEIRO GERMANY</t>
  </si>
  <si>
    <t>CASSIA MARIA ALEXANDRINO BORGES</t>
  </si>
  <si>
    <t>PATRICIA TOSCANO DO CARMO</t>
  </si>
  <si>
    <t>INDIANA MOTA SANTOS</t>
  </si>
  <si>
    <t>VICTOR BASTOS SOUZA</t>
  </si>
  <si>
    <t>JOSENAIDE PEREIRA DE JESUS</t>
  </si>
  <si>
    <t>MARCELO DA SILVA MATOS</t>
  </si>
  <si>
    <t>ANTONIO JORGE DOS AFLITOS JUNIOR</t>
  </si>
  <si>
    <t>KARINA DO ROCIO DOS SANTOS</t>
  </si>
  <si>
    <t>EDUARDO HENRIQUE DIAS PACHECO</t>
  </si>
  <si>
    <t>VINICIUS TEIXEIRA DE FREITAS</t>
  </si>
  <si>
    <t>ALEXANDRE DAVID MACEDO DE ALMEIDA</t>
  </si>
  <si>
    <t>ESPECIALISTA GESTAO E METODOS</t>
  </si>
  <si>
    <t>ESPECIALISTA REMUNERACAO</t>
  </si>
  <si>
    <t>CONSULTOR RECURSOS HUMANOS</t>
  </si>
  <si>
    <t>ANALISTA SALA TECNICA I</t>
  </si>
  <si>
    <t>ENGENHEIRO ELETRICISTA</t>
  </si>
  <si>
    <t>ENGENHEIRO</t>
  </si>
  <si>
    <t>ANALISTA SALA TECNICA II</t>
  </si>
  <si>
    <t>ANALISTA SALA TECNICA III</t>
  </si>
  <si>
    <t>RAISSA MOREIRA PEREIRA</t>
  </si>
  <si>
    <t>NEWTON RIBEIRO GIORELLI ZANI</t>
  </si>
  <si>
    <t>GUILHERME SILVA DE SOUZA</t>
  </si>
  <si>
    <t>RAFAEL DOS SANTOS DAMASCENO</t>
  </si>
  <si>
    <t>JAIRO UZEDA VIRGENS</t>
  </si>
  <si>
    <t>MARIA CLAUDENY NEVES DE SOUSA</t>
  </si>
  <si>
    <t>LUAN DOS SANTOS CASTRO</t>
  </si>
  <si>
    <t>EMERSON AGUIAR SANTOS</t>
  </si>
  <si>
    <t>ZELAIR NEUENFELD GARCEZ</t>
  </si>
  <si>
    <t>CRISTINE KAYSER DA SILVA</t>
  </si>
  <si>
    <t>PAULO JOEL SANTOS DA ROSA</t>
  </si>
  <si>
    <t>ALINE LIDIANE DA SILVA</t>
  </si>
  <si>
    <t>MANUELA RODRIGUES NICKEL</t>
  </si>
  <si>
    <t>FELIPPE FAGUNDES DE SENA</t>
  </si>
  <si>
    <t>RONALDO DE FARIAS ARAUJO JUNIOR</t>
  </si>
  <si>
    <t>KLEMILTON MENESES SOARES</t>
  </si>
  <si>
    <t>FERNANDA QUINAIA ALVES</t>
  </si>
  <si>
    <t>DANIELI APARECIDA MOTA</t>
  </si>
  <si>
    <t>ROSANE PERES LARANJA</t>
  </si>
  <si>
    <t>ISABELLE CRUZ DE FREITAS</t>
  </si>
  <si>
    <t>TATIANE MARTINS VASCONCELOS</t>
  </si>
  <si>
    <t>DEBORA REGINA RIBEIRO CANTELE</t>
  </si>
  <si>
    <t>JESSICA CAROLINA ANTONIO</t>
  </si>
  <si>
    <t>LUIZ HENRIQUE DIOGO</t>
  </si>
  <si>
    <t>MARCELO GARCIA</t>
  </si>
  <si>
    <t>EDMARIO OLIVEIRA DA PAIXAO</t>
  </si>
  <si>
    <t>TATIANA BATISTA PENNA DOS SANTOS</t>
  </si>
  <si>
    <t>ADRIANA JESSICA PIMENTEL DOS SANTOS</t>
  </si>
  <si>
    <t>GLAUCO DA SILVA GOMES</t>
  </si>
  <si>
    <t>AFONSO MALTA DE FIGUEIREDO</t>
  </si>
  <si>
    <t>CASSIA MARIA CERQUEIRA DE OLIVEIRA</t>
  </si>
  <si>
    <t>BIANCA DE OLIVEIRA ALMEIDA</t>
  </si>
  <si>
    <t>PABLO BITTENCOURT BASTOS</t>
  </si>
  <si>
    <t>ANTENOR GARCIA JUNIOR</t>
  </si>
  <si>
    <t>ALANA ALEXIA DA SILVA SANTOS</t>
  </si>
  <si>
    <t>JEISON SOUZA DE OLIVEIRA</t>
  </si>
  <si>
    <t>LUCIANO CASADO DOS SANTOS</t>
  </si>
  <si>
    <t>CAROLINA COELHO DINIZ</t>
  </si>
  <si>
    <t>ANDREA MARIA DOS SANTOS BARBOSA</t>
  </si>
  <si>
    <t>PRISCILA DA SILVA PONTES CABRAL</t>
  </si>
  <si>
    <t>ADRIANA MORAES SERENA</t>
  </si>
  <si>
    <t>EVA DENIZ DIAS DA FONSECA</t>
  </si>
  <si>
    <t>ANDREA APARECIDA VALADARES</t>
  </si>
  <si>
    <t>SUNAMITA GOMES SANTOS</t>
  </si>
  <si>
    <t>VIVIANE DOS REIS E SILVA</t>
  </si>
  <si>
    <t>VERLANI SCHMITZ DOS ANJOS</t>
  </si>
  <si>
    <t>NEUZA MARIA PADILHA</t>
  </si>
  <si>
    <t>CLAUDIO MARZO SANTANA DA SILVA</t>
  </si>
  <si>
    <t>LUIS CARLOS CABRAL JUNIOR</t>
  </si>
  <si>
    <t>ALESSANDRA LIRMAN</t>
  </si>
  <si>
    <t>LUIS CARLOS SOUSA DA HORA</t>
  </si>
  <si>
    <t>EMILI PERIN DA SILVA</t>
  </si>
  <si>
    <t>ADILSON SANTOS DOS REIS</t>
  </si>
  <si>
    <t>MANOELA MAYARA DE SOUZA ARAUJO RAMOS</t>
  </si>
  <si>
    <t>JOAO VITOR JORDAO</t>
  </si>
  <si>
    <t>STHEVYSONN DA HORA FERREIRA GOMES</t>
  </si>
  <si>
    <t>DIOGO LOPES LEITE</t>
  </si>
  <si>
    <t>KIELSEN DE OLIVEIRA CHAGAS</t>
  </si>
  <si>
    <t>LAURA DOS SANTOS CORREA</t>
  </si>
  <si>
    <t>ANA LUIZA ANDRADE MARTINS</t>
  </si>
  <si>
    <t>RENETE PASSOS DOS SANTOS</t>
  </si>
  <si>
    <t>PAMELA DO NASCIMENTO DA SILVA</t>
  </si>
  <si>
    <t>MIZAEL DOMINGUES MENDES</t>
  </si>
  <si>
    <t>WANESSA MICKUS MACIEL</t>
  </si>
  <si>
    <t>KATIUSCIA PEREIRA DA COSTA LOPES</t>
  </si>
  <si>
    <t>BRENDA PASSOS</t>
  </si>
  <si>
    <t>MARCIO GABRIEL LIMA E SILVA</t>
  </si>
  <si>
    <t>WILLIAM RODRIGO DOS SANTOS</t>
  </si>
  <si>
    <t>JONATHAN O DWYER</t>
  </si>
  <si>
    <t>FERNANDO HENRIQUE PEREIRA ALVES</t>
  </si>
  <si>
    <t>EMERSON LUIZ CORBARI</t>
  </si>
  <si>
    <t>UBIRATAN DE SOUZA MARTINS JUNIOR</t>
  </si>
  <si>
    <t>THIAGO FERREIRA BARBOSA</t>
  </si>
  <si>
    <t>PABLO RODRIGO FERNANDES</t>
  </si>
  <si>
    <t>BEATRIZ COSTA DE SOUZA</t>
  </si>
  <si>
    <t>GARIBALDI PAULO FELIPE BOTELHO</t>
  </si>
  <si>
    <t>KARINA SOUSA MARIOTTI</t>
  </si>
  <si>
    <t>XIMENE MORAES LOPES</t>
  </si>
  <si>
    <t>DEBORA RAMOS PINTO GUIMARAES</t>
  </si>
  <si>
    <t>JULIO CESAR TEIXEIRA ALVES</t>
  </si>
  <si>
    <t>BIANCA CARDOSO ROSA</t>
  </si>
  <si>
    <t>WESLEY SKONIESKI DE OLIVEIRA</t>
  </si>
  <si>
    <t>CARLOS FELIPE MENEZ DO NASCIMENTO</t>
  </si>
  <si>
    <t>MAURO DA SILVA PEREIRA</t>
  </si>
  <si>
    <t>VALDECIO FLORENCIO MOREIRA</t>
  </si>
  <si>
    <t>FRANCISCO JOSE DA SILVA</t>
  </si>
  <si>
    <t>PEDRO HENRIQUE DA SILVA SODRE</t>
  </si>
  <si>
    <t>EMANOEL LUCIANO XAVIER DA SILVA</t>
  </si>
  <si>
    <t>VINICIUS DE OLIVEIRA GONCALVES</t>
  </si>
  <si>
    <t>MARIA GABRIELA ABREU MAIA LOPES</t>
  </si>
  <si>
    <t>ANDRE ALVES DE MELO</t>
  </si>
  <si>
    <t>LEANDRO ZANARDI FALCAO</t>
  </si>
  <si>
    <t>LINDEMBERG SILVA DE ARAUJO</t>
  </si>
  <si>
    <t>JAQUELINE CERQUEIRA DORNELAS</t>
  </si>
  <si>
    <t>LEONARDO JORGE MATIAS DA SILVA</t>
  </si>
  <si>
    <t>ANDRE LUIZ VIEIRA BRILHANTE</t>
  </si>
  <si>
    <t>RAQUEL LISBOA MOREIRA FERREIRA</t>
  </si>
  <si>
    <t>ROSELENI FREITAS DA SILVA CASSOMA DIOGO</t>
  </si>
  <si>
    <t>JORGE MANOEL DO COUTO CARNEIRO</t>
  </si>
  <si>
    <t>DIRANILSON CAMPELO FRANCO</t>
  </si>
  <si>
    <t>SIBELE MENDES AGUIAR</t>
  </si>
  <si>
    <t>ANDRE LUIS MENDONCA DOS SANTOS</t>
  </si>
  <si>
    <t>JOEL COELHO SARMENTO</t>
  </si>
  <si>
    <t>GERSON NEI DE OLIVEIRA ANDRADE</t>
  </si>
  <si>
    <t>ELSPETE ALMEIDA SOUSA</t>
  </si>
  <si>
    <t>LEONARDO DA SILVA XAVIER COSEGLIO</t>
  </si>
  <si>
    <t>MARIA CLAUDIA DE OLIVEIRA</t>
  </si>
  <si>
    <t>JONAS HAILE DE AQUINO LIMA</t>
  </si>
  <si>
    <t>RONIER FERREIRA LIMA DA SILVA</t>
  </si>
  <si>
    <t>CLAITON TENROLLER</t>
  </si>
  <si>
    <t>EVERTON MULLER DA COSTA MAIA</t>
  </si>
  <si>
    <t>MARCELO PEREIRA</t>
  </si>
  <si>
    <t>DANIELLE CRISTINA DOS SANTOS MENDES</t>
  </si>
  <si>
    <t>PAULO SOARES ALENCAR</t>
  </si>
  <si>
    <t>REGIA DA SILVA PREUSSLER</t>
  </si>
  <si>
    <t>DIOVANE DE ALMEIDA</t>
  </si>
  <si>
    <t>LUIZ JORDAN CLAVELLO DOS REIS</t>
  </si>
  <si>
    <t>MONICA DA SILVA MONTEIRO RIBEIRO</t>
  </si>
  <si>
    <t>PEDRO MIRANDA DA SILVA JUNIOR</t>
  </si>
  <si>
    <t>ADRIELSON DA SILVA COELHO</t>
  </si>
  <si>
    <t>RODRIGO DA SILVA SOUZA</t>
  </si>
  <si>
    <t>HERICA CRISTINA MIRANDA MOTTA</t>
  </si>
  <si>
    <t>ALEXANDRA GOMES DOS SANTOS</t>
  </si>
  <si>
    <t>JANAINA BORGES NUNES LEAL</t>
  </si>
  <si>
    <t>LUCIANE CRISTINE MALLMANN</t>
  </si>
  <si>
    <t>SABRINA DOMINGUES DA SILVA DOS REIS</t>
  </si>
  <si>
    <t>ELISSANDRA RAMOS DE OLIVEIRA</t>
  </si>
  <si>
    <t>FLAVIO LUIS RODRIGUES DE SOUZA</t>
  </si>
  <si>
    <t>ANDREYA IOLANDA ATHAYDE DE LIMA</t>
  </si>
  <si>
    <t>SABRINA MARTA PAZ LANDIM SENA</t>
  </si>
  <si>
    <t>THIAGO MARTINS RODRIGUES</t>
  </si>
  <si>
    <t>NEYRIVAN BRITO DA SILVA</t>
  </si>
  <si>
    <t>LEONARDO BORGES DA CUNHA</t>
  </si>
  <si>
    <t>JOSE ALEXANDRE FAILACHE CHAVES</t>
  </si>
  <si>
    <t>HELIO RODRIGUES DOS SANTOS</t>
  </si>
  <si>
    <t>RENATA DANTAS SANTOS</t>
  </si>
  <si>
    <t>MARIA ILVANICIA BRAGA BORDALO DE FIGUEIREDO</t>
  </si>
  <si>
    <t>ROGERIO FREIRE NUNES</t>
  </si>
  <si>
    <t>CAROLINA GAZZANIGA RIBEIRO</t>
  </si>
  <si>
    <t>MISAEL SILVA DE SOUZA</t>
  </si>
  <si>
    <t>JEFERSON HENRIQUE FREITAS DE SA</t>
  </si>
  <si>
    <t>ELISANGELA DOS SANTOS SILVA</t>
  </si>
  <si>
    <t>ANDERSON KWIATKOWSKI LOPES</t>
  </si>
  <si>
    <t>CARLOS HENRIQUE DE OLIVEIRA</t>
  </si>
  <si>
    <t>CATIA DA CONCEICAO MOURA</t>
  </si>
  <si>
    <t>ISABELA DE FRANCA SOUZA</t>
  </si>
  <si>
    <t>FABIO LUIZ PEREIRA DOS SANTOS</t>
  </si>
  <si>
    <t>SIMONE ROSSI</t>
  </si>
  <si>
    <t>FABIO SCHULTZ GOMES</t>
  </si>
  <si>
    <t>BRUNO HIDEO OTANI</t>
  </si>
  <si>
    <t>HERON BALDEZ CORREA</t>
  </si>
  <si>
    <t>FABIANO FONSECA DE ALMEIDA</t>
  </si>
  <si>
    <t>GILBERTO SALVADOR</t>
  </si>
  <si>
    <t>JOAO PAULO DE SOUZA BONFIM</t>
  </si>
  <si>
    <t>RAPHAELLA MACIEL SOBIERAY</t>
  </si>
  <si>
    <t>EVELYN BASSETTI FONSECA</t>
  </si>
  <si>
    <t>CRISTIANO JORGE CAVALCANTE</t>
  </si>
  <si>
    <t>ROSEMARY NASCIMENTO DE LIMA</t>
  </si>
  <si>
    <t>ALAN VITAL DOS SANTOS</t>
  </si>
  <si>
    <t>PAULO JOSE DA FONSECA NASCIMENTO</t>
  </si>
  <si>
    <t>MARILENE PEREIRA DE PADUA</t>
  </si>
  <si>
    <t>AMAURI SANTOS DA SILVA</t>
  </si>
  <si>
    <t>SILVIA LETICIA SILVA TEIXEIRA</t>
  </si>
  <si>
    <t>GILVAN LUIZ DOS SANTOS</t>
  </si>
  <si>
    <t>LUCAS MATHEUS LIMA DE SOUZA</t>
  </si>
  <si>
    <t>CLAUDILENE SILVEIRA DE ARAUJO</t>
  </si>
  <si>
    <t>FELIPE CURCIO</t>
  </si>
  <si>
    <t>DIOGO RAMALHO DE MIRANDA</t>
  </si>
  <si>
    <t>DANIEL ANTONIO BEHLE</t>
  </si>
  <si>
    <t>RODOLFO WASHINGTON ALVES CARVALHO</t>
  </si>
  <si>
    <t>RENAN DE CASTILHO</t>
  </si>
  <si>
    <t>CAMILA MANZOLILLO DOS SANTOS</t>
  </si>
  <si>
    <t>RENATO DA SILVA MESQUITA</t>
  </si>
  <si>
    <t>EDILSON SOUZA SANTOS</t>
  </si>
  <si>
    <t>OMAR FILIPE GUIMARAES COSTA</t>
  </si>
  <si>
    <t>RAFAEL NASCIMENTO DOS SANTOS</t>
  </si>
  <si>
    <t>THAISE COSTA GOULART DOS SANTOS</t>
  </si>
  <si>
    <t>WALDELIRIO JOSE COLARES DA CUNHA</t>
  </si>
  <si>
    <t>JORGE LEANDRO DE JESUS DE SOUZA</t>
  </si>
  <si>
    <t>VANDERSON MAGDALENA DOS SANTOS</t>
  </si>
  <si>
    <t>GABRIEL DIAS FERREIRA</t>
  </si>
  <si>
    <t>ARIDSON SILVA ALENCAR</t>
  </si>
  <si>
    <t>FABIO LUIZ MONTEIRO MAGALHAES</t>
  </si>
  <si>
    <t>INGRID CANDEIRO OLIVEIRA</t>
  </si>
  <si>
    <t>ALEXANDRE DA SILVA QUEIROZ MOSA</t>
  </si>
  <si>
    <t>RAFAEL FIGUEIREDO PINTO</t>
  </si>
  <si>
    <t>THIAGO DE SENA BARROSO</t>
  </si>
  <si>
    <t>YZADORA MAURA DE FIGUEIREDO</t>
  </si>
  <si>
    <t>MARA VICENTE DA SILVA</t>
  </si>
  <si>
    <t>BRUNO ACCIOLY DOS SANTOS</t>
  </si>
  <si>
    <t>ANDERSON DE SOUZA SANTOS</t>
  </si>
  <si>
    <t>MATHEUS FELIPE SANTOS BARRETO</t>
  </si>
  <si>
    <t>BRUNO BRAGA DE OLIVEIRA</t>
  </si>
  <si>
    <t>KARYNE ROCHA LOUREIRO</t>
  </si>
  <si>
    <t>EDUARDO MOREIRA DOS SANTOS JUNIOR</t>
  </si>
  <si>
    <t>ISABELA SOUZA GOUVEIA</t>
  </si>
  <si>
    <t>AUGUSTO PEREIRA ROCHA</t>
  </si>
  <si>
    <t>WESLEY RODRIGUES DE ARAUJO</t>
  </si>
  <si>
    <t>CESAR BASTOS DE SOUZA</t>
  </si>
  <si>
    <t>RICHARDSON DA SILVA FREITAS</t>
  </si>
  <si>
    <t>CARLOS AUGUSTO SERRA MENDES JUNIOR</t>
  </si>
  <si>
    <t>WILSON FRANCISCO PEREIRA JUNIOR</t>
  </si>
  <si>
    <t>VANDERLEI DA SILVA LOPES</t>
  </si>
  <si>
    <t>ADHEMAR MACHADO FREIRE</t>
  </si>
  <si>
    <t>GABRIEL LOPES LEMOS</t>
  </si>
  <si>
    <t>ITALO RODRIGUES FERNANDES MOREIRA</t>
  </si>
  <si>
    <t>MARCOS VINICIO DE OLIVEIRA</t>
  </si>
  <si>
    <t>MARCIO RONIELY CAMARA GALVAO</t>
  </si>
  <si>
    <t>MARCIO SOARES NEVES</t>
  </si>
  <si>
    <t>MATHEUS WILSON SILVA SOARES</t>
  </si>
  <si>
    <t>JORGE BARROS DA SILVA</t>
  </si>
  <si>
    <t>FABRINA VIEIRA GOMES</t>
  </si>
  <si>
    <t>SERGIO TADEU DE SOUZA PINTO</t>
  </si>
  <si>
    <t>MATHEUS DO AMOR DIVINO GRAMOSA</t>
  </si>
  <si>
    <t>SAMUEL MENDES DOS SANTOS</t>
  </si>
  <si>
    <t>HYAGO LUCIO DA SILVA DE ASSIS</t>
  </si>
  <si>
    <t>ERICK DAVIDSON GAMA CAVALCANTE</t>
  </si>
  <si>
    <t>IGOR LEITE CORDEIRO</t>
  </si>
  <si>
    <t>EDSON SILVA DA SILVA</t>
  </si>
  <si>
    <t>HANDERSON SARAIVA CARVALHO</t>
  </si>
  <si>
    <t>ADRIANO DOS SANTOS SILVA</t>
  </si>
  <si>
    <t>JOSE HENRIQUE GANDINI FALCAO</t>
  </si>
  <si>
    <t>ELOILDO TAVARES DA SILVA</t>
  </si>
  <si>
    <t>MATHEUS MARQUES DE MELO</t>
  </si>
  <si>
    <t>GUILHERME IGOR GOMES DA SILVA</t>
  </si>
  <si>
    <t>ARIADNE CHRISTINA MENEZES DE MORAES</t>
  </si>
  <si>
    <t>LAIZA RANGEL ESTABILE</t>
  </si>
  <si>
    <t>ANA ANGELICA DOS SANTOS LONGO</t>
  </si>
  <si>
    <t>INGRID ROQUE DE MOURA</t>
  </si>
  <si>
    <t>THAMIRES XAVIER MENDES DE LIRA</t>
  </si>
  <si>
    <t>ANNY GABRIELA OLIVEIRA BATISTA</t>
  </si>
  <si>
    <t>CRISTIANE OLIVEIRA MACHADO</t>
  </si>
  <si>
    <t>EDSON NORIMASSA SHIMAMURA</t>
  </si>
  <si>
    <t>ESPECIALISTA PATRIMONIO</t>
  </si>
  <si>
    <t>ANALISTA PATRIMONIO PL</t>
  </si>
  <si>
    <t>ANALISTA PATRIMONIO SR</t>
  </si>
  <si>
    <t>ANALISTA PATRIMONIO JR</t>
  </si>
  <si>
    <t>MANTENEDOR III</t>
  </si>
  <si>
    <t>MANTENEDOR</t>
  </si>
  <si>
    <t>TECNICO SEGURANCA DO TRABALHO III</t>
  </si>
  <si>
    <t>ENGENHEIRO SEGURANCA DO TRABALHO I</t>
  </si>
  <si>
    <t>TECNICO SEGURANCA DO TRABALHO II</t>
  </si>
  <si>
    <t>TECNICO ENFERMAGEM DO TRABALHO II</t>
  </si>
  <si>
    <t>ANALISTA SAUDE OCUPACIONAL</t>
  </si>
  <si>
    <t>MEDICO DO TRABALHO</t>
  </si>
  <si>
    <t>MEDICO</t>
  </si>
  <si>
    <t>TECNICO ENFERMAGEM DO TRABALHO I</t>
  </si>
  <si>
    <t>TECNICO SEGURANCA DO TRABALHO I</t>
  </si>
  <si>
    <t>ENFERMEIRO DO TRABALHO</t>
  </si>
  <si>
    <t>ENFERMEIRO</t>
  </si>
  <si>
    <t>ENGENHEIRO SEGURANCA DO TRABALHO II</t>
  </si>
  <si>
    <t>ESPECIALISTA TI</t>
  </si>
  <si>
    <t>ANALISTA INFRAESTRUTURA REDE PL</t>
  </si>
  <si>
    <t>ANALISTA SISTEMAS PL</t>
  </si>
  <si>
    <t>ANALISTA TI JR</t>
  </si>
  <si>
    <t>ANALISTA TI PL</t>
  </si>
  <si>
    <t>ANALISTA SISTEMAS SR</t>
  </si>
  <si>
    <t>ANALISTA SISTEMAS JR</t>
  </si>
  <si>
    <t>ANALISTA TI SR</t>
  </si>
  <si>
    <t>ANALISTA INFRAESTRUTURA REDE JR</t>
  </si>
  <si>
    <t>ANALISTA BI PL</t>
  </si>
  <si>
    <t>ASSISTENTE TI</t>
  </si>
  <si>
    <t>ANALISTA REMUNERACAO VARIAVEL</t>
  </si>
  <si>
    <t>ANALISTA BI SR</t>
  </si>
  <si>
    <t>ESPECIALISTA SISTEMAS</t>
  </si>
  <si>
    <t>ANALISTA INFRAESTRUTURA REDE SR</t>
  </si>
  <si>
    <t>ESPECIALISTA SUPRIMENTOS</t>
  </si>
  <si>
    <t>ANALISTA SUPRIMENTOS JR</t>
  </si>
  <si>
    <t>ANALISTA SUPRIMENTOS PL</t>
  </si>
  <si>
    <t>CONSULTOR SUPRIMENTOS</t>
  </si>
  <si>
    <t>ALEXANDRE JACY TEIXEIRA</t>
  </si>
  <si>
    <t>LILIAN DA SILVA MAGALHAES</t>
  </si>
  <si>
    <t>RENATO LUIZ DA ROSA PINHEIRO</t>
  </si>
  <si>
    <t>MARCELINO RIBEIRO DE SOUZA</t>
  </si>
  <si>
    <t>CHRISTIAN BOEMER</t>
  </si>
  <si>
    <t>RODRIGO LUSO DOS SANTOS</t>
  </si>
  <si>
    <t>CINTIA ARAGAO DE SOUZA AMORIM</t>
  </si>
  <si>
    <t>JORGE ANDRE MAIA BITENCOURT</t>
  </si>
  <si>
    <t>JORGE ANDRE DE PAULA DA SILVA</t>
  </si>
  <si>
    <t>VIVIANE CAVALCANTE VIEIRA</t>
  </si>
  <si>
    <t>WALDINEY DA SILVA MARINHO</t>
  </si>
  <si>
    <t>HELEN MENDONCA GUIMARAES</t>
  </si>
  <si>
    <t>MUHSANI HADDAD</t>
  </si>
  <si>
    <t>MARCOS FERNANDO ANDRADE DE OLIVEIRA</t>
  </si>
  <si>
    <t>CLEBER VEIGA DE FREITAS</t>
  </si>
  <si>
    <t>CONSULTOR VENDAS</t>
  </si>
  <si>
    <t>ESPECIALISTA ESCRITORIO DE PROJETOS</t>
  </si>
  <si>
    <t>AUDITOR DE CAMPO</t>
  </si>
  <si>
    <t>ANALISTA ESCRITORIO PROJETOS PL</t>
  </si>
  <si>
    <t>AUDITOR DE CAMPO ESPECIALISTA</t>
  </si>
  <si>
    <t>COORDENADOR REG CONTROLE LOCAL</t>
  </si>
  <si>
    <t>COORDENADOR OPERACIONAL</t>
  </si>
  <si>
    <t>BARBARA CARINA DOS SANTOS GOUVEIA</t>
  </si>
  <si>
    <t>COORDENADOR CONTROLE LOCAL</t>
  </si>
  <si>
    <t>JOSILENE MACENA DE OLIVEIRA</t>
  </si>
  <si>
    <t>JOSE VENILSON DA SILVA</t>
  </si>
  <si>
    <t>RODRIGO VILMAR DE SOUZA</t>
  </si>
  <si>
    <t>FRANCISCA BARBOSA DA SILVA</t>
  </si>
  <si>
    <t>ARIVONALDO SANTOS FONTES</t>
  </si>
  <si>
    <t>CAIO CESAR SIMOES</t>
  </si>
  <si>
    <t>GESTOR DE AREA REDE DE ACESSO</t>
  </si>
  <si>
    <t>GESTOR DE AREA SERVICO AO CLIENTE</t>
  </si>
  <si>
    <t>GESTOR DE AREA FIBRA OTICA</t>
  </si>
  <si>
    <t>ANTONIO GILSON BANDEIRA VALE</t>
  </si>
  <si>
    <t>CLARTONI DIAS NOGUEIRA</t>
  </si>
  <si>
    <t>DAVI MARTINS TEIXEIRA</t>
  </si>
  <si>
    <t>JEFERSON DA ROCHA LUZ</t>
  </si>
  <si>
    <t>ALEXSANDRO DOS SANTOS VIEIRA</t>
  </si>
  <si>
    <t>ALEXANDRE MOTTA DA SILVA</t>
  </si>
  <si>
    <t>JEAN CARLOS LUIZ DEODORO</t>
  </si>
  <si>
    <t>CLEDEILSON DA CONCEICAO</t>
  </si>
  <si>
    <t>WAGNER DE SOUZA CALAES</t>
  </si>
  <si>
    <t>SIDNEI MARTINS MENDES</t>
  </si>
  <si>
    <t>IZAIAS MANOEL ALBINO NETO</t>
  </si>
  <si>
    <t>RAFAEL NUNES PACHECO</t>
  </si>
  <si>
    <t>JOSE FLAVIO ALVES DE OLIVEIRA</t>
  </si>
  <si>
    <t>EDNALDO NOBREGA FREIRE</t>
  </si>
  <si>
    <t>JUNIOMAR ALEX MOCHNACZ</t>
  </si>
  <si>
    <t>CLEOMAR APARECIDO BISCHOFF</t>
  </si>
  <si>
    <t>RICARDO ARAUJO DE SOUZA</t>
  </si>
  <si>
    <t>GUSTAVO TEIXEIRA DA CRUZ</t>
  </si>
  <si>
    <t>WAGNER FERREIRA CORREA</t>
  </si>
  <si>
    <t>JOSE CARLOS PEREIRA DA SILVA JUNIOR</t>
  </si>
  <si>
    <t>COORDENADOR PROJETOS</t>
  </si>
  <si>
    <t>GESTOR DE AREA DADOS</t>
  </si>
  <si>
    <t>JOSE HENRIQUE NEGRAO DE MEDEIROS</t>
  </si>
  <si>
    <t>MYCHAEL SHELDONWILLY SARAIVA DE ARAUJO</t>
  </si>
  <si>
    <t>SANDRO NATALINO DA SILVA</t>
  </si>
  <si>
    <t>UIRASSU GLENIR RASMUSSEN</t>
  </si>
  <si>
    <t>WIL ROBISON XISTIUK</t>
  </si>
  <si>
    <t>ALESSANDRO KIRCHNER SENA</t>
  </si>
  <si>
    <t>JOSIANO DE OLIVEIRA SILVA</t>
  </si>
  <si>
    <t>JANVERSON RODRIGUES MOREIRA VASCONCELLOS</t>
  </si>
  <si>
    <t>VITO BENILDES ALVES GOMES JUNIOR</t>
  </si>
  <si>
    <t>MARCIO FLORES DA SILVA</t>
  </si>
  <si>
    <t>LAERTE CABRAL MARQUES</t>
  </si>
  <si>
    <t>EVERTON LUIS SUAREZ PEREIRA</t>
  </si>
  <si>
    <t>MOISES ADRIANO</t>
  </si>
  <si>
    <t>ALTHYERRY LECY DE SOUZA</t>
  </si>
  <si>
    <t>COORDENADOR SALA ALARMÍSTICA</t>
  </si>
  <si>
    <t>ANA CAROLINA RIBEIRO</t>
  </si>
  <si>
    <t>COORDENADOR OPERACAO SALA TECNICA</t>
  </si>
  <si>
    <t>FRANCISCO BEZERRA JUNIOR</t>
  </si>
  <si>
    <t>JOSUE ARAUJO COSTA</t>
  </si>
  <si>
    <t>SERGIO PIMENTEL</t>
  </si>
  <si>
    <t>JOAO CARLOS DA SILVA</t>
  </si>
  <si>
    <t>ROQUE SILVA DE AZEVEDO</t>
  </si>
  <si>
    <t>ROGERIO DE OLIVEIRA FILHO</t>
  </si>
  <si>
    <t>CARLOS HENRIQUE DE AMORIM</t>
  </si>
  <si>
    <t>LUIZ JOSE CHAVES DOS SANTOS</t>
  </si>
  <si>
    <t>CLEBER ANDERSON DE MORAES</t>
  </si>
  <si>
    <t>ROGERIO SOARES</t>
  </si>
  <si>
    <t>LACY DA MATTA ROCHA</t>
  </si>
  <si>
    <t>JOSE LAMARTINE DE VASCONCELOS</t>
  </si>
  <si>
    <t>JOSE LOPES RODRIGUES</t>
  </si>
  <si>
    <t>ALBERTO CARLOS ALVES DE MELO</t>
  </si>
  <si>
    <t>ROSALVO FERREIRA DA COSTA FILHO</t>
  </si>
  <si>
    <t>MARIA CINTIA MATIAS DOS SANTOS STURM</t>
  </si>
  <si>
    <t>UHEIDER PIRES SOUZA</t>
  </si>
  <si>
    <t>FRANCISCO JOAO SA ROCHA</t>
  </si>
  <si>
    <t>ERISVALDO SOUZA GOMES JUNIOR</t>
  </si>
  <si>
    <t>BRAIS DE SOUZA JESUS</t>
  </si>
  <si>
    <t>JOICE LUIS GRAMINHO</t>
  </si>
  <si>
    <t>ANTONINHO CARLOS CLAUDINO DOS SANTOS</t>
  </si>
  <si>
    <t>RAQUEL SERPA MARQUES</t>
  </si>
  <si>
    <t>JOILSON GRAMINHO</t>
  </si>
  <si>
    <t>GEVANILDO SERAFIM DE SOUZA</t>
  </si>
  <si>
    <t>MARIEL SANTANA DE ALMEIDA</t>
  </si>
  <si>
    <t>ADILSON PIQUES</t>
  </si>
  <si>
    <t>VITOR HENRIQUE BATISTA CARNELOCCI</t>
  </si>
  <si>
    <t>EDMILSON DA COSTA ALENCAR</t>
  </si>
  <si>
    <t>FRANCISCO MILTON FERREIRA</t>
  </si>
  <si>
    <t>TEC ADSL III</t>
  </si>
  <si>
    <t>SUPV DADOS I</t>
  </si>
  <si>
    <t>TEC ADSL II</t>
  </si>
  <si>
    <t>ESPEC PROCEDIMENTOS TECNICOS</t>
  </si>
  <si>
    <t>EMAIL</t>
  </si>
  <si>
    <t>FIDELIS.ALVIM@SEREDE.COM.BR</t>
  </si>
  <si>
    <t>CELIA.BARBOZA@SEREDE.COM.BR</t>
  </si>
  <si>
    <t>DEIVISON.AFLITOS@SEREDE.COM.BR</t>
  </si>
  <si>
    <t>WANDERSON.VOGT@SEREDE.COM.BR</t>
  </si>
  <si>
    <t>FLAVIO.LEITE@SEREDE.COM.BR</t>
  </si>
  <si>
    <t>RICARDO.NASCIMENTO@SEREDE.COM.BR</t>
  </si>
  <si>
    <t>WENDELL.MAIA@SEREDE.COM.BR</t>
  </si>
  <si>
    <t>VITOR.ARAUJO@SEREDE.COM.BR</t>
  </si>
  <si>
    <t>FRANCISCO.FARIAS@SEREDE.COM.BR</t>
  </si>
  <si>
    <t>RONEI.ANDRADE@SEREDE.COM.BR</t>
  </si>
  <si>
    <t>ANDRE.OLIVEIRA@SEREDE.COM.BR</t>
  </si>
  <si>
    <t>THARCIA.LEITE@SEREDE.COM.BR</t>
  </si>
  <si>
    <t>EMILIA.PINHEIRO@SEREDE.COM.BR</t>
  </si>
  <si>
    <t>HUGO.COSTA@SEREDE.COM.BR</t>
  </si>
  <si>
    <t>ANA.VAZ@SEREDE.COM.BR</t>
  </si>
  <si>
    <t>GUILHERME.BRESCOVIT@SEREDE.COM.BR</t>
  </si>
  <si>
    <t>DANIEL.MUNIZ@SEREDE.COM.BR</t>
  </si>
  <si>
    <t>IVANILDO.PINTO@SEREDE.COM.BR</t>
  </si>
  <si>
    <t>CASSIO.RODRIGO@SEREDE.COM.BR</t>
  </si>
  <si>
    <t>MARCOS.PARDIM@SEREDE.COM.BR</t>
  </si>
  <si>
    <t>CLEITON.COUTO@SEREDE.COM.BR</t>
  </si>
  <si>
    <t>PEDRO.FILHO@SEREDE.COM.BR</t>
  </si>
  <si>
    <t>JOSE.CARVALHO@SEREDE.COM.BR</t>
  </si>
  <si>
    <t>VICTOR.NETO@SEREDE.COM.BR</t>
  </si>
  <si>
    <t>RODRIGO.GARCIA@SEREDE.COM.BR</t>
  </si>
  <si>
    <t>ANDRE.LUIS@SEREDE.COM.BR</t>
  </si>
  <si>
    <t>WASHINGTON.ROCHA@SEREDE.COM.BR</t>
  </si>
  <si>
    <t>LEANDRO.GNOATTO@SEREDE.COM.BR</t>
  </si>
  <si>
    <t>LEO.WASKOW@SEREDE.COM.BR</t>
  </si>
  <si>
    <t>MARINA.GOUVEA@SEREDE.COM.BR</t>
  </si>
  <si>
    <t>RICARDO.PEDRO@SEREDE.COM.BR</t>
  </si>
  <si>
    <t>DIEGO.SOARES@SEREDE.COM.BR</t>
  </si>
  <si>
    <t>AGNALDO.RODRIGUES@SEREDE.COM.BR</t>
  </si>
  <si>
    <t>FABIOLA.SODRE@SEREDE.COM.BR</t>
  </si>
  <si>
    <t>IRAN.SOUZA@SEREDE.COM.BR</t>
  </si>
  <si>
    <t>JOSE.DINIZ@SEREDE.COM.BR</t>
  </si>
  <si>
    <t>CESAR.CARDOSO@SEREDE.COM.BR</t>
  </si>
  <si>
    <t>JULIA.GOULART@SEREDE.COM.BR</t>
  </si>
  <si>
    <t>MARCUS.MORAES@SEREDE.COM.BR</t>
  </si>
  <si>
    <t>THIAGO.CARDOSO@SEREDE.COM.BR</t>
  </si>
  <si>
    <t>WILTON.MOREIRA@SEREDE.COM.BR</t>
  </si>
  <si>
    <t>FABIANO.OLIVEIRA@SEREDE.COM.BR</t>
  </si>
  <si>
    <t>LINO.NETO@SEREDE.COM.BR</t>
  </si>
  <si>
    <t>MARCELO.OLIVEIRA@SEREDE.COM.BR</t>
  </si>
  <si>
    <t>WILSON.SAMPAIO@SEREDE.COM.BR</t>
  </si>
  <si>
    <t>TATIANE.BRODA@SEREDE.COM.BR</t>
  </si>
  <si>
    <t>MICHELLA.VIEIRA@SEREDE.COM.BR</t>
  </si>
  <si>
    <t>EDUARDO.PINTO@SEREDE.COM.BR</t>
  </si>
  <si>
    <t>VICTOR.LOUZADA@SEREDE.COM.BR</t>
  </si>
  <si>
    <t>KEYLA.SOUZA@SEREDE.COM.BR</t>
  </si>
  <si>
    <t>MARCELO.ALMEIDA@SEREDE.COM.BR</t>
  </si>
  <si>
    <t>PRISCILLA.REYNOZO@SEREDE.COM.BR</t>
  </si>
  <si>
    <t>JOELICE.SANTOS@SEREDE.COM.BR</t>
  </si>
  <si>
    <t>AMANDA.ROCHA@SEREDE.COM.BR</t>
  </si>
  <si>
    <t>CESAR.FILHO@SEREDE.COM.BR</t>
  </si>
  <si>
    <t>ANGELO.SCHWARTZMAN@SEREDE.COM.BR</t>
  </si>
  <si>
    <t>ADRIANE.PEREIRA@SEREDE.COM.BR</t>
  </si>
  <si>
    <t>ANDRE.LIMA@SEREDE.COM.BR</t>
  </si>
  <si>
    <t>PRISCILA.VIEIRA@SEREDE.COM.BR</t>
  </si>
  <si>
    <t>BRUNO.ROCHA@SEREDE.COM.BR</t>
  </si>
  <si>
    <t>JOSEALVES@SEREDE.COM.BR</t>
  </si>
  <si>
    <t>GIORDANO.MELO@SEREDE.COM.BR</t>
  </si>
  <si>
    <t>MAICON.FECHER@SEREDE.COM.BR</t>
  </si>
  <si>
    <t>SAMUEL.STRAUCH@SEREDE.COM.BR</t>
  </si>
  <si>
    <t>PAULO.VALADAO@SEREDE.COM.BR</t>
  </si>
  <si>
    <t>ANDERSON.FERNANDES@SEREDE.COM.BR</t>
  </si>
  <si>
    <t>DANIELLE.FALCAO@SEREDE.COM.BR</t>
  </si>
  <si>
    <t>CLOVIS.ARARUNA@SEREDE.COM.BR</t>
  </si>
  <si>
    <t>FELIPE.RODRIGO@SEREDE.COM.BR</t>
  </si>
  <si>
    <t>LUIS.TAVARES@SEREDE.COM.BR</t>
  </si>
  <si>
    <t>RONALDO.MATEUS@SEREDE.COM.BR</t>
  </si>
  <si>
    <t>ROMARIO.FONSECA@SEREDE.COM.BR</t>
  </si>
  <si>
    <t>REGIANE.CARMO@SEREDE.COM.BR</t>
  </si>
  <si>
    <t>LAURO.GONCALVES@SEREDE.COM.BR</t>
  </si>
  <si>
    <t>GLADSTONE.SILVA@SEREDE.COM.BR</t>
  </si>
  <si>
    <t>ARYEL.FONSECA@SEREDE.COM.BR</t>
  </si>
  <si>
    <t>VANESSA.MORAES@SEREDE.COM.BR</t>
  </si>
  <si>
    <t>THIAGO.AQUINO@SEREDE.COM.BR</t>
  </si>
  <si>
    <t>EVALDO.JESUS@SEREDE.COM.BR</t>
  </si>
  <si>
    <t>MICHELE.TERRA@SEREDE.COM.BR</t>
  </si>
  <si>
    <t>GABRIEL.AZEREDO@SEREDE.COM.BR</t>
  </si>
  <si>
    <t>FELIPE.MIRANDA@SEREDE.COM.BR</t>
  </si>
  <si>
    <t>THIAGO.MANHAES@SEREDE.COM.BR</t>
  </si>
  <si>
    <t>NAYARA.ALVES@SEREDE.COM.BR</t>
  </si>
  <si>
    <t>MARCELL.SOUZA@SEREDE.COM.BR</t>
  </si>
  <si>
    <t>LEONARDO.MORAES@SEREDE.COM.BR</t>
  </si>
  <si>
    <t>RODRIGO.LAGE@SEREDE.COM.BR</t>
  </si>
  <si>
    <t>SA.ANDRE@SEREDE.COM.BR</t>
  </si>
  <si>
    <t>ROGERIO.HENRIQUES@SEREDE.COM.BR</t>
  </si>
  <si>
    <t>AUGUSTO.NEVES@SEREDE.COM.BR</t>
  </si>
  <si>
    <t>SERGIO.FREITAS@SEREDE.COM.BR</t>
  </si>
  <si>
    <t>MARCEL@SEREDE.COM.BR</t>
  </si>
  <si>
    <t>JEFERSON.BATISTA@SEREDE.COM.BR</t>
  </si>
  <si>
    <t>EDIMILSON.OLIVEIRA@SEREDE.COM.BR</t>
  </si>
  <si>
    <t>JOSE.DUTRA@SEREDE.COM.BR</t>
  </si>
  <si>
    <t>KARLA.LIMA@SEREDE.COM.BR</t>
  </si>
  <si>
    <t>ANA.VARGAS@SEREDE.COM.BR</t>
  </si>
  <si>
    <t>MARLON.PEREIRA@SEREDE.COM.BR</t>
  </si>
  <si>
    <t>ANA.MARTINS@SEREDE.COM.BR</t>
  </si>
  <si>
    <t>THAIS.DIAS@SEREDE.COM.BR</t>
  </si>
  <si>
    <t>MARCELA.PORTICELLI@SEREDE.COM.BR</t>
  </si>
  <si>
    <t>GEORGE.VELOSO@SEREDE.COM.BR</t>
  </si>
  <si>
    <t>VANESSA.SILVA@SEREDE.COM.BR</t>
  </si>
  <si>
    <t>ELIANE.CARNEIRO@SEREDE.COM.BR</t>
  </si>
  <si>
    <t>MARCIELLE.SIQUEIRA@SEREDE.COM.BR</t>
  </si>
  <si>
    <t>JESSIKA.SILVA@SEREDE.COM.BR</t>
  </si>
  <si>
    <t>HAMILTON.MARINATTO@SEREDE.COM.BR</t>
  </si>
  <si>
    <t>BETHANIA.ALVES@SEREDE.COM.BR</t>
  </si>
  <si>
    <t>CASSIUS.SILVA@SEREDE.COM.BR</t>
  </si>
  <si>
    <t>JESSICA.LUNARDI@SEREDE.COM.BR</t>
  </si>
  <si>
    <t>FERNANDO.MENDES@SEREDE.COM.BR</t>
  </si>
  <si>
    <t>CARLA.COSTA@SEREDE.COM.BR</t>
  </si>
  <si>
    <t>SEBASTIAO.VIEIRA@SEREDE.COM.BR</t>
  </si>
  <si>
    <t>ALMIR.BELTRAO@SEREDE.COM.BR</t>
  </si>
  <si>
    <t>JESSICA.JESUS@SEREDE.COM.BR</t>
  </si>
  <si>
    <t>REINALDO.SOARES@SEREDE.COM.BR</t>
  </si>
  <si>
    <t>JULIANA.LEHMKUHL@SEREDE.COM.BR</t>
  </si>
  <si>
    <t>ROSALIA.SILVA@SEREDE.COM.BR</t>
  </si>
  <si>
    <t>JORGE.BRUM@SEREDE.COM.BR</t>
  </si>
  <si>
    <t>RAFAEL.CARMO@SEREDE.COM.BR</t>
  </si>
  <si>
    <t>KARYNA.KRAMER@SEREDE.COM.BR</t>
  </si>
  <si>
    <t>SHEILA.TAMIRIS@SEREDE.COM.BR</t>
  </si>
  <si>
    <t>ANA.MARCHI@SEREDE.COM.BR</t>
  </si>
  <si>
    <t>RAFAEL.GERALDO@SEREDE.COM.BR</t>
  </si>
  <si>
    <t>MARIA.MOREIRA@SEREDE.COM.BR</t>
  </si>
  <si>
    <t>MARCIA.OLIVEIRA@SEREDE.COM.BR</t>
  </si>
  <si>
    <t>ARYANE.ARAUJO@SEREDE.COM.BR</t>
  </si>
  <si>
    <t>ARTHUR.BARROSO@SEREDE.COM.BR</t>
  </si>
  <si>
    <t>ANTONIO.CRESCENTE@SEREDE.COM.BR</t>
  </si>
  <si>
    <t>OSEAS.BARRETO@SEREDE.COM.BR</t>
  </si>
  <si>
    <t>ELIAS.MENDONCA@SEREDE.COM.BR</t>
  </si>
  <si>
    <t>RODRIGO.BOMFIM@SEREDE.COM.BR</t>
  </si>
  <si>
    <t>PAULO.PINTO@SEREDE.COM.BR</t>
  </si>
  <si>
    <t>GRAZIELE.MENDES@SEREDE.COM.BR</t>
  </si>
  <si>
    <t>MICHELE.BUENO@SEREDE.COM.BR</t>
  </si>
  <si>
    <t>TAMIRES.FERNANDES@SEREDE.COM.BR</t>
  </si>
  <si>
    <t>MARCELA.RIBEIRO@SEREDE.COM.BR</t>
  </si>
  <si>
    <t>WELLINGTON.SILVA@SEREDE.COM.BR</t>
  </si>
  <si>
    <t>DIEGO.DINIZ@SEREDE.COM.BR</t>
  </si>
  <si>
    <t>DANIELA.CORDEIRO@SEREDE.COM.BR</t>
  </si>
  <si>
    <t>FRANCISCO.CALVO@SEREDE.COM.BR</t>
  </si>
  <si>
    <t>ANDERSON.COELHO@SEREDE.COM.BR</t>
  </si>
  <si>
    <t>ANASILVA@SEREDE.COM.BR</t>
  </si>
  <si>
    <t>ALEXSSANDER.ROSSINATTI@SEREDE.COM.BR</t>
  </si>
  <si>
    <t>LEONARDO.FERNANDES@SEREDE.COM.BR</t>
  </si>
  <si>
    <t>LIDIA.SANTOS@SEREDE.COM.BR</t>
  </si>
  <si>
    <t>JESSICA.MEIRA@SEREDE.COM.BR</t>
  </si>
  <si>
    <t>CLAUDIANE.BONFIM@SEREDE.COM.BR</t>
  </si>
  <si>
    <t>ANDREA.MARTINS@SEREDE.COM.BR</t>
  </si>
  <si>
    <t>JAMILE.MELO@SEREDE.COM.BR</t>
  </si>
  <si>
    <t>ADRIELY.SANTOS@SEREDE.COM.BR</t>
  </si>
  <si>
    <t>LUCIMAR.CARVALHO@SEREDE.COM.BR</t>
  </si>
  <si>
    <t>IONA.IMPROTA@SEREDE.COM.BR</t>
  </si>
  <si>
    <t>REJANE.ARAUJO@SEREDE.COM.BR</t>
  </si>
  <si>
    <t>BRENDA.CERQUEIRA@SEREDE.COM.BR</t>
  </si>
  <si>
    <t>BETANIA.REIS@SEREDE.COM.BR</t>
  </si>
  <si>
    <t>JOSIAS.NETO@SEREDE.COM.BR</t>
  </si>
  <si>
    <t>ALINE.ARAUJO@SEREDE.COM.BR</t>
  </si>
  <si>
    <t>VINICIUS.SOUZA@SEREDE.COM.BR</t>
  </si>
  <si>
    <t>MATEUS.BOULHOSA@SEREDE.COM.BR</t>
  </si>
  <si>
    <t>ISIS.CAMPOS@SEREDE.COM.BR</t>
  </si>
  <si>
    <t>PEDRO.SANTOS@SEREDE.COM.BR</t>
  </si>
  <si>
    <t>ALESSIA.SILVA@SEREDE.COM.BR</t>
  </si>
  <si>
    <t>PATRICIA.SOARES@SEREDE.COM.BR</t>
  </si>
  <si>
    <t>REJANE.MONTEIRO@SEREDE.COM.BR</t>
  </si>
  <si>
    <t>EVELYN.GRIGORIO@SEREDE.COM.BR</t>
  </si>
  <si>
    <t>RENATA.OLIVEIRA@SEREDE.COM.BR</t>
  </si>
  <si>
    <t>DAYANE.PACHECO@SEREDE.COM.BR</t>
  </si>
  <si>
    <t>ALICE.COSTA@SEREDE.COM.BR</t>
  </si>
  <si>
    <t>INES.REIS@SEREDE.COM.BR</t>
  </si>
  <si>
    <t>GEANE.SILVA@SEREDE.COM.BR</t>
  </si>
  <si>
    <t>FLAVIO.ALMEIDA@SEREDE.COM.BR</t>
  </si>
  <si>
    <t>LARISSA.FARIAS@SEREDE.COM.BR</t>
  </si>
  <si>
    <t>GEOVANIA.JESUS@SEREDE.COM.BR</t>
  </si>
  <si>
    <t>EMILY.PASSOS@SEREDE.COM.BR</t>
  </si>
  <si>
    <t>CLEIDE.ALCANTARA@SEREDE.COM.BR</t>
  </si>
  <si>
    <t>LUIS.CAMPOS@SEREDE.COM.BR</t>
  </si>
  <si>
    <t>JAQUELINE.CONCEICAO@SEREDE.COM.BR</t>
  </si>
  <si>
    <t>BRENDA.SILVA@SEREDE.COM.BR</t>
  </si>
  <si>
    <t>LEANDRA.SOUZA@SEREDE.COM.BR</t>
  </si>
  <si>
    <t>VIVIANE.PEREIRA@SEREDE.COM.BR</t>
  </si>
  <si>
    <t>RAFAELA.MENDES@SEREDE.COM.BR</t>
  </si>
  <si>
    <t>JULIANA.NOGUEIRA@SEREDE.COM.BR</t>
  </si>
  <si>
    <t>IVANISE.SANTOS@SEREDE.COM.BR</t>
  </si>
  <si>
    <t>DAVI.LIMA@SEREDE.COM.BR</t>
  </si>
  <si>
    <t>TAMIRES.SANTOS@SEREDE.COM.BR</t>
  </si>
  <si>
    <t>JAMILE.MOTA@SEREDE.COM.BR</t>
  </si>
  <si>
    <t>RAILANE.SOUZA@SEREDE.COM.BR</t>
  </si>
  <si>
    <t>KATIA.SANTOS@SEREDE.COM.BR</t>
  </si>
  <si>
    <t>JOAO.SACRAMENTO@SEREDE.COM.BR</t>
  </si>
  <si>
    <t>ADISSON.SANTOS@SEREDE.COM.BR</t>
  </si>
  <si>
    <t>VITOR.VEIGA@SEREDE.COM.BR</t>
  </si>
  <si>
    <t>ANGELINA.VIRGENS@SEREDE.COM.BR</t>
  </si>
  <si>
    <t>IRIS.CASTRO@SEREDE.COM.BR</t>
  </si>
  <si>
    <t>ALICE.AELO@SEREDE.COM.BR</t>
  </si>
  <si>
    <t>MARIA.NIVEA@SEREDE.COM.BR</t>
  </si>
  <si>
    <t>GLAISS.SANTOS@SEREDE.COM.BR</t>
  </si>
  <si>
    <t>GABRIEL.SANTOS@SEREDE.COM.BR</t>
  </si>
  <si>
    <t>CLAUDIA.CRUZ@SEREDE.COM.BR</t>
  </si>
  <si>
    <t>ITALO.CARVALHO@SEREDE.COM.BR</t>
  </si>
  <si>
    <t>ILENE.SILVA@SEREDE.COM.BR</t>
  </si>
  <si>
    <t>SULAMITA.SANTOS@SEREDE.COM.BR</t>
  </si>
  <si>
    <t>LUDMILA.CARVALHO@SEREDE.COM.BR</t>
  </si>
  <si>
    <t>CLEIDE.JESUS@SEREDE.COM.BR</t>
  </si>
  <si>
    <t>JAILDES.JESUS@SEREDE.COM.BR</t>
  </si>
  <si>
    <t>CAROLINE.SOUSA@SEREDE.COM.BR</t>
  </si>
  <si>
    <t>IASMIN.BRITO@SEREDE.COM.BR</t>
  </si>
  <si>
    <t>KAMILA.SILVA@SEREDE.COM.BR</t>
  </si>
  <si>
    <t>FABIANE.CONCEICAO@SEREDE.COM.BR</t>
  </si>
  <si>
    <t>MILENA.SANTANA@SEREDE.COM.BR</t>
  </si>
  <si>
    <t>ELIANE.SOUZA@SEREDE.COM.BR</t>
  </si>
  <si>
    <t>STEFANE.BARBOSA@SEREDE.COM.BR</t>
  </si>
  <si>
    <t>ARLAN.SOUZA@SEREDE.COM.BR</t>
  </si>
  <si>
    <t>MARIA.COELHO@SEREDE.COM.BR</t>
  </si>
  <si>
    <t>JAMILE.CRUZ@SEREDE.COM.BR</t>
  </si>
  <si>
    <t>EVERTON.SANTANA@SEREDE.COM.BR</t>
  </si>
  <si>
    <t>JEFERSON.JESUS@SEREDE.COM.BR</t>
  </si>
  <si>
    <t>ESTER.CONCEICAO@SEREDE.COM.BR</t>
  </si>
  <si>
    <t>PAULO.SOBRINHO@SEREDE.COM.BR</t>
  </si>
  <si>
    <t>MARIANA.SILVA@SEREDE.COM.BR</t>
  </si>
  <si>
    <t>LUANA.CANDIDO@SEREDE.COM.BR</t>
  </si>
  <si>
    <t>ISABEL.SANTOS@SEREDE.COM.BR</t>
  </si>
  <si>
    <t>OLIVIA.CALADO@SEREDE.COM.BR</t>
  </si>
  <si>
    <t>CAROLINESANTOS@SEREDE.COM.BR</t>
  </si>
  <si>
    <t>BRUNO.MACHADO@SEREDE.COM.BR</t>
  </si>
  <si>
    <t>MARINA.SANTOS@SEREDE.COM.BR</t>
  </si>
  <si>
    <t>GISLENE.QUEIROZ@SEREDE.COM.BR</t>
  </si>
  <si>
    <t>JOSE.MARTINS@SEREDE.COM.BR</t>
  </si>
  <si>
    <t>TAIS.ASSUNCAO@SEREDE.COM.BR</t>
  </si>
  <si>
    <t>ALISSON.RODRIGUES@SEREDE.COM.BR</t>
  </si>
  <si>
    <t>KEROLAYNE.SOUZA@SEREDE.COM.BR</t>
  </si>
  <si>
    <t>JAQUELINE.SANTOS@SEREDE.COM.BR</t>
  </si>
  <si>
    <t>ANACARVALHO@SEREDE.COM.BR</t>
  </si>
  <si>
    <t>MARCELO.VALENTE@SEREDE.COM.BR</t>
  </si>
  <si>
    <t>NATALIA.CAVALCANTI@SEREDE.COM.BR</t>
  </si>
  <si>
    <t>JACKELINE.PITTIZER@SEREDE.COM.BR</t>
  </si>
  <si>
    <t>ALEXSANDRO.SILVA@SEREDE.COM.BR</t>
  </si>
  <si>
    <t>FLAVIA.CUNHA@SEREDE.COM.BR</t>
  </si>
  <si>
    <t>FERNANDA.VARGAS@SEREDE.COM.BR</t>
  </si>
  <si>
    <t>MARCELO.NASCIMENTO@SEREDE.COM.BR</t>
  </si>
  <si>
    <t>EDUARDO.ROCHA@SEREDE.COM.BR</t>
  </si>
  <si>
    <t>LAISLA.CRUZ@SEREDE.COM.BR</t>
  </si>
  <si>
    <t>LAILA.SANTOS@SEREDE.COM.BR</t>
  </si>
  <si>
    <t>ERIVALDO.MELO@SEREDE.COM.BR</t>
  </si>
  <si>
    <t>TAISE.SANTOS@SEREDE.COM.BR</t>
  </si>
  <si>
    <t>LUCAS.SACRAMENTO@SEREDE.COM.BR</t>
  </si>
  <si>
    <t>ELEN.SANTOS@SEREDE.COM.BR</t>
  </si>
  <si>
    <t>NADJAMARA.SILVA@SEREDE.COM.BR</t>
  </si>
  <si>
    <t>ALEX.JESUS@SEREDE.COM.BR</t>
  </si>
  <si>
    <t>PAULA.SALES@SEREDE.COM.BR</t>
  </si>
  <si>
    <t>BRUNO.ANGELO@SEREDE.COM.BR</t>
  </si>
  <si>
    <t>RAFAEL.SENA@SEREDE.COM.BR</t>
  </si>
  <si>
    <t>IZABELA.PEREIRA@REDECONECTA.NET.BR</t>
  </si>
  <si>
    <t>GLEICE.SANTOS@SEREDE.COM.BR</t>
  </si>
  <si>
    <t>EDNEIA.OLIVEIRA@SEREDE.COM.BR</t>
  </si>
  <si>
    <t>YAN.MUNIZ@SEREDE.COM.BR</t>
  </si>
  <si>
    <t>INGRID.REIS@REDECONECTA.NET.BR</t>
  </si>
  <si>
    <t>MILENA.RESENDE@SEREDE.COM.BR</t>
  </si>
  <si>
    <t>CAROLINE.FREITAS@SEREDE.COM.BR</t>
  </si>
  <si>
    <t>VILMA.SILVA@SEREDE.COM.BR</t>
  </si>
  <si>
    <t>DELANE.SILVA@SEREDE.COM.BR</t>
  </si>
  <si>
    <t>ROSEMEIRE.SILVA@SEREDE.COM.BR</t>
  </si>
  <si>
    <t>MARILENE.JUSTINO@SEREDE.COM.BR</t>
  </si>
  <si>
    <t>DENISE.CARVALHO@SEREDE.COM.BR</t>
  </si>
  <si>
    <t>MARIA.BACELAR@SEREDE.COM.BR</t>
  </si>
  <si>
    <t>CHARLES.GOMES@SEREDE.COM.BR</t>
  </si>
  <si>
    <t>BEATRIZ.OLIVEIRA@SEREDE.COM.BR</t>
  </si>
  <si>
    <t>PATRICIASOUZA@SEREDE.COM.BR</t>
  </si>
  <si>
    <t>REBECA.SILVA@SEREDE.COM.BR</t>
  </si>
  <si>
    <t>TAIS.SANTOS@SEREDE.COM.BR</t>
  </si>
  <si>
    <t>HELOM.PAULO@SEREDE.COM.BR</t>
  </si>
  <si>
    <t>MARIA.FILHA@SEREDE.COM.BR</t>
  </si>
  <si>
    <t>ELEN.SILVA@SEREDE.COM.BR</t>
  </si>
  <si>
    <t>JULIANA.FERREIRA@SEREDE.COM.BR</t>
  </si>
  <si>
    <t>ALICE.JESUS@SEREDE.COM.BR</t>
  </si>
  <si>
    <t>JAIR.SOUZA@SEREDE.COM.BR</t>
  </si>
  <si>
    <t>JESSICA.ALMEIDA@SEREDE.COM.BR</t>
  </si>
  <si>
    <t>NILSON.JUNIOR@SEREDE.COM.BR</t>
  </si>
  <si>
    <t>CLEITON.SILVA@SEREDE.COM.BR</t>
  </si>
  <si>
    <t>VANILIO.CERQUEIRA@SEREDE.COM.BR</t>
  </si>
  <si>
    <t>KAUAN.AFLITOS@SEREDE.COM.BR</t>
  </si>
  <si>
    <t>HENRIQUE.PIEDADE@SEREDE.COM.BR</t>
  </si>
  <si>
    <t>FLAVIA.SIMONACI@SEREDE.COM.BR</t>
  </si>
  <si>
    <t>ROSIMEIRY.SALES@SEREDE.COM.BR</t>
  </si>
  <si>
    <t>POLLYANNA.LUNA@SEREDE.COM.BR</t>
  </si>
  <si>
    <t>CARLA.ANJOS@SEREDE.COM.BR</t>
  </si>
  <si>
    <t>ITALO.MORAES@SEREDE.COM.BR</t>
  </si>
  <si>
    <t>NATHALIE.NASCIMENTO@SEREDE.COM.BR</t>
  </si>
  <si>
    <t>DAISY.COSTA@SEREDE.COM.BR</t>
  </si>
  <si>
    <t>LAIS.RODOVALHO@SEREDE.COM.BR</t>
  </si>
  <si>
    <t>ALEX.COSTA@SEREDE.COM.BR</t>
  </si>
  <si>
    <t>ERICA.LIMA@SEREDE.COM.BR</t>
  </si>
  <si>
    <t>DIANE.SANTOS@SEREDE.COM.BR</t>
  </si>
  <si>
    <t>DAVI.FERREIRA@SEREDE.COM.BR</t>
  </si>
  <si>
    <t>ROSEANE.SANTOS@SEREDE.COM.BR</t>
  </si>
  <si>
    <t>ANA.SANTANA@SEREDE.COM.BR</t>
  </si>
  <si>
    <t>TAISE.SALES@SEREDE.COM.BR</t>
  </si>
  <si>
    <t>LUIZ.NASCIMENTO@SEREDE.COM.BR</t>
  </si>
  <si>
    <t>ANDREZA.BESSA@SEREDE.COM.BR</t>
  </si>
  <si>
    <t>THIAGO.CORREIA@SEREDE.COM.BR</t>
  </si>
  <si>
    <t>THAYNA.ALBUQUERQUE@SEREDE.COM.BR</t>
  </si>
  <si>
    <t>RAFAEL.RODRIGUES@SEREDE.COM.BR</t>
  </si>
  <si>
    <t>PAMELA.RODRIGUES@SEREDE.COM.BR</t>
  </si>
  <si>
    <t>EDUARDA.CASTRO@SEREDE.COM.BR</t>
  </si>
  <si>
    <t>EDSON.POJIDAEFF@SEREDE.COM.BR</t>
  </si>
  <si>
    <t>PATRICIA.JESUS@SEREDE.COM.BR</t>
  </si>
  <si>
    <t>GLEIDSON.SANTOS@SEREDE.COM.BR</t>
  </si>
  <si>
    <t>ERICA.TOPASIO@SEREDE.COM.BR</t>
  </si>
  <si>
    <t>RICARDO.ORMUNDO@SEREDE.COM.BR</t>
  </si>
  <si>
    <t>ANASOUZA@SEREDE.COM.BR</t>
  </si>
  <si>
    <t>ANA.ROCHA@SEREDE.COM.BR</t>
  </si>
  <si>
    <t>VERA.RASGA@SEREDE.COM.BR</t>
  </si>
  <si>
    <t>NATALIA.SILVA@SEREDE.COM.BR</t>
  </si>
  <si>
    <t>ADRIANAOLIVEIRA@SEREDE.COM.BR</t>
  </si>
  <si>
    <t>JOAO.REGUEIRA@SEREDE.COM.BR</t>
  </si>
  <si>
    <t>SHEILA.VIEIRA@SEREDE.COM.BR</t>
  </si>
  <si>
    <t>JAQUELINE.DANTAS@SEREDE.COM.BR</t>
  </si>
  <si>
    <t>SIMONE.TELES@SEREDE.COM.BR</t>
  </si>
  <si>
    <t>ALINE.SOUZA@SEREDE.COM.BR</t>
  </si>
  <si>
    <t>MARIA.BARRETO@SEREDE.COM.BR</t>
  </si>
  <si>
    <t>LEANDRO.OLIVEIRA@SEREDE.COM.BR</t>
  </si>
  <si>
    <t>LUANA.FERREIRA@SEREDE.COM.BR</t>
  </si>
  <si>
    <t>JULIANA.PEREIRA@SEREDE.COM.BR</t>
  </si>
  <si>
    <t>LORENA.BATISTA@SEREDE.COM.BR</t>
  </si>
  <si>
    <t>ESTER.JESUS@SEREDE.COM.BR</t>
  </si>
  <si>
    <t>JOILMA.PALMA@SEREDE.COM.BR</t>
  </si>
  <si>
    <t>JESSICACONCEICAO@SEREDE.COM.BR</t>
  </si>
  <si>
    <t>RENATA.SANTOS@SEREDE.COM.BR</t>
  </si>
  <si>
    <t>EMILY.CRISOSTOMO@SEREDE.COM.BR</t>
  </si>
  <si>
    <t>GABRIELA.CARDOSO@SEREDE.COM.BR</t>
  </si>
  <si>
    <t>MOISES.SANTOS@SEREDE.COM.BR</t>
  </si>
  <si>
    <t>BEATRIZ.PAZ@SEREDE.COM.BR</t>
  </si>
  <si>
    <t>GEORGE.SANTANA@SEREDE.COM.BR</t>
  </si>
  <si>
    <t>ERICA.COSTA@SEREDE.COM.BR</t>
  </si>
  <si>
    <t>CARINE.SANTOS@SEREDE.COM.BR</t>
  </si>
  <si>
    <t>KARINA.SILVA@SEREDE.COM.BR</t>
  </si>
  <si>
    <t>CRISTINE.GUIMARAES@SEREDE.COM.BR</t>
  </si>
  <si>
    <t>YASMIN.PINTO@SEREDE.COM.BR</t>
  </si>
  <si>
    <t>GUSTAVO.SANTOS@SEREDE.COM.BR</t>
  </si>
  <si>
    <t>JUCILENE.JESUS@SEREDE.COM.BR</t>
  </si>
  <si>
    <t>ANDREA.VALE@SEREDE.COM.BR</t>
  </si>
  <si>
    <t>ADRIANE.REIS@SEREDE.COM.BR</t>
  </si>
  <si>
    <t>RAFAEL.MOURA@SEREDE.COM.BR</t>
  </si>
  <si>
    <t>HORTENCIA.RODRIGUES@SEREDE.COM.BR</t>
  </si>
  <si>
    <t>URSULA.SILVA@SEREDE.COM.BR</t>
  </si>
  <si>
    <t>ARTUR.DIAS@SEREDE.COM.BR</t>
  </si>
  <si>
    <t>MARIANA.SANTOS@SEREDE.COM.BR</t>
  </si>
  <si>
    <t>FRANCIANE.MOURA@SEREDE.COM.BR</t>
  </si>
  <si>
    <t>JULIA.PEREIRA@SEREDE.COM.BR</t>
  </si>
  <si>
    <t>ADRIA.SANTOS@SEREDE.COM.BR</t>
  </si>
  <si>
    <t>LUCIANA.SANTOS@SEREDE.COM.BR</t>
  </si>
  <si>
    <t>JAQUELINE.SOARES@SEREDE.COM.BR</t>
  </si>
  <si>
    <t>VANNEIDE.SANTOS@SEREDE.COM.BR</t>
  </si>
  <si>
    <t>SUELANE.OLIVEIRA@SEREDE.COM.BR</t>
  </si>
  <si>
    <t>CRISTIANE.SILVA@SEREDE.COM.BR</t>
  </si>
  <si>
    <t>EDIRLANE.RODRIGUES@SEREDE.COM.BR</t>
  </si>
  <si>
    <t>ELISANGELA.ARAUJO@SEREDE.COM.BR</t>
  </si>
  <si>
    <t>MAYLSON.SILVA@SEREDE.COM.BR</t>
  </si>
  <si>
    <t>HUGO.SILVA@SEREDE.COM.BR</t>
  </si>
  <si>
    <t>SIBERE.SILVA@SEREDE.COM.BR</t>
  </si>
  <si>
    <t>ANDREA.WALSH@SEREDE.COM.BR</t>
  </si>
  <si>
    <t>ANA.SOUZA@SEREDE.COM.BR</t>
  </si>
  <si>
    <t>THAYLANE.SANTOS@SEREDE.COM.BR</t>
  </si>
  <si>
    <t>CLAITON.SANTOS@SEREDE.COM.BR</t>
  </si>
  <si>
    <t>ELAINA.ROSA@SEREDE.COM.BR</t>
  </si>
  <si>
    <t>ALICA.VIRGENS@SEREDE.COM.BR</t>
  </si>
  <si>
    <t>LETICIA.BORGES@SEREDE.COM.BR</t>
  </si>
  <si>
    <t>LAIANE.SILVA@SEREDE.COM.BR</t>
  </si>
  <si>
    <t>LILIAN.SANTOS@SEREDE.COM.BR</t>
  </si>
  <si>
    <t>LILIA.SANTOS@SEREDE.COM.BR</t>
  </si>
  <si>
    <t>RODRIGO.SANTO@SEREDE.COM.BR</t>
  </si>
  <si>
    <t>LUCAS.SOBRAL@SEREDE.COM.BR</t>
  </si>
  <si>
    <t>GABRIEL.NEGREIROS@SEREDE.COM.BR</t>
  </si>
  <si>
    <t>SABRINA.SOUZA@SEREDE.COM.BR</t>
  </si>
  <si>
    <t>LUIS.SOUZA@SEREDE.COM.BR</t>
  </si>
  <si>
    <t>TATIANE.SILVA@SEREDE.COM.BR</t>
  </si>
  <si>
    <t>ELIJOSE.VIEIRA@SEREDE.COM.BR</t>
  </si>
  <si>
    <t>CRISLAYNE.SILVA@SEREDE.COM.BR</t>
  </si>
  <si>
    <t>ITANA.SOUZA@SEREDE.COM.BR</t>
  </si>
  <si>
    <t>EMANUELA.SANTANA@SEREDE.COM.BR</t>
  </si>
  <si>
    <t>GILLYAN.SILVA@SEREDE.COM.BR</t>
  </si>
  <si>
    <t>JOELMA.BONFIM@SEREDE.COM.BR</t>
  </si>
  <si>
    <t>GLADYS.SILVA@SEREDE.COM.BR</t>
  </si>
  <si>
    <t>ELISABETE.SILVA@SEREDE.COM.BR</t>
  </si>
  <si>
    <t>JESSICA.COSTA@SEREDE.COM.BR</t>
  </si>
  <si>
    <t>JAMILE.TRINDADE@SEREDE.COM.BR</t>
  </si>
  <si>
    <t>NATALIA.PAZ@SEREDE.COM.BR</t>
  </si>
  <si>
    <t>ADRIANA.SOUZA@SEREDE.COM.BR</t>
  </si>
  <si>
    <t>DANIELE.CORREIA@SEREDE.COM.BR</t>
  </si>
  <si>
    <t>PAULA.OLIVEIRA@SEREDE.COM.BR</t>
  </si>
  <si>
    <t>EMERSON.SANTOS@SEREDE.COM.BR</t>
  </si>
  <si>
    <t>ISABELE.SALES@SEREDE.COM.BR</t>
  </si>
  <si>
    <t>GRAZIELA.SILVA@SEREDE.COM.BR</t>
  </si>
  <si>
    <t>GABRIEL.SANTANA@SEREDE.COM.BR</t>
  </si>
  <si>
    <t>ANTONIA.SILVA@SEREDE.COM.BR</t>
  </si>
  <si>
    <t>RENATA.MACIEL@SEREDE.COM.BR</t>
  </si>
  <si>
    <t>PATRICIA.NASCIMENTO@SEREDE.COM.BR</t>
  </si>
  <si>
    <t>RAQUEL.BASTOS@SEREDE.COM.BR</t>
  </si>
  <si>
    <t>DANIELE.SILVA@SEREDE.COM.BR</t>
  </si>
  <si>
    <t>KELLY.SILVA@SEREDE.COM.BR</t>
  </si>
  <si>
    <t>DANIELLE.SILVA@SEREDE.COM.BR</t>
  </si>
  <si>
    <t>PATRICIA.COSTA@SEREDE.COM.BR</t>
  </si>
  <si>
    <t>CLAUDENICE.SILVA@SEREDE.COM.BR</t>
  </si>
  <si>
    <t>SUELEM.GONCALVES@SEREDE.COM.BR</t>
  </si>
  <si>
    <t>MARIA.SILVA@SEREDE.COM.BR</t>
  </si>
  <si>
    <t>PAULO.ARAUJO@SEREDE.COM.BR</t>
  </si>
  <si>
    <t>JOSE.DAMASCENO@SEREDE.COM.BR</t>
  </si>
  <si>
    <t>FRANCISCA.ALVES@SEREDE.COM.BR</t>
  </si>
  <si>
    <t>PATRICIA.MADUREIRA@SEREDE.COM.BR</t>
  </si>
  <si>
    <t>VIVIA.PEREIRA@SEREDE.COM.BR</t>
  </si>
  <si>
    <t>TAMEIA.AMARAL@SEREDE.COM.BR</t>
  </si>
  <si>
    <t>GABRIELA.MARQUES@SEREDE.COM.BR</t>
  </si>
  <si>
    <t>KEZIA.PIMENTA@SEREDE.COM.BR</t>
  </si>
  <si>
    <t>LUCIANA.DANTAS@SEREDE.COM.BR</t>
  </si>
  <si>
    <t>CARLA.TRINTIM@SEREDE.COM.BR</t>
  </si>
  <si>
    <t>RUAN.AFLITOS@SEREDE.COM.BR</t>
  </si>
  <si>
    <t>CAUAN.BANDEIRA@SEREDE.COM.BR</t>
  </si>
  <si>
    <t>ADRIANA.MIRANDA@SEREDE.COM.BR</t>
  </si>
  <si>
    <t>PAULO.MENEZES@SEREDE.COM.BR</t>
  </si>
  <si>
    <t>JACIELE.BARBOSA@SEREDE.COM.BR</t>
  </si>
  <si>
    <t>DEBORAH.SILVA@SEREDE.COM.BR</t>
  </si>
  <si>
    <t>RAIANE.NASCIMENTO@SEREDE.COM.BR</t>
  </si>
  <si>
    <t>GRAZIELE.JESUS@SEREDE.COM.BR</t>
  </si>
  <si>
    <t>JAMILE.OLIVEIRA@SEREDE.COM.BR</t>
  </si>
  <si>
    <t>EDNALDO.SANTOS@SEREDE.COM.BR</t>
  </si>
  <si>
    <t>JORGE.FILHO@SEREDE.COM.BR</t>
  </si>
  <si>
    <t>MARISTELA.COSTA@SEREDE.COM.BR</t>
  </si>
  <si>
    <t>THAIS.SANTANA@SEREDE.COM.BR</t>
  </si>
  <si>
    <t>ZENAILSON.SILVA@SEREDE.COM.BR</t>
  </si>
  <si>
    <t>ALINE.MOURA@SEREDE.COM.BR</t>
  </si>
  <si>
    <t>ANGELICA.OLIVEIRA@SEREDE.COM.BR</t>
  </si>
  <si>
    <t>LIDIANE.SILVA@SEREDE.COM.BR</t>
  </si>
  <si>
    <t>VANESSA.SANTOS@SEREDE.COM.BR</t>
  </si>
  <si>
    <t>ANDREAS.FERREIRA@SEREDE.COM.BR</t>
  </si>
  <si>
    <t>RODRIGO.SANTANA@SEREDE.COM.BR</t>
  </si>
  <si>
    <t>CINTHIA.CONCEICAO@REDECONECTA.NET.BR</t>
  </si>
  <si>
    <t>ANDERSON.TRINDADE@SEREDE.COM.BR</t>
  </si>
  <si>
    <t>CLAUDIA.CHAVES@SEREDE.COM.BR</t>
  </si>
  <si>
    <t>ALEXSANDRA.BRITO@SEREDE.COM.BR</t>
  </si>
  <si>
    <t>JUCINEIDE.SOUZA@SEREDE.COM.BR</t>
  </si>
  <si>
    <t>SARA.FARIA@SEREDE.COM.BR</t>
  </si>
  <si>
    <t>MAGJANE.SILVA@SEREDE.COM.BR</t>
  </si>
  <si>
    <t>ELEDJANE.DIAS@SEREDE.COM.BR</t>
  </si>
  <si>
    <t>CECILIA.OLIVEIRA@SEREDE.COM.BR</t>
  </si>
  <si>
    <t>JEANE.SANTOS@SEREDE.COM.BR</t>
  </si>
  <si>
    <t>DANILA.AGUIAR@SEREDE.COM.BR</t>
  </si>
  <si>
    <t>GISELE.REIS@SEREDE.COM.BR</t>
  </si>
  <si>
    <t>JEANE.MENDONCA@SEREDE.COM.BR</t>
  </si>
  <si>
    <t>DEBORA.ANTUNES@SEREDE.COM.BR</t>
  </si>
  <si>
    <t>MILENE.SANTOS@SEREDE.COM.BR</t>
  </si>
  <si>
    <t>VANESSA.BRAGA@SEREDE.COM.BR</t>
  </si>
  <si>
    <t>LORRANA.MACIEL@SEREDE.COM.BR</t>
  </si>
  <si>
    <t>ERICK.SOUSA@SEREDE.COM.BR</t>
  </si>
  <si>
    <t>RAIMUNDO.JUNIOR@SEREDE.COM.BR</t>
  </si>
  <si>
    <t>JULIANA.PURIFICACAO@SEREDE.COM.BR</t>
  </si>
  <si>
    <t>ARTHUR.SANTOS@SEREDE.COM.BR</t>
  </si>
  <si>
    <t>VITORIA.SOUSA@SEREDE.COM.BR</t>
  </si>
  <si>
    <t>IVANA.CARMO@SEREDE.COM.BR</t>
  </si>
  <si>
    <t>JAMILY.TRINDADE@SEREDE.COM.BR</t>
  </si>
  <si>
    <t>KELLY.LUCIANO@SEREDE.COM.BR</t>
  </si>
  <si>
    <t>ROBERT.SANTOS@SEREDE.COM.BR</t>
  </si>
  <si>
    <t>DAYANE.GOMES@SEREDE.COM.BR</t>
  </si>
  <si>
    <t>FREDERICO.SILVA@SEREDE.COM.BR</t>
  </si>
  <si>
    <t>AILA.OLIVEIRA@SEREDE.COM.BR</t>
  </si>
  <si>
    <t>JONATAS.SANTOS@SEREDE.COM.BR</t>
  </si>
  <si>
    <t>LORENA.SANTANA@SEREDE.COM.BR</t>
  </si>
  <si>
    <t>MILENA.AMARAL@SEREDE.COM.BR</t>
  </si>
  <si>
    <t>LISMAR.JUNIOR@SEREDE.COM.BR</t>
  </si>
  <si>
    <t>CLAUDIA.TEIXEIRA@SEREDE.COM.BR</t>
  </si>
  <si>
    <t>NILDE.SILVA@SEREDE.COM.BR</t>
  </si>
  <si>
    <t>LUCIANO.DIAS@SEREDE.COM.BR</t>
  </si>
  <si>
    <t>CARIELLE.ARAUJO@SEREDE.COM.BR</t>
  </si>
  <si>
    <t>YURI.NUNES@SEREDE.COM.BR</t>
  </si>
  <si>
    <t>ADRIANO.JUNIOR@SEREDE.COM.BR</t>
  </si>
  <si>
    <t>RIANE.NASCIMENTO@SEREDE.COM.BR</t>
  </si>
  <si>
    <t>EVANILSON.LIMA@SEREDE.COM.BR</t>
  </si>
  <si>
    <t>JOAO.QUADROS@SEREDE.COM.BR</t>
  </si>
  <si>
    <t>LEONARDO.JESUS@SEREDE.COM.BR</t>
  </si>
  <si>
    <t>ELIEL.SILVA@SEREDE.COM.BR</t>
  </si>
  <si>
    <t>LUCIMEIRE.REIS@SEREDE.COM.BR</t>
  </si>
  <si>
    <t>CLEYDE.MOREIRA@SEREDE.COM.BR</t>
  </si>
  <si>
    <t>LEONARDO.PINTO@SEREDE.COM.BR</t>
  </si>
  <si>
    <t>MONIQUE.NASCIMENTO@SEREDE.COM.BR</t>
  </si>
  <si>
    <t>VALERIA.GARCEZ@SEREDE.COM.BR</t>
  </si>
  <si>
    <t>ERICA.OLIVEIRA@SEREDE.COM.BR</t>
  </si>
  <si>
    <t>NANCY.OLIVEIRA@SEREDE.COM.BR</t>
  </si>
  <si>
    <t>CARINA.BRITO@SEREDE.COM.BR</t>
  </si>
  <si>
    <t>RODRIGO.BULHOSA@SEREDE.COM.BR</t>
  </si>
  <si>
    <t>MIRELA.COSTA@SEREDE.COM.BR</t>
  </si>
  <si>
    <t>MARIA.MORAIS@SEREDE.COM.BR</t>
  </si>
  <si>
    <t>TAILON.PARIS@SEREDE.COM.BR</t>
  </si>
  <si>
    <t>JOSE.DIAS@SEREDE.COM.BR</t>
  </si>
  <si>
    <t>ISRAEL.PALMA@SEREDE.COM.BR</t>
  </si>
  <si>
    <t>JUDITE.SANTOS@SEREDE.COM.BR</t>
  </si>
  <si>
    <t>ALINE.DIAS@SEREDE.COM.BR</t>
  </si>
  <si>
    <t>JEFFERSON.SANTOS@SEREDE.COM.BR</t>
  </si>
  <si>
    <t>CASSIA.SANTOS@SEREDE.COM.BR</t>
  </si>
  <si>
    <t>LARISSA.PINTO@SEREDE.COM.BR</t>
  </si>
  <si>
    <t>MAISA.ASSIS@SEREDE.COM.BR</t>
  </si>
  <si>
    <t>JULIANA.PLINIO@SEREDE.COM.BR</t>
  </si>
  <si>
    <t>RAIZA.PEREIRA@SEREDE.COM.BR</t>
  </si>
  <si>
    <t>TAINA.SANTOS@SEREDE.COM.BR</t>
  </si>
  <si>
    <t>THAIS.BROTAS@SEREDE.COM.BR</t>
  </si>
  <si>
    <t>MONIQUE.LIMA@SEREDE.COM.BR</t>
  </si>
  <si>
    <t>VAGNER.COSTA@SEREDE.COM.BR</t>
  </si>
  <si>
    <t>PRISCILA.JESUS@SEREDE.COM.BR</t>
  </si>
  <si>
    <t>ANA.CONCEICAO@REDECONECTA.NET.BR</t>
  </si>
  <si>
    <t>FRANCISLENE.NASCIMENTO@SEREDE.COM.BR</t>
  </si>
  <si>
    <t>THAISE.BARRETO@SEREDE.COM.BR</t>
  </si>
  <si>
    <t>TATIANE.FERREIRA@SEREDE.COM.BR</t>
  </si>
  <si>
    <t>MARCIA.CRUZ@SEREDE.COM.BR</t>
  </si>
  <si>
    <t>JULIA.SOARES@SEREDE.COM.BR</t>
  </si>
  <si>
    <t>HOSANA.SANTOS@SEREDE.COM.BR</t>
  </si>
  <si>
    <t>MAIANA.JESUS@SEREDE.COM.BR</t>
  </si>
  <si>
    <t>JENNIFER.NASCIMENTO@SEREDE.COM.BR</t>
  </si>
  <si>
    <t>LAIS.SANTOS@SEREDE.COM.BR</t>
  </si>
  <si>
    <t>GILCEANE.SILVA@SEREDE.COM.BR</t>
  </si>
  <si>
    <t>TATIANE.MOREIRA@SEREDE.COM.BR</t>
  </si>
  <si>
    <t>ELAINE.SANTOS@REDECONECTA.NET.BR</t>
  </si>
  <si>
    <t>DERANGE.ARAUJO@SEREDE.COM.BR</t>
  </si>
  <si>
    <t>RAIMUNDO.TRANQUILLI@SEREDE.COM.BR</t>
  </si>
  <si>
    <t>MARILEIDE.SANTOS@SEREDE.COM.BR</t>
  </si>
  <si>
    <t>HELDER.SANTOS@SEREDE.COM.BR</t>
  </si>
  <si>
    <t>ILAILA.FOIS@SEREDE.COM.BR</t>
  </si>
  <si>
    <t>ROSELI.SILVA@SEREDE.COM.BR</t>
  </si>
  <si>
    <t>JOSE.BERHENDS@SEREDE.COM.BR</t>
  </si>
  <si>
    <t>ANASANTANA@SEREDE.COM.BR</t>
  </si>
  <si>
    <t>SUANE.CRUZ@SEREDE.COM.BR</t>
  </si>
  <si>
    <t>THAYS.GOMES@SEREDE.COM.BR</t>
  </si>
  <si>
    <t>THAMIRIS.MELO@SEREDE.COM.BR</t>
  </si>
  <si>
    <t>QUELI.SANTOS@SEREDE.COM.BR</t>
  </si>
  <si>
    <t>RUAN.SOUZA@SEREDE.COM.BR</t>
  </si>
  <si>
    <t>MARILUCIA.CONCEICAO@SEREDE.COM.BR</t>
  </si>
  <si>
    <t>INGRID.ANDRADE@SEREDE.COM.BR</t>
  </si>
  <si>
    <t>CLARA.COUTINHO@SEREDE.COM.BR</t>
  </si>
  <si>
    <t>NAYARA.SANTOS@SEREDE.COM.BR</t>
  </si>
  <si>
    <t>MONIQUE.SANTOS@SEREDE.COM.BR</t>
  </si>
  <si>
    <t>PRISCILASANTOS@SEREDE.COM.BR</t>
  </si>
  <si>
    <t>FABIANA.LEAO@SEREDE.COM.BR</t>
  </si>
  <si>
    <t>ANDERSON.ARAGAO@SEREDE.COM.BR</t>
  </si>
  <si>
    <t>JANAINA.AGUIAR@SEREDE.COM.BR</t>
  </si>
  <si>
    <t>EDNILSON.JUNIOR@SEREDE.COM.BR</t>
  </si>
  <si>
    <t>ROSEMARE.SANTOS@SEREDE.COM.BR</t>
  </si>
  <si>
    <t>RAIANE.MATOS@SEREDE.COM.BR</t>
  </si>
  <si>
    <t>PATRICIASANTOS@SEREDE.COM.BR</t>
  </si>
  <si>
    <t>ALISSON.SANTOS@SEREDE.COM.BR</t>
  </si>
  <si>
    <t>VITOR.MENDES@REDECONECTA.NET.BR</t>
  </si>
  <si>
    <t>LEILA.SOUZA@SEREDE.COM.BR</t>
  </si>
  <si>
    <t>AMANDA.NASCIMENTO@SEREDE.COM.BR</t>
  </si>
  <si>
    <t>JULIANA.SOUSA@SEREDE.COM.BR</t>
  </si>
  <si>
    <t>LAIS.FREITAS@SEREDE.COM.BR</t>
  </si>
  <si>
    <t>RAYZA.SOARES@SEREDE.COM.BR</t>
  </si>
  <si>
    <t>MONICA.FREITAS@SEREDE.COM.BR</t>
  </si>
  <si>
    <t>NIVIANE.MORAIS@SEREDE.COM.BR</t>
  </si>
  <si>
    <t>JURANDIR.NETO@SEREDE.COM.BR</t>
  </si>
  <si>
    <t>TUANE.SANTANA@SEREDE.COM.BR</t>
  </si>
  <si>
    <t>RODOLFO.RAMOS@SEREDE.COM.BR</t>
  </si>
  <si>
    <t>JOISE.SANTOS@SEREDE.COM.BR</t>
  </si>
  <si>
    <t>JOSILENE.SOUZA@SEREDE.COM.BR</t>
  </si>
  <si>
    <t>JAMILE.LISBOA@SEREDE.COM.BR</t>
  </si>
  <si>
    <t>LEANDRO.AZEVEDO@SEREDE.COM.BR</t>
  </si>
  <si>
    <t>MARLI.SILVA@SEREDE.COM.BR</t>
  </si>
  <si>
    <t>BARBARA.PEDRA@SEREDE.COM.BR</t>
  </si>
  <si>
    <t>MARLI.SANTANA@SEREDE.COM.BR</t>
  </si>
  <si>
    <t>JOYCE.CARVALHO@SEREDE.COM.BR</t>
  </si>
  <si>
    <t>DAVI.SOARES@SEREDE.COM.BR</t>
  </si>
  <si>
    <t>CLAUDENIZE.PEREIRA@SEREDE.COM.BR</t>
  </si>
  <si>
    <t>REBECA.JESUS@SEREDE.COM.BR</t>
  </si>
  <si>
    <t>MARY.CALMON@SEREDE.COM.BR</t>
  </si>
  <si>
    <t>THAYS.SILVA@SEREDE.COM.BR</t>
  </si>
  <si>
    <t>JAMILE.PEIXOTO@SEREDE.COM.BR</t>
  </si>
  <si>
    <t>NADMAR.SILVA@SEREDE.COM.BR</t>
  </si>
  <si>
    <t>FERNANDO.BATISTA@SEREDE.COM.BR</t>
  </si>
  <si>
    <t>ALINE.ALCANTARA@SEREDE.COM.BR</t>
  </si>
  <si>
    <t>MARIA.SENA@SEREDE.COM.BR</t>
  </si>
  <si>
    <t>WEDNEY.PAIXAO@SEREDE.COM.BR</t>
  </si>
  <si>
    <t>JOSE.VIEIRA@SEREDE.COM.BR</t>
  </si>
  <si>
    <t>ANANDA.PEDRO@SEREDE.COM.BR</t>
  </si>
  <si>
    <t>JULIANA.MOTA@SEREDE.COM.BR</t>
  </si>
  <si>
    <t>MARCIO.SANTANA@SEREDE.COM.BR</t>
  </si>
  <si>
    <t>ELILIAN.ARAGAO@SEREDE.COM.BR</t>
  </si>
  <si>
    <t>LAIS.COSTA@SEREDE.COM.BR</t>
  </si>
  <si>
    <t>EDILAINE.LEITE@SEREDE.COM.BR</t>
  </si>
  <si>
    <t>CAMILA.MACEDO@SEREDE.COM.BR</t>
  </si>
  <si>
    <t>ALEXANDRE.TAVARES@SEREDE.COM.BR</t>
  </si>
  <si>
    <t>SANDRA.FREITAS@SEREDE.COM.BR</t>
  </si>
  <si>
    <t>JULIANA.BARBOZA@SEREDE.COM.BR</t>
  </si>
  <si>
    <t>ALEX.FRAGA@SEREDE.COM.BR</t>
  </si>
  <si>
    <t>HERICA.MOREIRA@SEREDE.COM.BR</t>
  </si>
  <si>
    <t>ROSENILDA.SANTOS@SEREDE.COM.BR</t>
  </si>
  <si>
    <t>SIMONE.SANTOS@SEREDE.COM.BR</t>
  </si>
  <si>
    <t>MERCIA.PITANGA@SEREDE.COM.BR</t>
  </si>
  <si>
    <t>THAIS.SOUZA@SEREDE.COM.BR</t>
  </si>
  <si>
    <t>PHOLLYANA.SANTOS@SEREDE.COM.BR</t>
  </si>
  <si>
    <t>GABRIELA.JESUS@SEREDE.COM.BR</t>
  </si>
  <si>
    <t>DULCIMAR.MACEDO@SEREDE.COM.BR</t>
  </si>
  <si>
    <t>ERISON.LIMA@SEREDE.TEC.BR</t>
  </si>
  <si>
    <t>JEYMESON.SANTOS@SEREDE.TEC.BR</t>
  </si>
  <si>
    <t>ALMIR.SILVA@SEREDE.TEC.BR</t>
  </si>
  <si>
    <t>WISTON.CUNHA@SEREDE.COM.BR</t>
  </si>
  <si>
    <t>JOSE.FIRMINO@SEREDE.TEC.BR</t>
  </si>
  <si>
    <t>AFONSO.JUNIOR@SEREDE.TEC.BR</t>
  </si>
  <si>
    <t>VILCIMAR.BARBOSA@SEREDE.TEC.BR</t>
  </si>
  <si>
    <t>RELRISSON.OLIVEIRA@SEREDE.TEC.BR</t>
  </si>
  <si>
    <t>ROBSON.FERREIRASILVA@SEREDE.TEC.BR</t>
  </si>
  <si>
    <t>JOSE.MORAIS@SEREDE.TEC.BR</t>
  </si>
  <si>
    <t>RAFAEL.ALVES@SEREDE.TEC.BR</t>
  </si>
  <si>
    <t>ROBENILDO.BARROS@SEREDE.TEC.BR</t>
  </si>
  <si>
    <t>RAFAEL.JOSE@SEREDE.TEC.BR</t>
  </si>
  <si>
    <t>JOSENILSON.SILVA@SEREDE.TEC.BR</t>
  </si>
  <si>
    <t>POLIANA.FARIAS@SEREDE.COM.BR</t>
  </si>
  <si>
    <t>GLAUBER.BATISTA@SEREDE.COM.BR</t>
  </si>
  <si>
    <t>JOSE.GIVANILDO@SEREDE.TEC.BR</t>
  </si>
  <si>
    <t>THOMAS.JOSE@SEREDE.TEC.BR</t>
  </si>
  <si>
    <t>BARTHOLOMEO.SOUSA@SEREDE.TEC.BR</t>
  </si>
  <si>
    <t>FABIO.SILVA@SEREDE.COM.BR</t>
  </si>
  <si>
    <t>EYK.SILVA@SEREDE.TEC.BR</t>
  </si>
  <si>
    <t>JOSE.FERNANDO@SEREDE.TEC.BR</t>
  </si>
  <si>
    <t>MARCIO.GALINDO@SEREDE.COM.BR</t>
  </si>
  <si>
    <t>LUAN.GRANGEIRO@SEREDE.COM.BR</t>
  </si>
  <si>
    <t>CARLOS.GOMES@SEREDE.TEC.BR</t>
  </si>
  <si>
    <t>EDILSON.COSTA@SEREDE.TEC.BR</t>
  </si>
  <si>
    <t>WALTER.GOMES@SEREDE.COM.BR</t>
  </si>
  <si>
    <t>MAURINO.SILVA@SEREDE.TEC.BR</t>
  </si>
  <si>
    <t>RIZONALDO.MORAES@SEREDE.TEC.BR</t>
  </si>
  <si>
    <t>ANDRE.FRANCISCO@SEREDE.TEC.BR</t>
  </si>
  <si>
    <t>JOSE.FERREIRA@SEREDE.TEC.BR</t>
  </si>
  <si>
    <t>RENAN.GOMES@SEREDE.TEC.BR</t>
  </si>
  <si>
    <t>JOSE.BARROS@SEREDE.TEC.BR</t>
  </si>
  <si>
    <t>INALDO.CRUZ@SEREDE.TEC.BR</t>
  </si>
  <si>
    <t>CARLOS.NUNES@SEREDE.TEC.BR</t>
  </si>
  <si>
    <t>ADELSON.SILVA@SEREDE.TEC.BR</t>
  </si>
  <si>
    <t>FRANCISCO.MIRANDA@SEREDE.TEC.BR</t>
  </si>
  <si>
    <t>MATHEUS.EUFRASIO@SEREDE.TEC.BR</t>
  </si>
  <si>
    <t>EDIVAL.CALDEIRA@SEREDE.TEC.BR</t>
  </si>
  <si>
    <t>MANUEL.SOARES@SEREDE.TEC.BR</t>
  </si>
  <si>
    <t>OSVALDO.VIEIRA@SEREDE.TEC.BR</t>
  </si>
  <si>
    <t>JANDERCLEY.ARIRAMA@SEREDE.COM.BR</t>
  </si>
  <si>
    <t>THIALISSON.FAGUNDES@SEREDE.TEC.BR</t>
  </si>
  <si>
    <t>JEFFERSON.MENDES@SEREDE.TEC.BR</t>
  </si>
  <si>
    <t>RAUL.SIMPLICIO@SEREDE.TEC.BR</t>
  </si>
  <si>
    <t>ADELSON.BEZERRA@SEREDE.TEC.BR</t>
  </si>
  <si>
    <t>JOSE.NILSONLIMA@SEREDE.TEC.BR</t>
  </si>
  <si>
    <t>ANTONIO.MARTINS@SEREDE.TEC.BR</t>
  </si>
  <si>
    <t>ADEMIR.SOARES@SEREDE.TEC.BR</t>
  </si>
  <si>
    <t>EDSON.LAURENTINO@SEREDE.TEC.BR</t>
  </si>
  <si>
    <t>NIANDERSON.PINHEIRO@SEREDE.TEC.BR</t>
  </si>
  <si>
    <t>ROBSON.ALEXANDRE@SEREDE.TEC.BR</t>
  </si>
  <si>
    <t>ALOISIO.FILHO@SEREDE.TEC.BR</t>
  </si>
  <si>
    <t>ALEXANDRE.JOSE@SEREDE.TEC.BR</t>
  </si>
  <si>
    <t>REDSON.CHAVES@SEREDE.TEC.BR</t>
  </si>
  <si>
    <t>JACK.SANTOS@SEREDE.TEC.BR</t>
  </si>
  <si>
    <t>MARCOS.BATISTA@SEREDE.TEC.BR</t>
  </si>
  <si>
    <t>JOAOVICTORSILVA@SEREDE.TEC.BR</t>
  </si>
  <si>
    <t>NIEDSON.PINHEIRO@SEREDE.TEC.BR</t>
  </si>
  <si>
    <t>JAILTON.PAULA@SEREDE.TEC.BR</t>
  </si>
  <si>
    <t>HENRIQUE.PAIVA@SEREDE.TEC.BR</t>
  </si>
  <si>
    <t>JOAO.ARAUJO@SEREDE.TEC.BR</t>
  </si>
  <si>
    <t>ALBIESIO.VIANA@SEREDE.TEC.BR</t>
  </si>
  <si>
    <t>FRANCISCO.ALMEIDA@SEREDE.TEC.BR</t>
  </si>
  <si>
    <t>CACIODORO.NETO@SEREDE.TEC.BR</t>
  </si>
  <si>
    <t>ALCIVAM.SOUZA@SEREDE.TEC.BR</t>
  </si>
  <si>
    <t>ANTONIO.PIZANGO@SEREDE.TEC.BR</t>
  </si>
  <si>
    <t>ISAIAS.JUNIOR@SEREDE.TEC.BR</t>
  </si>
  <si>
    <t>SIDNEY.SANTOS@SEREDE.TEC.BR</t>
  </si>
  <si>
    <t>RONALDO.GAMA@SEREDE.TEC.BR</t>
  </si>
  <si>
    <t>PEDRO.LEONILDO@SEREDE.TEC.BR</t>
  </si>
  <si>
    <t>FRANCISCO.SOARESSILVA@SEREDE.TEC.BR</t>
  </si>
  <si>
    <t>RAIMUNDO.SOARES@SEREDE.TEC.BR</t>
  </si>
  <si>
    <t>TAINASILVA@SEREDE.COM.BR</t>
  </si>
  <si>
    <t>WALTER.OLIVEIRA@SEREDE.TEC.BR</t>
  </si>
  <si>
    <t>SIZENANDO.AMARAL@SEREDE.TEC.BR</t>
  </si>
  <si>
    <t>IJAN.MOURA@SEREDE.TEC.BR</t>
  </si>
  <si>
    <t>ROGERIO.MELO@SEREDE.TEC.BR</t>
  </si>
  <si>
    <t>ALMIR.FILHO@SEREDE.TEC.BR</t>
  </si>
  <si>
    <t>JAILSON.LIMA@SEREDE.COM.BR</t>
  </si>
  <si>
    <t>ROBERVAL.SANTOS@SEREDE.TEC.BR</t>
  </si>
  <si>
    <t>FRANCISCO.TELES@SEREDE.TEC.BR</t>
  </si>
  <si>
    <t>CELCO.SILVA@SEREDE.TEC.BR</t>
  </si>
  <si>
    <t>EDSON.CORREIA@SEREDE.TEC.BR</t>
  </si>
  <si>
    <t>VANDRE.ALMEIDA@SEREDE.TEC.BR</t>
  </si>
  <si>
    <t>CARLOS.FELIPE@SEREDE.TEC.BR</t>
  </si>
  <si>
    <t>FRANCIELDO.SOARES@SEREDE.TEC.BR</t>
  </si>
  <si>
    <t>ELIZEU.MOURA@SEREDE.TEC.BR</t>
  </si>
  <si>
    <t>JOABSON.ARAUJO@SEREDE.TEC.BR</t>
  </si>
  <si>
    <t>DELVANOR.ROCHA@SEREDE.TEC.BR</t>
  </si>
  <si>
    <t>EDSON.SANTINO@SEREDE.TEC.BR</t>
  </si>
  <si>
    <t>MOISES.FERREIRA@SEREDE.TEC.BR</t>
  </si>
  <si>
    <t>JAILTON.RIBEIRO@SEREDE.TEC.BR</t>
  </si>
  <si>
    <t>EDILSON.PEREIRA@SEREDE.TEC.BR</t>
  </si>
  <si>
    <t>JOEFFERSON.SILVA@SEREDE.TEC.BR</t>
  </si>
  <si>
    <t>GIOVANE.SILVA@SEREDE.TEC.BR</t>
  </si>
  <si>
    <t>SEBASTIAO.SOUSA@SEREDE.TEC.BR</t>
  </si>
  <si>
    <t>JOAO.CANELA@SEREDE.TEC.BR</t>
  </si>
  <si>
    <t>JOSE.OLIVEIRA@SEREDE.TEC.BR</t>
  </si>
  <si>
    <t>REGINALDO.CAMPOS@SEREDE.TEC.BR</t>
  </si>
  <si>
    <t>PAULO.FERREIRADO@SEREDE.TEC.BR</t>
  </si>
  <si>
    <t>REGINALDO.LUIS@SEREDE.TEC.BR</t>
  </si>
  <si>
    <t>LUIZ.BEZERRA@SEREDE.TEC.BR</t>
  </si>
  <si>
    <t>JOAOBATISTA.SILVA@SEREDE.TEC.BR</t>
  </si>
  <si>
    <t>FERNANDO.JUNIOR@SEREDE.TEC.BR</t>
  </si>
  <si>
    <t>VALDO.ROCHA@SEREDE.TEC.BR</t>
  </si>
  <si>
    <t>RAMONSILVA130197@GMAIL.COM</t>
  </si>
  <si>
    <t>ISRAEL.LOPES@SEREDE.TEC.BR</t>
  </si>
  <si>
    <t>PAULO.JOSESILVA@SEREDE.TEC.BR</t>
  </si>
  <si>
    <t>JOSEDE.ARIMATEIA@SEREDE.TEC.BR</t>
  </si>
  <si>
    <t>ALEXANDRE.LEVY@SEREDE.TEC.BR</t>
  </si>
  <si>
    <t>EDUARDO.ALVES@SEREDE.TEC.BR</t>
  </si>
  <si>
    <t>WALBNER.OLIVEIRA@SEREDE.TEC.BR</t>
  </si>
  <si>
    <t>LUIZ.SILVA@SEREDE.TEC.BR</t>
  </si>
  <si>
    <t>WANDERSON.LEITE@REDECONECTA.NET.BR</t>
  </si>
  <si>
    <t>GEDEAO.PRATA@SEREDE.TEC.BR</t>
  </si>
  <si>
    <t>TACIANE.BRITO@SEREDE.COM.BR</t>
  </si>
  <si>
    <t>RAIMUNDO.OLIVEIRA@SEREDE.TEC.BR</t>
  </si>
  <si>
    <t>RENATO.OLIVEIRASILVA@SEREDE.TEC.BR</t>
  </si>
  <si>
    <t>MARIO.GUERRA@SEREDE.TEC.BR</t>
  </si>
  <si>
    <t>MICHERLY.CARVALHO@SEREDE.TEC.BR</t>
  </si>
  <si>
    <t>SILMARA.SILVA@SEREDE.TEC.BR</t>
  </si>
  <si>
    <t>VINICIUS.PESSOA@SEREDE.TEC.BR</t>
  </si>
  <si>
    <t>AGUINALDO.SILVA@SEREDE.TEC.BR</t>
  </si>
  <si>
    <t>SERGIO.ROBERTO@SEREDE.TEC.BR</t>
  </si>
  <si>
    <t>SOCRATES.FONSECA@SEREDE.TEC.BR</t>
  </si>
  <si>
    <t>DANILO.GOMESSANTOS@SEREDE.TEC.BR</t>
  </si>
  <si>
    <t>FRANCISCO.COSTA@SEREDE.TEC.BR</t>
  </si>
  <si>
    <t>MARCELO.BELO@SEREDE.TEC.BR</t>
  </si>
  <si>
    <t>DJAIR.SILVA@SEREDE.TEC.BR</t>
  </si>
  <si>
    <t>JOSE.CRISTOVAM@SEREDE.TEC.BR</t>
  </si>
  <si>
    <t>MANOEL.CARLOS@SEREDE.TEC.BR</t>
  </si>
  <si>
    <t>DANILO.ADRIAO@SEREDE.TEC.BR</t>
  </si>
  <si>
    <t>CICERO.BRANCO@SEREDE.TEC.BR</t>
  </si>
  <si>
    <t>WIDELBERG.MEDEIROS@SEREDE.TEC.BR</t>
  </si>
  <si>
    <t>JOSE.UILA@SEREDE.TEC.BR</t>
  </si>
  <si>
    <t>MARCO.SILVA@SEREDE.TEC.BR</t>
  </si>
  <si>
    <t>DENILTON.SILVA@SEREDE.TEC.BR</t>
  </si>
  <si>
    <t>AGUINALDO.MARINHO@SEREDE.TEC.BR</t>
  </si>
  <si>
    <t>RODRIGO.GONCALVESSANTOS@SEREDE.TEC.BR</t>
  </si>
  <si>
    <t>ARNALDO.OLIVEIRA@SEREDE.TEC.BR</t>
  </si>
  <si>
    <t>CELIO.ROBERTOOLIVEIRA@SEREDE.TEC.BR</t>
  </si>
  <si>
    <t>FABIANO.QUEIROZ@SEREDE.TEC.BR</t>
  </si>
  <si>
    <t>VALDECI.SILVA@SEREDE.TEC.BR</t>
  </si>
  <si>
    <t>KELBEN.COSTA@SEREDE.TEC.BR</t>
  </si>
  <si>
    <t>LUCIANO.PEDRO@SEREDE.TEC.BR</t>
  </si>
  <si>
    <t>JOSE.WILLIAN@SEREDE.TEC.BR</t>
  </si>
  <si>
    <t>CARLOS.CEZARIO@SEREDE.TEC.BR</t>
  </si>
  <si>
    <t>FRANCISCO.JUNIORARAUJO@SEREDE.TEC.BR</t>
  </si>
  <si>
    <t>GABRIEL.PINHEIRO@SEREDE.TEC.BR</t>
  </si>
  <si>
    <t>GABRIEL.VENUTO@SEREDE.TEC.BR</t>
  </si>
  <si>
    <t>JOSE.MAURICIOPONTES@SEREDE.TEC.BR</t>
  </si>
  <si>
    <t>JARDEL.SOBRINHO@SEREDE.TEC.BR</t>
  </si>
  <si>
    <t>FRANCISCO.IDELSON@SEREDE.TEC.BR</t>
  </si>
  <si>
    <t>MELQUESEDEQUE.NASCIMENTO@SEREDE.TEC.BR</t>
  </si>
  <si>
    <t>MARCIRIO.PIEDADE@SEREDE.COM.BR</t>
  </si>
  <si>
    <t>FLORISVALDO.EVERTON@SEREDE.TEC.BR</t>
  </si>
  <si>
    <t>JOSAFA.JUNIOR@SEREDE.COM.BR</t>
  </si>
  <si>
    <t>URIEL.VIEIRA@SEREDE.TEC.BR</t>
  </si>
  <si>
    <t>FERNANDO.HENRIQUESILVA@SEREDE.TEC.BR</t>
  </si>
  <si>
    <t>ANTONIO.NILSON@SEREDE.TEC.BR</t>
  </si>
  <si>
    <t>ISRAEL.ROCHA@SEREDE.TEC.BR</t>
  </si>
  <si>
    <t>CICERO.ALVES@SEREDE.TEC.BR</t>
  </si>
  <si>
    <t>EDSON.GIL@SEREDE.TEC.BR</t>
  </si>
  <si>
    <t>THUESLLEY.ALVES@SEREDE.TEC.BR</t>
  </si>
  <si>
    <t>ROMARIO.BARROS@SEREDE.TEC.BR</t>
  </si>
  <si>
    <t>LEIDINELSON.LEITE@SEREDE.TEC.BR</t>
  </si>
  <si>
    <t>PAULO.BARBOSA@SEREDE.TEC.BR</t>
  </si>
  <si>
    <t>TADEU.AIRES@SEREDE.TEC.BR</t>
  </si>
  <si>
    <t>JOSIVAN.AGUIAR@SEREDE.TEC.BR</t>
  </si>
  <si>
    <t>JOAO.SOBRINHO@SEREDE.TEC.BR</t>
  </si>
  <si>
    <t>FLAYCKSON.COSTA@SEREDE.TEC.BR</t>
  </si>
  <si>
    <t>JEAN.MONTEIRO@SEREDE.TEC.BR</t>
  </si>
  <si>
    <t>WELITON.REIS@SEREDE.TEC.BR</t>
  </si>
  <si>
    <t>ROBERTO.VILARINHO@SEREDE.TEC.BR</t>
  </si>
  <si>
    <t>RAIMUNDO.FARIAS@SEREDE.TEC.BR</t>
  </si>
  <si>
    <t>JOAO.MATHEUS@SEREDE.TEC.BR</t>
  </si>
  <si>
    <t>FRANCISCO.MOREIRA@SEREDE.TEC.BR</t>
  </si>
  <si>
    <t>GILSON.BEZERRA@SEREDE.TEC.BR</t>
  </si>
  <si>
    <t>FRANCISCO.AURIVAN@SEREDE.TEC.BR</t>
  </si>
  <si>
    <t>ERENILSON.SOUZA@SEREDE.TEC.BR</t>
  </si>
  <si>
    <t>JOSE.MCNILSON@SEREDE.TEC.BR</t>
  </si>
  <si>
    <t>RICARDO.SOARES@SEREDE.TEC.BR</t>
  </si>
  <si>
    <t>DIOGENES.VIEIRA@SEREDE.TEC.BR</t>
  </si>
  <si>
    <t>WILLIAN.BANDEIRA@SEREDE.TEC.BR</t>
  </si>
  <si>
    <t>FRANCISCO.VALDERJUNIOR@SEREDE.TEC.BR</t>
  </si>
  <si>
    <t>ELIARDE.SANTOS@SEREDE.TEC.BR</t>
  </si>
  <si>
    <t>ARNALDO.BARROS@SEREDE.TEC.BR</t>
  </si>
  <si>
    <t>JOSE.MARIA@SEREDE.TEC.BR</t>
  </si>
  <si>
    <t>FABIO.ANTONIOSILVA@SEREDE.TEC.BR</t>
  </si>
  <si>
    <t>JOSENILTON.COSTA@SEREDE.TEC.BR</t>
  </si>
  <si>
    <t>RICARDO.BARROSO@SEREDE.TEC.BR</t>
  </si>
  <si>
    <t>RICARDO.PAIVA@SEREDE.TEC.BR</t>
  </si>
  <si>
    <t>DORIELSO.SILVA@SEREDE.TEC.BR</t>
  </si>
  <si>
    <t>ANTONIO.NASCIMENTO@SEREDE.TEC.BR</t>
  </si>
  <si>
    <t>ROGERIO.COSTA@SEREDE.TEC.BR</t>
  </si>
  <si>
    <t>JANIE.SILVA@SEREDE.TEC.BR</t>
  </si>
  <si>
    <t>GLEIDSON.COELHO@SEREDE.TEC.BR</t>
  </si>
  <si>
    <t>EDINALDO.LIMA@SEREDE.TEC.BR</t>
  </si>
  <si>
    <t>ALDO.FORTES@SEREDE.TEC.BR</t>
  </si>
  <si>
    <t>FRANCISCO.CAVALCANTE@SEREDE.TEC.BR</t>
  </si>
  <si>
    <t>ANTONIO.SILVA@SEREDE.TEC.BR</t>
  </si>
  <si>
    <t>ADRIANO.TEIXEIRA@SEREDE.TEC.BR</t>
  </si>
  <si>
    <t>MARCOS.SIQUEIRA@SEREDE.COM.BR</t>
  </si>
  <si>
    <t>GENILSON.JESUS@SEREDE.TEC.BR</t>
  </si>
  <si>
    <t>CARLOS.FERNANDO@SEREDE.TEC.BR</t>
  </si>
  <si>
    <t>EDUARDO.SANTOSRODRIGUES@SEREDE.TEC.BR</t>
  </si>
  <si>
    <t>CLEBERSON.RODRIGUES@SEREDE.TEC.BR</t>
  </si>
  <si>
    <t>MANOEL.COSTA@SEREDE.TEC.BR</t>
  </si>
  <si>
    <t>CLAUDIO.NASCIMENTO@SEREDE.TEC.BR</t>
  </si>
  <si>
    <t>JOAO.BRAZ@SEREDE.TEC.BR</t>
  </si>
  <si>
    <t>ISAIAS.NETO@SEREDE.TEC.BR</t>
  </si>
  <si>
    <t>GONCALO.FILHO@SEREDE.TEC.BR</t>
  </si>
  <si>
    <t>MARIA.ELIAS@SEREDE.COM.BR</t>
  </si>
  <si>
    <t>REGIVAN.SILVA@SEREDE.TEC.BR</t>
  </si>
  <si>
    <t>FRANCISCO.WILLAME@SEREDE.TEC.BR</t>
  </si>
  <si>
    <t>CARLOS.CARNEIRO@SEREDE.TEC.BR</t>
  </si>
  <si>
    <t>ALEXANDRE.GOMESMARTINS@SEREDE.TEC.BR</t>
  </si>
  <si>
    <t>HERMINIO.NOGUEIRA@SEREDE.TEC.BR</t>
  </si>
  <si>
    <t>FRANCISCO.RANIERES@SEREDE.TEC.BR</t>
  </si>
  <si>
    <t>RAIMUNDO.JOSE@SEREDE.TEC.BR</t>
  </si>
  <si>
    <t>ALEXANDRE.NETO@SEREDE.TEC.BR</t>
  </si>
  <si>
    <t>LUIZ.ISIDORO@SEREDE.TEC.BR</t>
  </si>
  <si>
    <t>FRANCISCO.RENE@SEREDE.TEC.BR</t>
  </si>
  <si>
    <t>DOUGLAS.SILVAPEREIRA@SEREDE.TEC.BR</t>
  </si>
  <si>
    <t>SAMUEL.MENDES@SEREDE.TEC.BR</t>
  </si>
  <si>
    <t>LAYLTON.LIMA@SEREDE.TEC.BR</t>
  </si>
  <si>
    <t>TALYSON.ALVES@SEREDE.TEC.BR</t>
  </si>
  <si>
    <t>FRANCISCO.DORENILDO@SEREDE.TEC.BR</t>
  </si>
  <si>
    <t>RAIMUNDO.GOMES@SEREDE.TEC.BR</t>
  </si>
  <si>
    <t>OSMAR.SILVA@SEREDE.COM.BR</t>
  </si>
  <si>
    <t>FRANCISCO.LINHARESVIEIRA@SEREDE.TEC.BR</t>
  </si>
  <si>
    <t>ANTONIO.MOTA@SEREDE.TEC.BR</t>
  </si>
  <si>
    <t>FRANCISCO.PAZ@SEREDE.TEC.BR</t>
  </si>
  <si>
    <t>FRANCISCO.ERIVANDO@SEREDE.TEC.BR</t>
  </si>
  <si>
    <t>ALEXANDRE.FEITOSA@SEREDE.TEC.BR</t>
  </si>
  <si>
    <t>FLAVIO.NUNES@SEREDE.TEC.BR</t>
  </si>
  <si>
    <t>VALDEMIR.ROCHA@SEREDE.TEC.BR</t>
  </si>
  <si>
    <t>ALDENIAS.SILVA@SEREDE.TEC.BR</t>
  </si>
  <si>
    <t>ELENILSON.PAIXAO@SEREDE.TEC.BR</t>
  </si>
  <si>
    <t>JACKSON.DESIDERIO@SEREDE.TEC.BR</t>
  </si>
  <si>
    <t>ALESSANDRO.SALES@SEREDE.TEC.BR</t>
  </si>
  <si>
    <t>MARCO.PINHEIRO@SEREDE.TEC.BR</t>
  </si>
  <si>
    <t>ISAIAS.PEREIRA@SEREDE.TEC.BR</t>
  </si>
  <si>
    <t>WARLISSON.BENTES@SEREDE.TEC.BR</t>
  </si>
  <si>
    <t>JOSE.RIBAMARCONCEICAO@SEREDE.TEC.BR</t>
  </si>
  <si>
    <t>ANDRE.DASILVA@SEREDE.TEC.BR</t>
  </si>
  <si>
    <t>EVALDO.ARAUJO@SEREDE.TEC.BR</t>
  </si>
  <si>
    <t>MOISES.COSTA@SEREDE.TEC.BR</t>
  </si>
  <si>
    <t>RAIMUNDO.OLIVALDO@SEREDE.TEC.BR</t>
  </si>
  <si>
    <t>KELVYNN.EVERTON@SEREDE.TEC.BR</t>
  </si>
  <si>
    <t>JONATHAN.LIMANASCIMENTO@SEREDE.TEC.BR</t>
  </si>
  <si>
    <t>CARLOS.CHAGAS@SEREDE.TEC.BR</t>
  </si>
  <si>
    <t>ANTONIO.BEZERRA@SEREDE.TEC.BR</t>
  </si>
  <si>
    <t>OSVALDO.CAVALCANTE@SEREDE.TEC.BR</t>
  </si>
  <si>
    <t>GUTEMBERG.ALVES@SEREDE.TEC.BR</t>
  </si>
  <si>
    <t>FRANCISCO.BRILHANTE@SEREDE.TEC.BR</t>
  </si>
  <si>
    <t>EMESSON.SILVA@SEREDE.COM.BR</t>
  </si>
  <si>
    <t>FRANCISCO.BARROSO@SEREDE.TEC.BR</t>
  </si>
  <si>
    <t>FRANCISCO.BEZERRA@SEREDE.TEC.BR</t>
  </si>
  <si>
    <t>PEDRO.FERREIRA@SEREDE.TEC.BR</t>
  </si>
  <si>
    <t>IGOR.MATEUS@SEREDE.TEC.BR</t>
  </si>
  <si>
    <t>IRANILDO.VICTOR@SEREDE.TEC.BR</t>
  </si>
  <si>
    <t>PEDRO.BEZERRA@SEREDE.TEC.BR</t>
  </si>
  <si>
    <t>ANTONIO.RUBENS@SEREDE.TEC.BR</t>
  </si>
  <si>
    <t>MARLUI.GALVAO@SEREDE.TEC.BR</t>
  </si>
  <si>
    <t>ULISSES.CAMPOS@SEREDE.TEC.BR</t>
  </si>
  <si>
    <t>LUIS.GUILHERME@SEREDE.TEC.BR</t>
  </si>
  <si>
    <t>ANTONIODOS.SANTOS@SEREDE.TEC.BR</t>
  </si>
  <si>
    <t>EDILSON.DEUS@SEREDE.TEC.BR</t>
  </si>
  <si>
    <t>MOACY.FILHO@SEREDE.TEC.BR</t>
  </si>
  <si>
    <t>AGENOR.FEITOSA@SEREDE.TEC.BR</t>
  </si>
  <si>
    <t>JOSE.ALDEAN@SEREDE.TEC.BR</t>
  </si>
  <si>
    <t>PEDRO.VITOR@SEREDE.TEC.BR</t>
  </si>
  <si>
    <t>FRANCISCO.VALDEZ@SEREDE.TEC.BR</t>
  </si>
  <si>
    <t>JOSE.QUEIROZ@SEREDE.TEC.BR</t>
  </si>
  <si>
    <t>NANISIO.NETO@SEREDE.TEC.BR</t>
  </si>
  <si>
    <t>CYRO.FILHO@SEREDE.COM.BR</t>
  </si>
  <si>
    <t>ANTONIO.FRANCISCOFERREIRA@SEREDE.TEC.BR</t>
  </si>
  <si>
    <t>MARCOS.VENICIUS@SEREDE.TEC.BR</t>
  </si>
  <si>
    <t>RAIMUNDO.FERNANDES@SEREDE.TEC.BR</t>
  </si>
  <si>
    <t>WELLINGTON.LIMASILVA@SEREDE.TEC.BR</t>
  </si>
  <si>
    <t>FRANCISCO.PEREIRA@SEREDE.COM.BR</t>
  </si>
  <si>
    <t>FRANCISCO.SANTOS@SEREDE.COM.BR</t>
  </si>
  <si>
    <t>ALAN.SAVIO@SEREDE.TEC.BR</t>
  </si>
  <si>
    <t>GLEYDSON.BARBOSA@SEREDE.TEC.BR</t>
  </si>
  <si>
    <t>ORDILEI.OLIVEIRA@SEREDE.TEC.BR</t>
  </si>
  <si>
    <t>FRANCISCO.DELIMA@SEREDE.TEC.BR</t>
  </si>
  <si>
    <t>ANTONIO.CARLOSDE@SEREDE.TEC.BR</t>
  </si>
  <si>
    <t>MAURILIO.ALMEIDA@SEREDE.TEC.BR</t>
  </si>
  <si>
    <t>LYNDON.LIMA@SEREDE.COM.BR</t>
  </si>
  <si>
    <t>CARLOS.BRUNO@SEREDE.TEC.BR</t>
  </si>
  <si>
    <t>ROGERIO.SOUSA@SEREDE.TEC.BR</t>
  </si>
  <si>
    <t>AMILTON.PAIXAO@SEREDE.TEC.BR</t>
  </si>
  <si>
    <t>ENILDO.SILVA@SEREDE.TEC.BR</t>
  </si>
  <si>
    <t>COSMO.MONTEIRO@SEREDE.TEC.BR</t>
  </si>
  <si>
    <t>JIRO.FEITOSA@SEREDE.TEC.BR</t>
  </si>
  <si>
    <t>FRANCISCO.ASSIS@SEREDE.TEC.BR</t>
  </si>
  <si>
    <t>JOSE.EDMILSON@SEREDE.TEC.BR</t>
  </si>
  <si>
    <t>JOSE.DAMASCENO@SEREDE.TEC.BR</t>
  </si>
  <si>
    <t>VALTENCIR.VIANA@SEREDE.TEC.BR</t>
  </si>
  <si>
    <t>ROSEMIRO.MELO@SEREDE.TEC.BR</t>
  </si>
  <si>
    <t>ALMERINDO.LOPES@SEREDE.TEC.BR</t>
  </si>
  <si>
    <t>RAFAEL.LIMA@SEREDE.TEC.BR</t>
  </si>
  <si>
    <t>JULIO.SILVA@SEREDE.COM.BR</t>
  </si>
  <si>
    <t>MOACY.SILVA@SEREDE.TEC.BR</t>
  </si>
  <si>
    <t>VALDINAR.MATOS@SEREDE.COM.BR</t>
  </si>
  <si>
    <t>MARCOS.FREITAS@SEREDE.TEC.BR</t>
  </si>
  <si>
    <t>RONALDO.LOPES@SEREDE.TEC.BR</t>
  </si>
  <si>
    <t>JONATAS.SAMPAIO@SEREDE.TEC.BR</t>
  </si>
  <si>
    <t>MAURICIO.MIRANDA@SEREDE.TEC.BR</t>
  </si>
  <si>
    <t>JOAO.CASEMIRO@SEREDE.TEC.BR</t>
  </si>
  <si>
    <t>ANASTACIO.MOURA@SEREDE.TEC.BR</t>
  </si>
  <si>
    <t>MADSON.MORAES@SEREDE.TEC.BR</t>
  </si>
  <si>
    <t>CRISTIANO.SOUSA@SEREDE.TEC.BR</t>
  </si>
  <si>
    <t>REINALDO.SILVA@SEREDE.TEC.BR</t>
  </si>
  <si>
    <t>ANA.TAVARES@SEREDE.COM.BR</t>
  </si>
  <si>
    <t>LUCIDIO.SILVA@SEREDE.TEC.BR</t>
  </si>
  <si>
    <t>JOSE.WELTON@SEREDE.TEC.BR</t>
  </si>
  <si>
    <t>JOSE.ROBERTOLIMA@SEREDE.TEC.BR</t>
  </si>
  <si>
    <t>CARLOS.EUGENIO@SEREDE.TEC.BR</t>
  </si>
  <si>
    <t>MANOEL.VIEIRA@SEREDE.TEC.BR</t>
  </si>
  <si>
    <t>FRANCILUCIO.MATOS@SEREDE.TEC.BR</t>
  </si>
  <si>
    <t>LUCAS.MIRANDA@SEREDE.TEC.BR</t>
  </si>
  <si>
    <t>EDESIO.SILVA@SEREDE.TEC.BR</t>
  </si>
  <si>
    <t>ANTONIO.CARLOSSOUSA@SEREDE.TEC.BR</t>
  </si>
  <si>
    <t>MARCUS.PAULO@SEREDE.TEC.BR</t>
  </si>
  <si>
    <t>JOSE.RIVALDO@SEREDE.COM.BR</t>
  </si>
  <si>
    <t>RAIMUNDO.NONATOSILVA@SEREDE.TEC.BR</t>
  </si>
  <si>
    <t>RAUL.MENEZES@SEREDE.TEC.BR</t>
  </si>
  <si>
    <t>GUSTAVO.AMERICO@SEREDE.TEC.BR</t>
  </si>
  <si>
    <t>MARISA.OLIVEIRA@SEREDE.COM.BR</t>
  </si>
  <si>
    <t>WELLTON.CARDOSO@SEREDE.TEC.BR</t>
  </si>
  <si>
    <t>FRANCISCO.CARVALHO@SEREDE.TEC.BR</t>
  </si>
  <si>
    <t>BERNARDO.JUNIOR@SEREDE.TEC.BR</t>
  </si>
  <si>
    <t>ESTENIO.SANTOS@SEREDE.TEC.BR</t>
  </si>
  <si>
    <t>FRANCISCO.FILHO@SEREDE.TEC.BR</t>
  </si>
  <si>
    <t>MANOEL.SILVA@SEREDE.TEC.BR</t>
  </si>
  <si>
    <t>SEBASTIAO.CABRAL@SEREDE.TEC.BR</t>
  </si>
  <si>
    <t>ADALBERTO.MANOEL@SEREDE.TEC.BR</t>
  </si>
  <si>
    <t>ROBERTO.SALES@SEREDE.COM.BR</t>
  </si>
  <si>
    <t>JOSE.VIEIRA@SEREDE.TEC.BR</t>
  </si>
  <si>
    <t>JOSE.ALFREDO@SEREDE.TEC.BR</t>
  </si>
  <si>
    <t>ANTONIO.CLEITON@SEREDE.TEC.BR</t>
  </si>
  <si>
    <t>JOAO.BATISTASILVA@SEREDE.TEC.BR</t>
  </si>
  <si>
    <t>EDMAR.LUZ@SEREDE.TEC.BR</t>
  </si>
  <si>
    <t>FRANCISCO.ROZA@SEREDE.TEC.BR</t>
  </si>
  <si>
    <t>FRANCISCO.IVO@SEREDE.TEC.BR</t>
  </si>
  <si>
    <t>GILBERT.PINHEIRO@SEREDE.TEC.BR</t>
  </si>
  <si>
    <t>SILAS.SOUSA@SEREDE.TEC.BR</t>
  </si>
  <si>
    <t>PAULO.JOSECONCEICAO@SEREDE.TEC.BR</t>
  </si>
  <si>
    <t>CLERTON.LIMA@SEREDE.TEC.BR</t>
  </si>
  <si>
    <t>EVALDO.DUTRA@SEREDE.TEC.BR</t>
  </si>
  <si>
    <t>PEDRO.MAGALHAES@SEREDE.TEC.BR</t>
  </si>
  <si>
    <t>FRANCISCO.CLAUDIO@SEREDE.TEC.BR</t>
  </si>
  <si>
    <t>IVAN.MAGALHAES@SEREDE.TEC.BR</t>
  </si>
  <si>
    <t>JOAO.ABREU@SEREDE.TEC.BR</t>
  </si>
  <si>
    <t>REGIVALDO.PAIVA@SEREDE.TEC.BR</t>
  </si>
  <si>
    <t>JOSE.FIGUEREDO@SEREDE.TEC.BR</t>
  </si>
  <si>
    <t>EMANUEL.MONTEIRO@SEREDE.TEC.BR</t>
  </si>
  <si>
    <t>FRANCISCO.PAULO@SEREDE.TEC.BR</t>
  </si>
  <si>
    <t>FRANCISCO.MARCIEL@SEREDE.TEC.BR</t>
  </si>
  <si>
    <t>JOSE.MOURA@SEREDE.TEC.BR</t>
  </si>
  <si>
    <t>JOAO.EUDES@SEREDE.TEC.BR</t>
  </si>
  <si>
    <t>EVERTON.ROCHAFERREIRA@SEREDE.TEC.BR</t>
  </si>
  <si>
    <t>COSME.SOUZA@SEREDE.TEC.BR</t>
  </si>
  <si>
    <t>FRANCISCO.HELCIAS@SEREDE.TEC.BR</t>
  </si>
  <si>
    <t>ELIELTON.COSTA@SEREDE.TEC.BR</t>
  </si>
  <si>
    <t>FRANCISCO.IRANILDO@SEREDE.TEC.BR</t>
  </si>
  <si>
    <t>FRANCISCO.RIBEIRO@SEREDE.TEC.BR</t>
  </si>
  <si>
    <t>RAIMUNDO.NASCIMENTO@SEREDE.TEC.BR</t>
  </si>
  <si>
    <t>PEDRO.OLIVEIRA@SEREDE.TEC.BR</t>
  </si>
  <si>
    <t>JESUVAN.SOUZA@SEREDE.TEC.BR</t>
  </si>
  <si>
    <t>CARLOS.LINS@SEREDE.TEC.BR</t>
  </si>
  <si>
    <t>IVALDO.PINTO@SEREDE.COM.BR</t>
  </si>
  <si>
    <t>ANTONIO.SOUSA@SEREDE.COM.BR</t>
  </si>
  <si>
    <t>EDSON.UIKAWA@SEREDE.TEC.BR</t>
  </si>
  <si>
    <t>MANUEL.SOUZA@SEREDE.TEC.BR</t>
  </si>
  <si>
    <t>WESCLEY.OLIVEIRA@SEREDE.TEC.BR</t>
  </si>
  <si>
    <t>PERICLES.CARNEIRO@SEREDE.TEC.BR</t>
  </si>
  <si>
    <t>FRANCISCO.DE91@SEREDE.TEC.BR</t>
  </si>
  <si>
    <t>ANTONIO.CRISTIANO@SEREDE.TEC.BR</t>
  </si>
  <si>
    <t>HELEN.SOUZA@SEREDE.COM.BR</t>
  </si>
  <si>
    <t>RODRIGO.LEAL@SEREDE.TEC.BR</t>
  </si>
  <si>
    <t>CLAUDECI.SOUZA@SEREDE.TEC.BR</t>
  </si>
  <si>
    <t>ENALDO.ANUNCIACAO@SEREDE.TEC.BR</t>
  </si>
  <si>
    <t>JAIR.PIMENTA@SEREDE.TEC.BR</t>
  </si>
  <si>
    <t>SERGIO.OLIVEIRA@SEREDE.TEC.BR</t>
  </si>
  <si>
    <t>EDSON.BAILAO@SEREDE.TEC.BR</t>
  </si>
  <si>
    <t>ARIDSON.SEGUNDO@SEREDE.TEC.BR</t>
  </si>
  <si>
    <t>IVONILSON.JUNIOR@SEREDE.TEC.BR</t>
  </si>
  <si>
    <t>FRANCIVAN.NASCIMENTO@SEREDE.TEC.BR</t>
  </si>
  <si>
    <t>NATHAN.MARQUES@SEREDE.TEC.BR</t>
  </si>
  <si>
    <t>ANDRE.AMORIM@SEREDE.TEC.BR</t>
  </si>
  <si>
    <t>ODINEY.FONSECA@SEREDE.TEC.BR</t>
  </si>
  <si>
    <t>FRANCISCO.JOSESOUSA@SEREDE.TEC.BR</t>
  </si>
  <si>
    <t>ERNANDES.LIMA@SEREDE.TEC.BR</t>
  </si>
  <si>
    <t>FRANCISCO.CLAUDEMIR@SEREDE.TEC.BR</t>
  </si>
  <si>
    <t>RENATO.HOSANIR@SEREDE.TEC.BR</t>
  </si>
  <si>
    <t>MARCUS.MACIEL@SEREDE.TEC.BR</t>
  </si>
  <si>
    <t>ADRIANO.NASCIMENTO@SEREDE.TEC.BR</t>
  </si>
  <si>
    <t>JAILSON.SALES@SEREDE.TEC.BR</t>
  </si>
  <si>
    <t>LUCAS.GUSTAVO@SEREDE.TEC.BR</t>
  </si>
  <si>
    <t>FRANCISCO.ERIVAM@SEREDE.TEC.BR</t>
  </si>
  <si>
    <t>DIONI.SOUZA@SEREDE.TEC.BR</t>
  </si>
  <si>
    <t>ERIVELTON.MONTEIRO@SEREDE.TEC.BR</t>
  </si>
  <si>
    <t>ADRIANO.LOPESCARVALHO@SEREDE.TEC.BR</t>
  </si>
  <si>
    <t>JEAN.CLAUDIO@SEREDE.TEC.BR</t>
  </si>
  <si>
    <t>ELISEU.OLIVEIRA@SEREDE.TEC.BR</t>
  </si>
  <si>
    <t>DAVID.HERBSON@SEREDE.TEC.BR</t>
  </si>
  <si>
    <t>FABRICIO.RODRIGUES@SEREDE.TEC.BR</t>
  </si>
  <si>
    <t>PAULO.JUNIORGOMES@SEREDE.TEC.BR</t>
  </si>
  <si>
    <t>MATHEUS.MELO@SEREDE.TEC.BR</t>
  </si>
  <si>
    <t>JOHAB.OLIVEIRA@SEREDE.TEC.BR</t>
  </si>
  <si>
    <t>LEONE.SOUZA@SEREDE.TEC.BR</t>
  </si>
  <si>
    <t>FRANCISCO.VIEIRA@SEREDE.TEC.BR</t>
  </si>
  <si>
    <t>ISAC.SILVA@SEREDE.TEC.BR</t>
  </si>
  <si>
    <t>RICARDO.ALENCAR@SEREDE.TEC.BR</t>
  </si>
  <si>
    <t>JOSEVALDO.SANTOS@SEREDE.TEC.BR</t>
  </si>
  <si>
    <t>BRENNO.OLIVEIRA@SEREDE.TEC.BR</t>
  </si>
  <si>
    <t>JORGE.COELHO@SEREDE.TEC.BR</t>
  </si>
  <si>
    <t>GABRIEL.VICTOR@SEREDE.TEC.BR</t>
  </si>
  <si>
    <t>WESLEY.ARAUJO@REDECONECTA.NET.BR</t>
  </si>
  <si>
    <t>ANTONIO.NETOSILVA@SEREDE.TEC.BR</t>
  </si>
  <si>
    <t>MAURICIO.BARROS@SEREDE.TEC.BR</t>
  </si>
  <si>
    <t>PAULO.CESARDE@SEREDE.TEC.BR</t>
  </si>
  <si>
    <t>JOSE.LUZ@SEREDE.TEC.BR</t>
  </si>
  <si>
    <t>SOUZA.SILVIO@SEREDE.TEC.BR</t>
  </si>
  <si>
    <t>EDIVALDO.SALES@SEREDE.TEC.BR</t>
  </si>
  <si>
    <t>PEDRO.PAIVA@SEREDE.TEC.BR</t>
  </si>
  <si>
    <t>JOSE.NICARTE@SEREDE.TEC.BR</t>
  </si>
  <si>
    <t>JOSE.JEFERSON@SEREDE.TEC.BR</t>
  </si>
  <si>
    <t>LUCAS.MONTENEGRO@SEREDE.TEC.BR</t>
  </si>
  <si>
    <t>FRANCISCO.REGINALDOGOMES@SEREDE.TEC.BR</t>
  </si>
  <si>
    <t>LEIDIVAN.LEITE@SEREDE.TEC.BR</t>
  </si>
  <si>
    <t>SABINO.FILHO@SEREDE.TEC.BR</t>
  </si>
  <si>
    <t>THIAGO.SILVANASCIMENTO@SEREDE.TEC.BR</t>
  </si>
  <si>
    <t>DENISSON.RODRIGUES@REDECONECTA.NET.BR</t>
  </si>
  <si>
    <t>SAUL.AMORIM@SEREDE.COM.BR</t>
  </si>
  <si>
    <t>EDIVALDO.MARTINS@SEREDE.TEC.BR</t>
  </si>
  <si>
    <t>GABRIEL.SANTOSSOUZA@SEREDE.TEC.BR</t>
  </si>
  <si>
    <t>LARISSA.CAMARGO@SEREDE.COM.BR</t>
  </si>
  <si>
    <t>MOACIR.MACHADO@SEREDE.TEC.BR</t>
  </si>
  <si>
    <t>ADAIRSO.FRIGO@SEREDE.TEC.BR</t>
  </si>
  <si>
    <t>ISAURI.AMORIM@SEREDE.COM.BR</t>
  </si>
  <si>
    <t>KAIAN.SILVA@SEREDE.TEC.BR</t>
  </si>
  <si>
    <t>EDERSON.LINO@SEREDE.TEC.BR</t>
  </si>
  <si>
    <t>ELIANE.DEMBICKI@SEREDE.COM.BR</t>
  </si>
  <si>
    <t>MARCIO.VIEIRA@SEREDE.TEC.BR</t>
  </si>
  <si>
    <t>GILBERTO.HARO@SEREDE.TEC.BR</t>
  </si>
  <si>
    <t>LUIZ.ALVES@SEREDE.TEC.BR</t>
  </si>
  <si>
    <t>ERASMO.LEMES@SEREDE.TEC.BR</t>
  </si>
  <si>
    <t>SILVIONEI.ROCHA@SEREDE.TEC.BR</t>
  </si>
  <si>
    <t>ANDERSON.JUSTEN@SEREDE.TEC.BR</t>
  </si>
  <si>
    <t>JOSE.NEPOMOCENO@SEREDE.TEC.BR</t>
  </si>
  <si>
    <t>GUSTAVO.KNAPP@SEREDE.TEC.BR</t>
  </si>
  <si>
    <t>ADEMIR.GANDOLFO@SEREDE.TEC.BR</t>
  </si>
  <si>
    <t>ANTONIOPEREIRADE@SEREDE.TEC.BR</t>
  </si>
  <si>
    <t>ANTONIO.ALVESSOUSA@SEREDE.TEC.BR</t>
  </si>
  <si>
    <t>PEDRO.SALESSANTOS@SEREDE.TEC.BR</t>
  </si>
  <si>
    <t>SERGIO.GONZAGA@SEREDE.TEC.BR</t>
  </si>
  <si>
    <t>APARECIDO.NASCIMENTO@SEREDE.TEC.BR</t>
  </si>
  <si>
    <t>VALDELIO.SANTOS@SEREDE.TEC.BR</t>
  </si>
  <si>
    <t>VALDOMIRO.BARRETO@SEREDE.TEC.BR</t>
  </si>
  <si>
    <t>JEOVALDO.ROSA@SEREDE.TEC.BR</t>
  </si>
  <si>
    <t>VICENTE.SOUZA@SEREDE.TEC.BR</t>
  </si>
  <si>
    <t>GEOVANI.SANTOS@SEREDE.TEC.BR</t>
  </si>
  <si>
    <t>LUCILIO.SOUZA@SEREDE.TEC.BR</t>
  </si>
  <si>
    <t>ROMARIO.SANTANA@SEREDE.TEC.BR</t>
  </si>
  <si>
    <t>MARCELO.FORRESTS@SEREDE.COM.BR</t>
  </si>
  <si>
    <t>EGRIMALDO.QUEIROZ@SEREDE.TEC.BR</t>
  </si>
  <si>
    <t>RENATO.BRITO@SEREDE.COM.BR</t>
  </si>
  <si>
    <t>JOANDERSON.PINTO@SEREDE.TEC.BR</t>
  </si>
  <si>
    <t>ROQUE.SANTIAGO@SEREDE.TEC.BR</t>
  </si>
  <si>
    <t>MUSSULINE.SILVA@SEREDE.TEC.BR</t>
  </si>
  <si>
    <t>FABIO.PORCINO@SEREDE.TEC.BR</t>
  </si>
  <si>
    <t>ADRIANO.FERREIRASANTOS@SEREDE.TEC.BR</t>
  </si>
  <si>
    <t>JOELITON.SANTOS@SEREDE.TEC.BR</t>
  </si>
  <si>
    <t>EMERSON.PAULO@SEREDE.TEC.BR</t>
  </si>
  <si>
    <t>SANDYNNO.SOUSA@SEREDE.TEC.BR</t>
  </si>
  <si>
    <t>ALISSON.SANTIAGO@SEREDE.TEC.BR</t>
  </si>
  <si>
    <t>JOSE.CARLOS@SEREDE.COM.BR</t>
  </si>
  <si>
    <t>ADRIANO.RAMOS@SEREDE.TEC.BR</t>
  </si>
  <si>
    <t>LUCIANO.SANTOSSILVA@SEREDE.TEC.BR</t>
  </si>
  <si>
    <t>ALEXSANDRO.BRITO@SEREDE.TEC.BR</t>
  </si>
  <si>
    <t>JOSE.AILTONOLIVEIRA@SEREDE.TEC.BR</t>
  </si>
  <si>
    <t>JULEANDERSON.SANTOS@SEREDE.COM.BR</t>
  </si>
  <si>
    <t>ABDON.SILVA@SEREDE.TEC.BR</t>
  </si>
  <si>
    <t>NAPOLEAO.SOUZA@SEREDE.TEC.BR</t>
  </si>
  <si>
    <t>MARCONIO.CHAVES@SEREDE.TEC.BR</t>
  </si>
  <si>
    <t>RENILSON.ALVES@SEREDE.TEC.BR</t>
  </si>
  <si>
    <t>UILAMI.RODRIGUES@SEREDE.COM.BR</t>
  </si>
  <si>
    <t>JOSE.QUADROS@SEREDE.TEC.BR</t>
  </si>
  <si>
    <t>DANIEL.RODRIGUES@SEREDE.TEC.BR</t>
  </si>
  <si>
    <t>FRANCISCO.VALDEIR@SEREDE.TEC.BR</t>
  </si>
  <si>
    <t>CARLOS.SA@SEREDE.TEC.BR</t>
  </si>
  <si>
    <t>CRISPIM.SANTOS@SEREDE.TEC.BR</t>
  </si>
  <si>
    <t>ARGEMIRO.NETO@SEREDE.TEC.BR</t>
  </si>
  <si>
    <t>MOISES.MACHADO@SEREDE.TEC.BR</t>
  </si>
  <si>
    <t>JOAO.GUEDES@SEREDE.TEC.BR</t>
  </si>
  <si>
    <t>JOSEVALDO.FILHO@SEREDE.TEC.BR</t>
  </si>
  <si>
    <t>EMERSON.PALMEIRA@SEREDE.TEC.BR</t>
  </si>
  <si>
    <t>DJALMA.BASTOS@SEREDE.TEC.BR</t>
  </si>
  <si>
    <t>MARIO.RIBEIRO@SEREDE.TEC.BR</t>
  </si>
  <si>
    <t>FRANCISCO.BENICIO@SEREDE.TEC.BR</t>
  </si>
  <si>
    <t>JOSE.REINALDOLEITE@SEREDE.TEC.BR</t>
  </si>
  <si>
    <t>RODRIGO.AMANCIO@SEREDE.TEC.BR</t>
  </si>
  <si>
    <t>ALISSON.SANTOSSILVA@SEREDE.TEC.BR</t>
  </si>
  <si>
    <t>ROGERIO.SANTO@SEREDE.TEC.BR</t>
  </si>
  <si>
    <t>SIVALDO.MACHADO@SEREDE.TEC.BR</t>
  </si>
  <si>
    <t>GENISANTOS.BARRADAS@SEREDE.TEC.BR</t>
  </si>
  <si>
    <t>ALEXSANDRO.PEREIRA@SEREDE.TEC.BR</t>
  </si>
  <si>
    <t>CLEOVAN.SILVA@SEREDE.TEC.BR</t>
  </si>
  <si>
    <t>MIZRAIM.GONCALVES@SEREDE.TEC.BR</t>
  </si>
  <si>
    <t>ROSENILSON.SOUZA@SEREDE.TEC.BR</t>
  </si>
  <si>
    <t>JAMES.BATISTA@SEREDE.TEC.BR</t>
  </si>
  <si>
    <t>JOSE.CRISTIANO@SEREDE.TEC.BR</t>
  </si>
  <si>
    <t>ANTONIO.SOARES@SEREDE.TEC.BR</t>
  </si>
  <si>
    <t>JOSE.ALBUQUERQUE@SEREDE.TEC.BR</t>
  </si>
  <si>
    <t>VIRGILIO.LUCIO@SEREDE.TEC.BR</t>
  </si>
  <si>
    <t>CICERO.REIS@SEREDE.TEC.BR</t>
  </si>
  <si>
    <t>CLAUDISLEY.JONATHAN@SEREDE.TEC.BR</t>
  </si>
  <si>
    <t>JOSE.EDUARDOANDRADE@SEREDE.TEC.BR</t>
  </si>
  <si>
    <t>DANIEL.PINHEIRO@SEREDE.TEC.BR</t>
  </si>
  <si>
    <t>VALDIR.SILVA@SEREDE.TEC.BR</t>
  </si>
  <si>
    <t>PAULO.ARAUJO@SEREDE.TEC.BR</t>
  </si>
  <si>
    <t>JAMES.OLIVEIRA@SEREDE.TEC.BR</t>
  </si>
  <si>
    <t>LISMAR.PEREIRA@SEREDE.TEC.BR</t>
  </si>
  <si>
    <t>JOSE.ALBERICO@SEREDE.TEC.BR</t>
  </si>
  <si>
    <t>INACIO.FREITAS@SEREDE.TEC.BR</t>
  </si>
  <si>
    <t>VALDEMAR.NETO@SEREDE.TEC.BR</t>
  </si>
  <si>
    <t>ADEMAR.SOARES@SEREDE.TEC.BR</t>
  </si>
  <si>
    <t>OSAIR.BATISTA@SEREDE.TEC.BR</t>
  </si>
  <si>
    <t>ELENALDO.PEREIRA@SEREDE.TEC.BR</t>
  </si>
  <si>
    <t>JOSEFA.ALVES@SEREDE.COM.BR</t>
  </si>
  <si>
    <t>PAULO.CONCEICAOSOUSA@SEREDE.TEC.BR</t>
  </si>
  <si>
    <t>BRUNO.FOGACA@SEREDE.TEC.BR</t>
  </si>
  <si>
    <t>ESIQUIEL.SANTOS@SEREDE.TEC.BR</t>
  </si>
  <si>
    <t>GUTEMBERG.AUGUSTO@SEREDE.TEC.BR</t>
  </si>
  <si>
    <t>JAILSON.SANTOS@SEREDE.TEC.BR</t>
  </si>
  <si>
    <t>UEIXUELL.OLIVEIRA@SEREDE.TEC.BR</t>
  </si>
  <si>
    <t>EDSON.DACONCEICAO@SEREDE.TEC.BR</t>
  </si>
  <si>
    <t>JOSENILTON.ALMEIDA@SEREDE.TEC.BR</t>
  </si>
  <si>
    <t>JOAOVICTOR.SILVA@SEREDE.TEC.BR</t>
  </si>
  <si>
    <t>ADAO.FILHO@SEREDE.TEC.BR</t>
  </si>
  <si>
    <t>FRANKLIN.BEZERRA@SEREDE.TEC.BR</t>
  </si>
  <si>
    <t>RUBERVAL.TAVARES@SEREDE.TEC.BR</t>
  </si>
  <si>
    <t>JOSIVAM.SILVA@SEREDE.TEC.BR</t>
  </si>
  <si>
    <t>FRANCISCOASSIS.SILVA@SEREDE.TEC.BR</t>
  </si>
  <si>
    <t>MARCELO.SOUSA@SEREDE.TEC.BR</t>
  </si>
  <si>
    <t>MARILIA.SILVA@SEREDE.COM.BR</t>
  </si>
  <si>
    <t>CARLOS.ELESBAO@SEREDE.TEC.BR</t>
  </si>
  <si>
    <t>SILVANIO.MANGUEIRA@SEREDE.TEC.BR</t>
  </si>
  <si>
    <t>ERALDO.FEITOSA@SEREDE.TEC.BR</t>
  </si>
  <si>
    <t>RENILSON.MARCELO@SEREDE.TEC.BR</t>
  </si>
  <si>
    <t>ADEMIR.LIMA@SEREDE.TEC.BR</t>
  </si>
  <si>
    <t>LUIZ.SANTIAGO@SEREDE.TEC.BR</t>
  </si>
  <si>
    <t>MARCOS.VITERBO@SEREDE.COM.BR</t>
  </si>
  <si>
    <t>JOAO.COSTA@SEREDE.TEC.BR</t>
  </si>
  <si>
    <t>JUSCELINO.SANTOS@SEREDE.TEC.BR</t>
  </si>
  <si>
    <t>PAULO.LIMA@SEREDE.TEC.BR</t>
  </si>
  <si>
    <t>EDMUNDO.SALOMAO@SEREDE.TEC.BR</t>
  </si>
  <si>
    <t>EDILSON.SANTOS@SEREDE.TEC.BR</t>
  </si>
  <si>
    <t>VICENTE.GESIO@SEREDE.TEC.BR</t>
  </si>
  <si>
    <t>ALEXANDRO.GUERREIRO@SEREDE.TEC.BR</t>
  </si>
  <si>
    <t>SAVIO.SANTOS@SEREDE.TEC.BR</t>
  </si>
  <si>
    <t>ABRAAO.ROSARIO@SEREDE.TEC.BR</t>
  </si>
  <si>
    <t>ANDERSON.SOUZASANTOS@SEREDE.TEC.BR</t>
  </si>
  <si>
    <t>FABIO.ESTRELA@SEREDE.TEC.BR</t>
  </si>
  <si>
    <t>RENILSON.BARBOSA@SEREDE.TEC.BR</t>
  </si>
  <si>
    <t>ANDRE.ALMEIDA@SEREDE.TEC.BR</t>
  </si>
  <si>
    <t>JOSE.BARBOSA@SEREDE.TEC.BR</t>
  </si>
  <si>
    <t>EDSON.TEIXEIRA@SEREDE.TEC.BR</t>
  </si>
  <si>
    <t>DANIEL.MARIETE@SEREDE.TEC.BR</t>
  </si>
  <si>
    <t>JUAREZ.MACHADO@SEREDE.TEC.BR</t>
  </si>
  <si>
    <t>RICARDO.MOTA@SEREDE.TEC.BR</t>
  </si>
  <si>
    <t>ADMILSON.JUNIOR@SEREDE.TEC.BR</t>
  </si>
  <si>
    <t>LUIS.PAIM@SEREDE.TEC.BR</t>
  </si>
  <si>
    <t>SILVESTRE.BATISTA@SEREDE.TEC.BR</t>
  </si>
  <si>
    <t>RONALDO.OLIVEIRACOSTA@SEREDE.TEC.BR</t>
  </si>
  <si>
    <t>ALESSANDRO.SARAIVA@SEREDE.TEC.BR</t>
  </si>
  <si>
    <t>ELSON.SOUZA@SEREDE.TEC.BR</t>
  </si>
  <si>
    <t>OSMAR.GONCALVES@SEREDE.TEC.BR</t>
  </si>
  <si>
    <t>CICERO.LOPES@SEREDE.TEC.BR</t>
  </si>
  <si>
    <t>JOSE.SANTANA@SEREDE.TEC.BR</t>
  </si>
  <si>
    <t>SANDERSON.ANDRADE@SEREDE.TEC.BR</t>
  </si>
  <si>
    <t>IAN.SANTO@SEREDE.TEC.BR</t>
  </si>
  <si>
    <t>CLELIO.SANTOS@SEREDE.TEC.BR</t>
  </si>
  <si>
    <t>ENOCK.ARAUJO@SEREDE.TEC.BR</t>
  </si>
  <si>
    <t>VALDOMIRO.SILVA@SEREDE.TEC.BR</t>
  </si>
  <si>
    <t>JERONIMO.FREITAS@SEREDE.TEC.BR</t>
  </si>
  <si>
    <t>JOSE.HAMILTON@SEREDE.TEC.BR</t>
  </si>
  <si>
    <t>WADSON.MENEZES@SEREDE.COM.BR</t>
  </si>
  <si>
    <t>BENILSON.SOUZA@SEREDE.TEC.BR</t>
  </si>
  <si>
    <t>IAGO.OLIVEIRA@SEREDE.TEC.BR</t>
  </si>
  <si>
    <t>WENDEL.SOUSA@SEREDE.TEC.BR</t>
  </si>
  <si>
    <t>WELLITON.NERY@SEREDE.TEC.BR</t>
  </si>
  <si>
    <t>ERICA.SANTANA@SEREDE.COM.BR</t>
  </si>
  <si>
    <t>RICARDO.ROCHA@SEREDE.TEC.BR</t>
  </si>
  <si>
    <t>ANTONIO.LOPES@SEREDE.TEC.BR</t>
  </si>
  <si>
    <t>HERMANIO.VARJAO@SEREDE.TEC.BR</t>
  </si>
  <si>
    <t>MANOEL.CLEMILDO@SEREDE.TEC.BR</t>
  </si>
  <si>
    <t>MARCOS.MEIRELES@SEREDE.TEC.BR</t>
  </si>
  <si>
    <t>JOSE.MELO@SEREDE.TEC.BR</t>
  </si>
  <si>
    <t>VALFREDO.LIMA@SEREDE.TEC.BR</t>
  </si>
  <si>
    <t>RENILTON.OLIVEIRA@SEREDE.TEC.BR</t>
  </si>
  <si>
    <t>CLEITON.REIS@SEREDE.TEC.BR</t>
  </si>
  <si>
    <t>MARCELO.JUNIOR@SEREDE.TEC.BR</t>
  </si>
  <si>
    <t>ARNALDO.NUNES@SEREDE.TEC.BR</t>
  </si>
  <si>
    <t>WALBAN.ANDRADE@SEREDE.TEC.BR</t>
  </si>
  <si>
    <t>FRANCISCO.SOBRINHO@SEREDE.TEC.BR</t>
  </si>
  <si>
    <t>RONALDO.FERNANDES@SEREDE.TEC.BR</t>
  </si>
  <si>
    <t>ALEX.VITOR@SEREDE.TEC.BR</t>
  </si>
  <si>
    <t>JOSE.WELLINGTONMENEZES@SEREDE.TEC.BR</t>
  </si>
  <si>
    <t>JOSENILTON.FERREIRA@SEREDE.TEC.BR</t>
  </si>
  <si>
    <t>SAULO.ALMEIDA@SEREDE.TEC.BR</t>
  </si>
  <si>
    <t>EDVAM.SOUZA@SEREDE.TEC.BR</t>
  </si>
  <si>
    <t>CORNELIO.MEDEIROS@SEREDE.TEC.BR</t>
  </si>
  <si>
    <t>ROBERT.SANTOS@SEREDE.TEC.BR</t>
  </si>
  <si>
    <t>MARCELO.FILHO@SEREDE.TEC.BR</t>
  </si>
  <si>
    <t>JEFFERSON.REIS@SEREDE.TEC.BR</t>
  </si>
  <si>
    <t>NIXSON.ABREU@SEREDE.TEC.BR</t>
  </si>
  <si>
    <t>MARCIO.FERREIRA@SEREDE.TEC.BR</t>
  </si>
  <si>
    <t>GIOVANNI.GARCIA@SEREDE.COM.BR</t>
  </si>
  <si>
    <t>LUIZ.SABINO@SEREDE.TEC.BR</t>
  </si>
  <si>
    <t>JOAO.FERNANDO@SEREDE.TEC.BR</t>
  </si>
  <si>
    <t>GUTEMBERG.TELES@SEREDE.TEC.BR</t>
  </si>
  <si>
    <t>JOSE.BRAGA@SEREDE.TEC.BR</t>
  </si>
  <si>
    <t>MADSON.SANTOS@SEREDE.TEC.BR</t>
  </si>
  <si>
    <t>SILVIO.MACHADO@SEREDE.COM.BR</t>
  </si>
  <si>
    <t>MARCIA.GUIMARAES@SEREDE.TEC.BR</t>
  </si>
  <si>
    <t>ROBSON.AMORIM@SEREDE.TEC.BR</t>
  </si>
  <si>
    <t>RICARDO.AUGUSTO@SEREDE.TEC.BR</t>
  </si>
  <si>
    <t>THIAGO.FERREIRA@SEREDE.TEC.BR</t>
  </si>
  <si>
    <t>ANTONIO.RICARDO@SEREDE.TEC.BR</t>
  </si>
  <si>
    <t>ALYSUANN.BEZERRA@SEREDE.TEC.BR</t>
  </si>
  <si>
    <t>GEORGE.SILVA@SEREDE.TEC.BR</t>
  </si>
  <si>
    <t>RICKSON.ANDRADE@SEREDE.TEC.BR</t>
  </si>
  <si>
    <t>JOSUE.FERREIRA@SEREDE.TEC.BR</t>
  </si>
  <si>
    <t>TIAGO.SANTOS@SEREDE.TEC.BR</t>
  </si>
  <si>
    <t>KLEBER.CAMPOS@SEREDE.TEC.BR</t>
  </si>
  <si>
    <t>ANTONIO.JOSEDO@SEREDE.TEC.BR</t>
  </si>
  <si>
    <t>FLAVIO.PEREIRASILVA@SEREDE.TEC.BR</t>
  </si>
  <si>
    <t>ADAUTO.LIMA@SEREDE.TEC.BR</t>
  </si>
  <si>
    <t>JOAO.SANTOS@SEREDE.COM.BR</t>
  </si>
  <si>
    <t>SANDRO.FORTUNA@REDECONECTA.NET.BR</t>
  </si>
  <si>
    <t>JEFERSON.AVELINO@SEREDE.TEC.BR</t>
  </si>
  <si>
    <t>DENILSON.SANTANA@SEREDE.TEC.BR</t>
  </si>
  <si>
    <t>JOSE.NILDO@SEREDE.TEC.BR</t>
  </si>
  <si>
    <t>ALEX.OLIVEIRAMAGALHAES@SEREDE.TEC.BR</t>
  </si>
  <si>
    <t>NILSON.JOSE@SEREDE.TEC.BR</t>
  </si>
  <si>
    <t>REGIVALDO.LIMA@SEREDE.TEC.BR</t>
  </si>
  <si>
    <t>LEONICIO.SOUZA@SEREDE.COM.BR</t>
  </si>
  <si>
    <t>ANTONIO.BAIA@SEREDE.TEC.BR</t>
  </si>
  <si>
    <t>ADONYS.CASSEB@SEREDE.TEC.BR</t>
  </si>
  <si>
    <t>WLADEMIR.LIMA@SEREDE.TEC.BR</t>
  </si>
  <si>
    <t>FERNANDO.RIBEIRO@SEREDE.TEC.BR</t>
  </si>
  <si>
    <t>JHON.ARAUJO@SEREDE.TEC.BR</t>
  </si>
  <si>
    <t>RODRIGO.SILVA@SEREDE.TEC.BR</t>
  </si>
  <si>
    <t>EDUARDO.PAULA@SEREDE.TEC.BR</t>
  </si>
  <si>
    <t>IVAN.CARNEIRO@SEREDE.TEC.BR</t>
  </si>
  <si>
    <t>ADAUTO.ARAUJO@SEREDE.TEC.BR</t>
  </si>
  <si>
    <t>ALVINO.OLIVEIRA@SEREDE.TEC.BR</t>
  </si>
  <si>
    <t>BRUNO.HENRIQUE@REDECONECTA.NET.BR</t>
  </si>
  <si>
    <t>JAIR.FONSECA@SEREDE.TEC.BR</t>
  </si>
  <si>
    <t>ADISNEY.SANTOS@SEREDE.TEC.BR</t>
  </si>
  <si>
    <t>ADEMISSIO.TRINDADE@SEREDE.TEC.BR</t>
  </si>
  <si>
    <t>ELIEUDE.SANTOS@SEREDE.TEC.BR</t>
  </si>
  <si>
    <t>CRISAN.SANTOS@SEREDE.TEC.BR</t>
  </si>
  <si>
    <t>EDIVALDO.FILHO@SEREDE.TEC.BR</t>
  </si>
  <si>
    <t>CARLEANDRO.SANTOS@SEREDE.COM.BR</t>
  </si>
  <si>
    <t>ADRIANO.LACERDA@SEREDE.TEC.BR</t>
  </si>
  <si>
    <t>CLEONARDO.MENDES@SEREDE.TEC.BR</t>
  </si>
  <si>
    <t>EMIDIO.NETO@SEREDE.TEC.BR</t>
  </si>
  <si>
    <t>TIAGO.LOPESLIMA@SEREDE.TEC.BR</t>
  </si>
  <si>
    <t>AUGUSTO.OLIVEIRAMELO@SEREDE.TEC.BR</t>
  </si>
  <si>
    <t>FABIANO.PERPETUO@SEREDE.TEC.BR</t>
  </si>
  <si>
    <t>LUCAS.RIBEIROLOPES@SEREDE.TEC.BR</t>
  </si>
  <si>
    <t>EDSON.CESARIO@SEREDE.TEC.BR</t>
  </si>
  <si>
    <t>ARTHUR.SIQUEIRA@SEREDE.TEC.BR</t>
  </si>
  <si>
    <t>JOSE.ANDERSON@SEREDE.TEC.BR</t>
  </si>
  <si>
    <t>JOSE.GUILHERMESANTOS@SEREDE.TEC.BR</t>
  </si>
  <si>
    <t>AYSLAN.SILVA@SEREDE.TEC.BR</t>
  </si>
  <si>
    <t>LUIZ.LOUREIRO@SEREDE.TEC.BR</t>
  </si>
  <si>
    <t>FABIO.EUGENIO@SEREDE.TEC.BR</t>
  </si>
  <si>
    <t>ANTHONY.ALVES@SEREDE.TEC.BR</t>
  </si>
  <si>
    <t>DANIEL.PEREIRASILVA@SEREDE.TEC.BR</t>
  </si>
  <si>
    <t>POLIEL.SILVA@SEREDE.TEC.BR</t>
  </si>
  <si>
    <t>FRANCYWANDERSMAN.SILVA@SEREDE.TEC.BR</t>
  </si>
  <si>
    <t>COSMO.SOUZA@SEREDE.TEC.BR</t>
  </si>
  <si>
    <t>RAIMUNDO.GILLIARD@SEREDE.TEC.BR</t>
  </si>
  <si>
    <t>AMARILDO.MELO@SEREDE.COM.BR</t>
  </si>
  <si>
    <t>JACOB.ALMEIDA@SEREDE.TEC.BR</t>
  </si>
  <si>
    <t>CARLOS.HENRIQUEFERREIRA@SEREDE.TEC.BR</t>
  </si>
  <si>
    <t>FRANCISCO.ASSISSANTOS@SEREDE.TEC.BR</t>
  </si>
  <si>
    <t>EDUARDO.DANTAS@SEREDE.TEC.BR</t>
  </si>
  <si>
    <t>PATRIC.OLIVEIRA@SEREDE.TEC.BR</t>
  </si>
  <si>
    <t>JOSE.CLEBSON@SEREDE.TEC.BR</t>
  </si>
  <si>
    <t>GILSON.NASCIMENTO@SEREDE.TEC.BR</t>
  </si>
  <si>
    <t>ALEXANDRE.MELO@SEREDE.TEC.BR</t>
  </si>
  <si>
    <t>ALLYSSON.PEREIRA@SEREDE.TEC.BR</t>
  </si>
  <si>
    <t>AUDENICIO.SILVA@SEREDE.TEC.BR</t>
  </si>
  <si>
    <t>GILVAN.CONCEICAO@SEREDE.TEC.BR</t>
  </si>
  <si>
    <t>RODRIGO.RODRIGUESBARRETO@SEREDE.TEC.BR</t>
  </si>
  <si>
    <t>MARCOSANTONIOSANTOS@SEREDE.TEC.BR</t>
  </si>
  <si>
    <t>PAULO.ALBERTO@SEREDE.TEC.BR</t>
  </si>
  <si>
    <t>FRANCISCODEASSIS@SEREDE.TEC.BR</t>
  </si>
  <si>
    <t>IURE.SILVA@SEREDE.TEC.BR</t>
  </si>
  <si>
    <t>NELSON.HERBERT@SEREDE.TEC.BR</t>
  </si>
  <si>
    <t>LEONARDO.ANDRADE@SEREDE.TEC.BR</t>
  </si>
  <si>
    <t>DOUGLAS.LEMOS@SEREDE.TEC.BR</t>
  </si>
  <si>
    <t>DIEGO.CRISTOVAM@SEREDE.TEC.BR</t>
  </si>
  <si>
    <t>EMERSON.SILVA@SEREDE.TEC.BR</t>
  </si>
  <si>
    <t>RIVAEL.SILVA@REDECONECTA.NET.BR</t>
  </si>
  <si>
    <t>CRISTIANO.ROCHA@SEREDE.TEC.BR</t>
  </si>
  <si>
    <t>GILSON.TOMAZ@SEREDE.TEC.BR</t>
  </si>
  <si>
    <t>JOSE.ANTONIO@SEREDE.TEC.BR</t>
  </si>
  <si>
    <t>JOAO.RODRIGUESOLIVEIRA@SEREDE.TEC.BR</t>
  </si>
  <si>
    <t>HELION.NASCIMENTO@SEREDE.TEC.BR</t>
  </si>
  <si>
    <t>MAURICIO.JOSE@SEREDE.TEC.BR</t>
  </si>
  <si>
    <t>HILTON.ARAUJO@SEREDE.TEC.BR</t>
  </si>
  <si>
    <t>ANTHONY.MEDEIROS@SEREDE.TEC.BR</t>
  </si>
  <si>
    <t>PAULO.HENRIQUESANTANA@SEREDE.TEC.BR</t>
  </si>
  <si>
    <t>ICARO.MATA@SEREDE.TEC.BR</t>
  </si>
  <si>
    <t>FRANCISCO.EPIFANIO@SEREDE.TEC.BR</t>
  </si>
  <si>
    <t>EDNARTE.FILGUEIRA@SEREDE.TEC.BR</t>
  </si>
  <si>
    <t>DAYVISON.SABINO@SEREDE.TEC.BR</t>
  </si>
  <si>
    <t>PEDRO.DELGADO@SEREDE.TEC.BR</t>
  </si>
  <si>
    <t>FRANCISCOASSISSILVA@SEREDE.TEC.BR</t>
  </si>
  <si>
    <t>WILLIAM.MILTON@SEREDE.TEC.BR</t>
  </si>
  <si>
    <t>VALTER.LEAL@SEREDE.COM.BR</t>
  </si>
  <si>
    <t>LUCIANO.ESTEVES@SEREDE.TEC.BR</t>
  </si>
  <si>
    <t>SIDNEI.MESSIAS@SEREDE.TEC.BR</t>
  </si>
  <si>
    <t>MARCONI.CUNHA@SEREDE.TEC.BR</t>
  </si>
  <si>
    <t>FRANCISCO.ALFREDO@SEREDE.TEC.BR</t>
  </si>
  <si>
    <t>ALEXANDRE.TRINDADE@SEREDE.TEC.BR</t>
  </si>
  <si>
    <t>LUIZFELIPESOUZA@SEREDE.TEC.BR</t>
  </si>
  <si>
    <t>VALDEQUE.SANTOS@SEREDE.TEC.BR</t>
  </si>
  <si>
    <t>SERGIO.ANTONIO@SEREDE.TEC.BR</t>
  </si>
  <si>
    <t>EVERALDO.CARLOS@SEREDE.TEC.BR</t>
  </si>
  <si>
    <t>ANTONIO.LUCIO@SEREDE.TEC.BR</t>
  </si>
  <si>
    <t>DIJAELSON.ARAUJO@SEREDE.TEC.BR</t>
  </si>
  <si>
    <t>EDUARDO.TOMAIS@SEREDE.TEC.BR</t>
  </si>
  <si>
    <t>LEOMARQUES.ELIAS@SEREDE.TEC.BR</t>
  </si>
  <si>
    <t>JOSE.WELLINGTONLEITE@SEREDE.TEC.BR</t>
  </si>
  <si>
    <t>JOSENILDO.GONCALVES@SEREDE.TEC.BR</t>
  </si>
  <si>
    <t>DENNYS.SILVA@SEREDE.TEC.BR</t>
  </si>
  <si>
    <t>IVALDENIO.SILVA@SEREDE.TEC.BR</t>
  </si>
  <si>
    <t>ORLANDO.SANTOS@SEREDE.TEC.BR</t>
  </si>
  <si>
    <t>APOLONIO.SOUZA@SEREDE.TEC.BR</t>
  </si>
  <si>
    <t>JACKSON.MICHAEL@SEREDE.TEC.BR</t>
  </si>
  <si>
    <t>DANIEL.KENED@SEREDE.TEC.BR</t>
  </si>
  <si>
    <t>JAYSLANN.CAVALCANTE@SEREDE.TEC.BR</t>
  </si>
  <si>
    <t>EDIVALDO.SOUSA@SEREDE.TEC.BR</t>
  </si>
  <si>
    <t>LEANDRO.SAMPAIO@SEREDE.TEC.BR</t>
  </si>
  <si>
    <t>JOSE.FERREIRALIMA@SEREDE.TEC.BR</t>
  </si>
  <si>
    <t>MICKLAS.GALDINO@SEREDE.TEC.BR</t>
  </si>
  <si>
    <t>BERNARDO.MALTA@SEREDE.TEC.BR</t>
  </si>
  <si>
    <t>BRUNO.VINICIUSNOGUEIRA@SEREDE.TEC.BR</t>
  </si>
  <si>
    <t>IVANILSON.LIMA@SEREDE.TEC.BR</t>
  </si>
  <si>
    <t>ANANIAS.SILVA@SEREDE.TEC.BR</t>
  </si>
  <si>
    <t>JOAO.VITORSANTOS@SEREDE.TEC.BR</t>
  </si>
  <si>
    <t>JOSE.LINCOLIN@SEREDE.TEC.BR</t>
  </si>
  <si>
    <t>GIOVANNI.DIAS@SEREDE.TEC.BR</t>
  </si>
  <si>
    <t>MANOEL.BATISTA@SEREDE.TEC.BR</t>
  </si>
  <si>
    <t>VICTOR.BARROS@SEREDE.TEC.BR</t>
  </si>
  <si>
    <t>ELIEZER.SILVA@SEREDE.TEC.BR</t>
  </si>
  <si>
    <t>ELTON.BEZERRA@SEREDE.TEC.BR</t>
  </si>
  <si>
    <t>OSMAR.SANTOS@SEREDE.TEC.BR</t>
  </si>
  <si>
    <t>JOSE.UELIERTON@SEREDE.TEC.BR</t>
  </si>
  <si>
    <t>ANDERSON.DANTAS@SEREDE.TEC.BR</t>
  </si>
  <si>
    <t>JOSE.DA80@SEREDE.TEC.BR</t>
  </si>
  <si>
    <t>MOISES.MIGUEL@SEREDE.TEC.BR</t>
  </si>
  <si>
    <t>MARCILIO.SANTOS@SEREDE.TEC.BR</t>
  </si>
  <si>
    <t>BRUNO.HENRIQUELIMA@SEREDE.TEC.BR</t>
  </si>
  <si>
    <t>GERBSON.SANTOS@SEREDE.TEC.BR</t>
  </si>
  <si>
    <t>ADRIANO.JOAO@SEREDE.TEC.BR</t>
  </si>
  <si>
    <t>WELLINGTON.CARLOS@SEREDE.TEC.BR</t>
  </si>
  <si>
    <t>MARCUS.ARRUDA@SEREDE.TEC.BR</t>
  </si>
  <si>
    <t>LUCAS.BERY@SEREDE.TEC.BR</t>
  </si>
  <si>
    <t>LENILSON.MEDEIROS@SEREDE.TEC.BR</t>
  </si>
  <si>
    <t>JOAO.CARLOSLIMA@SEREDE.TEC.BR</t>
  </si>
  <si>
    <t>JOSE.WILKER@SEREDE.TEC.BR</t>
  </si>
  <si>
    <t>AIRTON.CAVALCANTE@SEREDE.TEC.BR</t>
  </si>
  <si>
    <t>ELOI.ALVES@SEREDE.TEC.BR</t>
  </si>
  <si>
    <t>ENESON.ALEXANDRE@SEREDE.TEC.BR</t>
  </si>
  <si>
    <t>THIEGO.SILVA@SEREDE.TEC.BR</t>
  </si>
  <si>
    <t>SEVERINO.FILHO@SEREDE.TEC.BR</t>
  </si>
  <si>
    <t>GILMAR.SILVA@SEREDE.TEC.BR</t>
  </si>
  <si>
    <t>JOSE.ALVANIO@SEREDE.TEC.BR</t>
  </si>
  <si>
    <t>MACLEVIO.ALVES@SEREDE.TEC.BR</t>
  </si>
  <si>
    <t>JOCTA.SANTOS@SEREDE.TEC.BR</t>
  </si>
  <si>
    <t>TAINAN.SOUZA@SEREDE.TEC.BR</t>
  </si>
  <si>
    <t>CLECIO.JUNIOR@SEREDE.TEC.BR</t>
  </si>
  <si>
    <t>JAEDSON.SILVA@SEREDE.TEC.BR</t>
  </si>
  <si>
    <t>JOSE.MAURICIO@SEREDE.TEC.BR</t>
  </si>
  <si>
    <t>ALBERTO.JUNIOR@SEREDE.COM.BR</t>
  </si>
  <si>
    <t>ANTONIO.MEDEIROS@SEREDE.TEC.BR</t>
  </si>
  <si>
    <t>MARCELO.PONTES@SEREDE.TEC.BR</t>
  </si>
  <si>
    <t>ADEMAR.JUNIOR@SEREDE.TEC.BR</t>
  </si>
  <si>
    <t>ELISIEL.SANTOS@SEREDE.TEC.BR</t>
  </si>
  <si>
    <t>BRUNO.FERNANDO@SEREDE.TEC.BR</t>
  </si>
  <si>
    <t>CLEBSON.ALMEIDA@SEREDE.TEC.BR</t>
  </si>
  <si>
    <t>JOAO.MACENA@SEREDE.TEC.BR</t>
  </si>
  <si>
    <t>EWERSON.BARROS@SEREDE.TEC.BR</t>
  </si>
  <si>
    <t>ROBERTO.BEZERRA@SEREDE.TEC.BR</t>
  </si>
  <si>
    <t>LUIS.MACENA@SEREDE.TEC.BR</t>
  </si>
  <si>
    <t>ROMULO.CAETANO@SEREDE.TEC.BR</t>
  </si>
  <si>
    <t>WALLACE.MEDEIROS@SEREDE.TEC.BR</t>
  </si>
  <si>
    <t>JOSE.CASSIMIRO@SEREDE.TEC.BR</t>
  </si>
  <si>
    <t>TARCISIO.ROCHA@SEREDE.TEC.BR</t>
  </si>
  <si>
    <t>JAILSON.FRANCISCO@SEREDE.TEC.BR</t>
  </si>
  <si>
    <t>MARCIO.TEIXEIRA@SEREDE.TEC.BR</t>
  </si>
  <si>
    <t>EDMILSON.AUGUSTO@SEREDE.TEC.BR</t>
  </si>
  <si>
    <t>ISRAEL.GUILHERME@SEREDE.TEC.BR</t>
  </si>
  <si>
    <t>EDUARDO.NETO@SEREDE.TEC.BR</t>
  </si>
  <si>
    <t>LUCAS.DANIEL@SEREDE.TEC.BR</t>
  </si>
  <si>
    <t>JOSE.ALISSON@SEREDE.TEC.BR</t>
  </si>
  <si>
    <t>ANDRE.MORAIS@SEREDE.TEC.BR</t>
  </si>
  <si>
    <t>YURI.MENDONCA@SEREDE.TEC.BR</t>
  </si>
  <si>
    <t>RONE.MOURATO@SEREDE.TEC.BR</t>
  </si>
  <si>
    <t>WELLINGTON.MENDES@SEREDE.TEC.BR</t>
  </si>
  <si>
    <t>IZAEL.SOUZA@SEREDE.TEC.BR</t>
  </si>
  <si>
    <t>WALLACE.MILTON@SEREDE.TEC.BR</t>
  </si>
  <si>
    <t>LAMARKS.GUIMARAES@SEREDE.TEC.BR</t>
  </si>
  <si>
    <t>UBIRANY.BAPTISTA@SEREDE.TEC.BR</t>
  </si>
  <si>
    <t>LEONARDO.MONTEIRO@SEREDE.TEC.BR</t>
  </si>
  <si>
    <t>PEDRO.RAFAEL@SEREDE.TEC.BR</t>
  </si>
  <si>
    <t>CARLOS.ROCHAOLIVEIRA@SEREDE.TEC.BR</t>
  </si>
  <si>
    <t>NADSON.CONCEICAO@SEREDE.TEC.BR</t>
  </si>
  <si>
    <t>ALESSANDRO.SOARESSANTOS@SEREDE.TEC.BR</t>
  </si>
  <si>
    <t>ERIOVALDO.LIMA@SEREDE.TEC.BR</t>
  </si>
  <si>
    <t>GABRIEL.TOME@SEREDE.TEC.BR</t>
  </si>
  <si>
    <t>JHONATA.SANTOS@SEREDE.TEC.BR</t>
  </si>
  <si>
    <t>AILSON.PASSOS@SEREDE.TEC.BR</t>
  </si>
  <si>
    <t>LUCAS.FRANCA@SEREDE.TEC.BR</t>
  </si>
  <si>
    <t>WALLYSON.ALVES@SEREDE.TEC.BR</t>
  </si>
  <si>
    <t>ORLANDO.FILHO@SEREDE.TEC.BR</t>
  </si>
  <si>
    <t>SIDNEI.ALVES@SEREDE.TEC.BR</t>
  </si>
  <si>
    <t>DIEULIFAITE.ESTIVENE@SEREDE.TEC.BR</t>
  </si>
  <si>
    <t>RODRIGO.ALVESMENDES@SEREDE.TEC.BR</t>
  </si>
  <si>
    <t>VINICIUS.SEVERINO@SEREDE.TEC.BR</t>
  </si>
  <si>
    <t>RODRIGO.NERES@SEREDE.TEC.BR</t>
  </si>
  <si>
    <t>JOAO.STRIESKI@SEREDE.TEC.BR</t>
  </si>
  <si>
    <t>WESLLEY.MENDES@SEREDE.TEC.BR</t>
  </si>
  <si>
    <t>RAFAEL.SANTOSGONCALVES@SEREDE.TEC.BR</t>
  </si>
  <si>
    <t>CHARLES.GODOY@SEREDE.TEC.BR</t>
  </si>
  <si>
    <t>MARCELO.FERREIRACARVALHO@SEREDE.TEC.BR</t>
  </si>
  <si>
    <t>MARCO.ALAGUEIS@SEREDE.TEC.BR</t>
  </si>
  <si>
    <t>ROBERSON.REIS@SEREDE.TEC.BR</t>
  </si>
  <si>
    <t>THALES.SANTOS@SEREDE.TEC.BR</t>
  </si>
  <si>
    <t>MATEUS.JACINTHO@SEREDE.TEC.BR</t>
  </si>
  <si>
    <t>ELIEZER.GUIMARAES@SEREDE.TEC.BR</t>
  </si>
  <si>
    <t>RAFAEL.GONCALVESPEREIRA@SEREDE.TEC.BR</t>
  </si>
  <si>
    <t>JOAO.COUTINHO@SEREDE.TEC.BR</t>
  </si>
  <si>
    <t>LUANA.SILVA@SEREDE.COM.BR</t>
  </si>
  <si>
    <t>EDSON.NASCIMENTOJUNIOR@SEREDE.TEC.BR</t>
  </si>
  <si>
    <t>ADEILDO.SANTOS@SEREDE.TEC.BR</t>
  </si>
  <si>
    <t>EDIPO.SANTANA@SEREDE.TEC.BR</t>
  </si>
  <si>
    <t>KEVIN.SCHIPITOSKI@SEREDE.TEC.BR</t>
  </si>
  <si>
    <t>LEONARDO.PAIVACOSTA@SEREDE.TEC.BR</t>
  </si>
  <si>
    <t>JOEL.JUNIOR@SEREDE.TEC.BR</t>
  </si>
  <si>
    <t>JOSE.RENATOCAMPOS@SEREDE.TEC.BR</t>
  </si>
  <si>
    <t>MANOEL.DIAS@SEREDE.TEC.BR</t>
  </si>
  <si>
    <t>FABIO.APARECIDO@SEREDE.TEC.BR</t>
  </si>
  <si>
    <t>GUILHERME.SCHAEDLER@SEREDE.TEC.BR</t>
  </si>
  <si>
    <t>LUCAS.DEUS@SEREDE.TEC.BR</t>
  </si>
  <si>
    <t>ALEX.OLIVEIRASANTOS@SEREDE.TEC.BR</t>
  </si>
  <si>
    <t>THIERRE.FARAUM@SEREDE.TEC.BR</t>
  </si>
  <si>
    <t>NELSON.SANTOS@SEREDE.TEC.BR</t>
  </si>
  <si>
    <t>CLOVIS.FELICIO@SEREDE.COM.BR</t>
  </si>
  <si>
    <t>SERGIO.SIMONETTI@SEREDE.TEC.BR</t>
  </si>
  <si>
    <t>HYURIT.LIMA@SEREDE.TEC.BR</t>
  </si>
  <si>
    <t>JUNIOR.DZIECINI@SEREDE.TEC.BR</t>
  </si>
  <si>
    <t>MATEUS.BRANCO@SEREDE.TEC.BR</t>
  </si>
  <si>
    <t>ROZENILTO.OLIVEIRA@SEREDE.TEC.BR</t>
  </si>
  <si>
    <t>LUAN.CRUZ@SEREDE.TEC.BR</t>
  </si>
  <si>
    <t>ESEQUIEL.ROSA@SEREDE.TEC.BR</t>
  </si>
  <si>
    <t>MATEUS.SANTOSSOUSA@SEREDE.TEC.BR</t>
  </si>
  <si>
    <t>ALEX.DOMINGUES@SEREDE.TEC.BR</t>
  </si>
  <si>
    <t>MARCOS.JOVIANO@SEREDE.TEC.BR</t>
  </si>
  <si>
    <t>OTAVIO.SOUZA@SEREDE.TEC.BR</t>
  </si>
  <si>
    <t>BRUNO.NASCIMENTO@SEREDE.TEC.BR</t>
  </si>
  <si>
    <t>JAHIR.NETO@SEREDE.TEC.BR</t>
  </si>
  <si>
    <t>MAURO.SERGIO@SEREDE.TEC.BR</t>
  </si>
  <si>
    <t>PATTRICK.LUIZ@SEREDE.TEC.BR</t>
  </si>
  <si>
    <t>ALVARO.CEZAR@SEREDE.TEC.BR</t>
  </si>
  <si>
    <t>FELIPE.REIS@SEREDE.TEC.BR</t>
  </si>
  <si>
    <t>RAMON.PAULA@SEREDE.TEC.BR</t>
  </si>
  <si>
    <t>REGINALDO.JESUS@SEREDE.TEC.BR</t>
  </si>
  <si>
    <t>WALLACE.MARTINS@SEREDE.TEC.BR</t>
  </si>
  <si>
    <t>DANNILO.BARRETO@SEREDE.TEC.BR</t>
  </si>
  <si>
    <t>CHRISTIAN.SOUZASANTOS@SEREDE.TEC.BR</t>
  </si>
  <si>
    <t>DANIEL.AMORIM@SEREDE.TEC.BR</t>
  </si>
  <si>
    <t>GABRIEL.LIMASANTOS@SEREDE.TEC.BR</t>
  </si>
  <si>
    <t>LUIZ.PAULOBARBOSA@SEREDE.TEC.BR</t>
  </si>
  <si>
    <t>RONALDO.LUIS@SEREDE.TEC.BR</t>
  </si>
  <si>
    <t>THIAGO.MORAIS@SEREDE.TEC.BR</t>
  </si>
  <si>
    <t>IGOR.MATOS@SEREDE.TEC.BR</t>
  </si>
  <si>
    <t>NATAN.MOREIRA@SEREDE.TEC.BR</t>
  </si>
  <si>
    <t>FELLINI.BARROSO@SEREDE.TEC.BR</t>
  </si>
  <si>
    <t>KLEITON.RODRIGUES@SEREDE.TEC.BR</t>
  </si>
  <si>
    <t>CLEITON.LIZ@SEREDE.TEC.BR</t>
  </si>
  <si>
    <t>RAPHAEL.VIANA@SEREDE.TEC.BR</t>
  </si>
  <si>
    <t>JONATAS.XAVIER@SEREDE.TEC.BR</t>
  </si>
  <si>
    <t>VICTOR.FERREIRA@SEREDE.TEC.BR</t>
  </si>
  <si>
    <t>MATHEUS.MOURA@SEREDE.TEC.BR</t>
  </si>
  <si>
    <t>CARLOS.MARIEL@SEREDE.TEC.BR</t>
  </si>
  <si>
    <t>AUGUSTO.ANGELO@SEREDE.TEC.BR</t>
  </si>
  <si>
    <t>PABLO.OLIVEIRA@SEREDE.TEC.BR</t>
  </si>
  <si>
    <t>LUCAS.REISRODRIGUES@SEREDE.TEC.BR</t>
  </si>
  <si>
    <t>PEDRO.DAVI@SEREDE.TEC.BR</t>
  </si>
  <si>
    <t>MATHEUS.FREITASPEREIRA@SEREDE.TEC.BR</t>
  </si>
  <si>
    <t>MARCOS.MORAES@SEREDE.TEC.BR</t>
  </si>
  <si>
    <t>LUIZ.ANTONIOMOREIRA@SEREDE.TEC.BR</t>
  </si>
  <si>
    <t>FABIO.LYRA@SEREDE.TEC.BR</t>
  </si>
  <si>
    <t>WALLISON.SANTOS@SEREDE.TEC.BR</t>
  </si>
  <si>
    <t>MARCOS.SCHWARTZ@SEREDE.TEC.BR</t>
  </si>
  <si>
    <t>GIAN.GONCALVES@SEREDE.TEC.BR</t>
  </si>
  <si>
    <t>ANTONIO.ANTUNES@SEREDE.TEC.BR</t>
  </si>
  <si>
    <t>IAGO.SCHEFFER@SEREDE.TEC.BR</t>
  </si>
  <si>
    <t>KEVIN.SCHAEDLER@SEREDE.TEC.BR</t>
  </si>
  <si>
    <t>REGINALDO.APARECIDO@SEREDE.TEC.BR</t>
  </si>
  <si>
    <t>ALESSANDER.CASTRO@SEREDE.COM.BR</t>
  </si>
  <si>
    <t>RUAN.BRAGA@SEREDE.TEC.BR</t>
  </si>
  <si>
    <t>FELIPE.LEMOS@SEREDE.TEC.BR</t>
  </si>
  <si>
    <t>ARTHUR.NUNES@SEREDE.TEC.BR</t>
  </si>
  <si>
    <t>ALEX.HAUBRICH@SEREDE.TEC.BR</t>
  </si>
  <si>
    <t>MAX.ROCHA@SEREDE.TEC.BR</t>
  </si>
  <si>
    <t>RAFAEL.MENDESOLIVEIRA@SEREDE.TEC.BR</t>
  </si>
  <si>
    <t>ALEX.VICENTE@SEREDE.TEC.BR</t>
  </si>
  <si>
    <t>RICARDO.NORATO@SEREDE.TEC.BR</t>
  </si>
  <si>
    <t>JERONIMO.CORREA@SEREDE.TEC.BR</t>
  </si>
  <si>
    <t>RODRIGO.MARCHIORO@SEREDE.TEC.BR</t>
  </si>
  <si>
    <t>VITOR.BARBOZA@SEREDE.TEC.BR</t>
  </si>
  <si>
    <t>RICARDO.SOUZACABRAL@SEREDE.TEC.BR</t>
  </si>
  <si>
    <t>ELVIO.JUNIOR@SEREDE.TEC.BR</t>
  </si>
  <si>
    <t>WELLINGHTON.SONTAG@SEREDE.TEC.BR</t>
  </si>
  <si>
    <t>GERALDO.SYROKA@SEREDE.TEC.BR</t>
  </si>
  <si>
    <t>ADOLFO.NETO@SEREDE.TEC.BR</t>
  </si>
  <si>
    <t>MATEUS.GOUVEIA@SEREDE.TEC.BR</t>
  </si>
  <si>
    <t>JORGE.ELIAS@SEREDE.TEC.BR</t>
  </si>
  <si>
    <t>FELIPE.KUCZKOWSKI@SEREDE.TEC.BR</t>
  </si>
  <si>
    <t>CESAR.FRANCHI@SEREDE.TEC.BR</t>
  </si>
  <si>
    <t>LUCAS.RODRIGO@SEREDE.TEC.BR</t>
  </si>
  <si>
    <t>TIAGO.NEVES@SEREDE.TEC.BR</t>
  </si>
  <si>
    <t>RENATO.LIMA@SEREDE.TEC.BR</t>
  </si>
  <si>
    <t>CLAUDIO.OLIVEIRASOUZA@SEREDE.TEC.BR</t>
  </si>
  <si>
    <t>ADILSON.TAVARES@SEREDE.TEC.BR</t>
  </si>
  <si>
    <t>ANDERSON.NOBREGA@SEREDE.TEC.BR</t>
  </si>
  <si>
    <t>VICTOR.SOUSA@SEREDE.COM.BR</t>
  </si>
  <si>
    <t>PABLO.MACEDO@SEREDE.COM.BR</t>
  </si>
  <si>
    <t>ELIZEU.TEIXEIRA@SEREDE.TEC.BR</t>
  </si>
  <si>
    <t>AUGUSTO.SOARES@SEREDE.TEC.BR</t>
  </si>
  <si>
    <t>GUILHERME.FELICIO@SEREDE.TEC.BR</t>
  </si>
  <si>
    <t>MATHEUS.ROSARIO@SEREDE.TEC.BR</t>
  </si>
  <si>
    <t>EDSON.MOLINARI@SEREDE.TEC.BR</t>
  </si>
  <si>
    <t>JULIANO.SCHAFER@SEREDE.TEC.BR</t>
  </si>
  <si>
    <t>ROGERIO.ROGERIO@SEREDE.COM.BR</t>
  </si>
  <si>
    <t>RENATO.PIMENTA@SEREDE.TEC.BR</t>
  </si>
  <si>
    <t>ANDERSON.TORQUATO@SEREDE.TEC.BR</t>
  </si>
  <si>
    <t>HAYAN.SILVA@SEREDE.TEC.BR</t>
  </si>
  <si>
    <t>TIAGO.BUENO@SEREDE.TEC.BR</t>
  </si>
  <si>
    <t>EDMILSON.SILVA@SEREDE.TEC.BR</t>
  </si>
  <si>
    <t>JEFFERSON.FIGUEIREDO@SEREDE.TEC.BR</t>
  </si>
  <si>
    <t>WESCLEY.SILVA@SEREDE.TEC.BR</t>
  </si>
  <si>
    <t>VICTOR.MOREIRA@SEREDE.TEC.BR</t>
  </si>
  <si>
    <t>LUCAS.SILVEIRA@SEREDE.TEC.BR</t>
  </si>
  <si>
    <t>ISAIAS.CONCEICAO@SEREDE.TEC.BR</t>
  </si>
  <si>
    <t>ROBENILSON.BORGES@SEREDE.TEC.BR</t>
  </si>
  <si>
    <t>RODRIGO.INACIO@SEREDE.TEC.BR</t>
  </si>
  <si>
    <t>HIAGO.RODRIGUES@SEREDE.TEC.BR</t>
  </si>
  <si>
    <t>JONATHAN.PINTO@SEREDE.TEC.BR</t>
  </si>
  <si>
    <t>ALESSANDRO.RIBAS@SEREDE.TEC.BR</t>
  </si>
  <si>
    <t>ALEXANDRE.VARGAS@SEREDE.TEC.BR</t>
  </si>
  <si>
    <t>MAURICIO.AFONSO@SEREDE.TEC.BR</t>
  </si>
  <si>
    <t>CLEITON.PRZYGODVINSKI@SEREDE.TEC.BR</t>
  </si>
  <si>
    <t>MAURICIO.DOMINGUES@SEREDE.TEC.BR</t>
  </si>
  <si>
    <t>FERNANDO.RODRIGUESARAUJO@SEREDE.TEC.BR</t>
  </si>
  <si>
    <t>THIAGO.BASTOS@SEREDE.TEC.BR</t>
  </si>
  <si>
    <t>PAULO.MACIEL@SEREDE.TEC.BR</t>
  </si>
  <si>
    <t>RENAN.GAUDENCIO@SEREDE.TEC.BR</t>
  </si>
  <si>
    <t>DAVI.DUARTE@SEREDE.TEC.BR</t>
  </si>
  <si>
    <t>MARLON.BARBOSA@SEREDE.TEC.BR</t>
  </si>
  <si>
    <t>ATHOS.SANTOS@SEREDE.TEC.BR</t>
  </si>
  <si>
    <t>GUILHERME.MATOS@SEREDE.TEC.BR</t>
  </si>
  <si>
    <t>JULIANO.FANTE@SEREDE.TEC.BR</t>
  </si>
  <si>
    <t>THIAGO.JEREMIAS@SEREDE.TEC.BR</t>
  </si>
  <si>
    <t>ANDRE.MARIA@SEREDE.TEC.BR</t>
  </si>
  <si>
    <t>LUIS.HENRIQUEVIEIRA@SEREDE.TEC.BR</t>
  </si>
  <si>
    <t>JEFERSON.FIUZA@SEREDE.TEC.BR</t>
  </si>
  <si>
    <t>THIAGO.OLIVEIRA@SEREDE.TEC.BR</t>
  </si>
  <si>
    <t>REGINALDO.JUNIOR@SEREDE.TEC.BR</t>
  </si>
  <si>
    <t>RODRIGO.DOSSANTOS@SEREDE.TEC.BR</t>
  </si>
  <si>
    <t>DANIEL.FONTES@SEREDE.TEC.BR</t>
  </si>
  <si>
    <t>DANIEL.ALVESSILVA@SEREDE.TEC.BR</t>
  </si>
  <si>
    <t>DAVI.COSTA@SEREDE.TEC.BR</t>
  </si>
  <si>
    <t>GUSTAVO.WALSH@SEREDE.TEC.BR</t>
  </si>
  <si>
    <t>LEANDRO.JOSE@SEREDE.TEC.BR</t>
  </si>
  <si>
    <t>SERGIO.PAIXAO@SEREDE.TEC.BR</t>
  </si>
  <si>
    <t>VALDEMARCOS.SANTOS@SEREDE.TEC.BR</t>
  </si>
  <si>
    <t>CICERO.OLIVEIRA@SEREDE.TEC.BR</t>
  </si>
  <si>
    <t>REMIGIO.NIPUANHA@SEREDE.TEC.BR</t>
  </si>
  <si>
    <t>MARCIO.ASSUPCAO@SEREDE.TEC.BR</t>
  </si>
  <si>
    <t>TARCISO.RODRIGUES@SEREDE.TEC.BR</t>
  </si>
  <si>
    <t>DIEGO.MACEDO@SEREDE.TEC.BR</t>
  </si>
  <si>
    <t>VINICIUS.GAMA@SEREDE.TEC.BR</t>
  </si>
  <si>
    <t>BRUNO.SOUZAALVES@SEREDE.TEC.BR</t>
  </si>
  <si>
    <t>JEANDERSON.SABINO@SEREDE.TEC.BR</t>
  </si>
  <si>
    <t>EDNILSON.JUNIOR@SEREDE.TEC.BR</t>
  </si>
  <si>
    <t>KAWAI.TEIXEIRA@SEREDE.TEC.BR</t>
  </si>
  <si>
    <t>WELLITON.ALVES@SEREDE.TEC.BR</t>
  </si>
  <si>
    <t>PATRICIA.SOUSA@SEREDE.COM.BR</t>
  </si>
  <si>
    <t>CARLOS.HENRIQUECRUZ@SEREDE.TEC.BR</t>
  </si>
  <si>
    <t>WRIEL.TEIXEIRA@SEREDE.TEC.BR</t>
  </si>
  <si>
    <t>WALLACE.JUVENATO@SEREDE.TEC.BR</t>
  </si>
  <si>
    <t>MATEUS.CARMO@SEREDE.TEC.BR</t>
  </si>
  <si>
    <t>JOAO.GUILHERMESANTOS@SEREDE.TEC.BR</t>
  </si>
  <si>
    <t>FREDERICO.SOUZA@SEREDE.TEC.BR</t>
  </si>
  <si>
    <t>ALEX.MORAES@SEREDE.TEC.BR</t>
  </si>
  <si>
    <t>NILTON.ROMA@SEREDE.TEC.BR</t>
  </si>
  <si>
    <t>FILIPE.TAGIBA@SEREDE.TEC.BR</t>
  </si>
  <si>
    <t>WILLIAN.MENDES@SEREDE.TEC.BR</t>
  </si>
  <si>
    <t>SILVA.WILLIAM@SEREDE.TEC.BR</t>
  </si>
  <si>
    <t>ALESSANDRO.MORAES@SEREDE.TEC.BR</t>
  </si>
  <si>
    <t>JEFFERSON.MOREIRA@SEREDE.TEC.BR</t>
  </si>
  <si>
    <t>SAVIO.ALMEIDA@SEREDE.TEC.BR</t>
  </si>
  <si>
    <t>MIGUEL.FILHO@SEREDE.TEC.BR</t>
  </si>
  <si>
    <t>MARCOS.ROZA@SEREDE.TEC.BR</t>
  </si>
  <si>
    <t>CARLOS.VINICIUSSOUZA@SEREDE.TEC.BR</t>
  </si>
  <si>
    <t>ALESSANDRO.MARCOS@SEREDE.TEC.BR</t>
  </si>
  <si>
    <t>STWART.DAMASCENO@SEREDE.TEC.BR</t>
  </si>
  <si>
    <t>ADRIANO.NUNES@SEREDE.TEC.BR</t>
  </si>
  <si>
    <t>CESAR.OLIVEIRA@SEREDE.TEC.BR</t>
  </si>
  <si>
    <t>AYRTON.PORTELLA@SEREDE.TEC.BR</t>
  </si>
  <si>
    <t>GILVAN.FREIRES@SEREDE.TEC.BR</t>
  </si>
  <si>
    <t>LUCAS.CANDIDO@SEREDE.TEC.BR</t>
  </si>
  <si>
    <t>VANDERSON.BATISTA@SEREDE.TEC.BR</t>
  </si>
  <si>
    <t>SILVA.FELIPE@SEREDE.TEC.BR</t>
  </si>
  <si>
    <t>HIGOR.TAVARES@SEREDE.TEC.BR</t>
  </si>
  <si>
    <t>CARLOSROBERTO.GOMES@SEREDE.TEC.BR</t>
  </si>
  <si>
    <t>GERALDO.BORGES@SEREDE.TEC.BR</t>
  </si>
  <si>
    <t>LUIZ.MARTINS@SEREDE.TEC.BR</t>
  </si>
  <si>
    <t>LUIZ.CARLOSMACHADO@SEREDE.TEC.BR</t>
  </si>
  <si>
    <t>GABRIEL.VICENTE@SEREDE.TEC.BR</t>
  </si>
  <si>
    <t>MAICON.HENRIQUE@SEREDE.TEC.BR</t>
  </si>
  <si>
    <t>WILFREDO.NUNEZ@SEREDE.TEC.BR</t>
  </si>
  <si>
    <t>WESCLEY.ANDRADE@SEREDE.TEC.BR</t>
  </si>
  <si>
    <t>TAFAREL.OLIVEIRA@SEREDE.TEC.BR</t>
  </si>
  <si>
    <t>EMERSON.ALBANO@SEREDE.TEC.BR</t>
  </si>
  <si>
    <t>WANDERLEI.MARTINS@SEREDE.TEC.BR</t>
  </si>
  <si>
    <t>JOSE.GENTILSANTOS@SEREDE.TEC.BR</t>
  </si>
  <si>
    <t>CLEITON.SOUSA@SEREDE.TEC.BR</t>
  </si>
  <si>
    <t>WILLIAM.FARIA@SEREDE.TEC.BR</t>
  </si>
  <si>
    <t>FILIPE.SOUZA@SEREDE.TEC.BR</t>
  </si>
  <si>
    <t>MARCIO.AVELINO@SEREDE.TEC.BR</t>
  </si>
  <si>
    <t>BRUNO.GONCALVESNUNES@SEREDE.TEC.BR</t>
  </si>
  <si>
    <t>FERNANDO.BORGES@SEREDE.TEC.BR</t>
  </si>
  <si>
    <t>RODRIGO.CHAGAS@SEREDE.TEC.BR</t>
  </si>
  <si>
    <t>TIAGO.MONTANA@SEREDE.TEC.BR</t>
  </si>
  <si>
    <t>JOAO.PAULOSILVA@SEREDE.TEC.BR</t>
  </si>
  <si>
    <t>MATHEUS.BRITO@SEREDE.TEC.BR</t>
  </si>
  <si>
    <t>MICAEL.BRITO@SEREDE.TEC.BR</t>
  </si>
  <si>
    <t>DAVID.RIBEIROSOUSA@SEREDE.TEC.BR</t>
  </si>
  <si>
    <t>TIAGO.CUCO@SEREDE.TEC.BR</t>
  </si>
  <si>
    <t>DIEGO.STEMPOSKI@SEREDE.TEC.BR</t>
  </si>
  <si>
    <t>CRISTIANO.MALATO@SEREDE.TEC.BR</t>
  </si>
  <si>
    <t>ANDERSON.TAVARES@SEREDE.TEC.BR</t>
  </si>
  <si>
    <t>JACKSON.BORBA@SEREDE.TEC.BR</t>
  </si>
  <si>
    <t>ANDRE.WENDEO@SEREDE.TEC.BR</t>
  </si>
  <si>
    <t>LEANDRO.WESTPHAL@SEREDE.TEC.BR</t>
  </si>
  <si>
    <t>FELIPE.ROCHA@SEREDE.TEC.BR</t>
  </si>
  <si>
    <t>LEANDRO.VIDAL@SEREDE.TEC.BR</t>
  </si>
  <si>
    <t>ANTONIO.PINHEIRO@SEREDE.TEC.BR</t>
  </si>
  <si>
    <t>DOUGLAS.FUHR@SEREDE.TEC.BR</t>
  </si>
  <si>
    <t>DONIZETE.HAMES@SEREDE.TEC.BR</t>
  </si>
  <si>
    <t>VICTOR.RUCHINSKI@SEREDE.TEC.BR</t>
  </si>
  <si>
    <t>MARCELO.ANDRADE@SEREDE.TEC.BR</t>
  </si>
  <si>
    <t>CARLOS.HENRIQUESANTANA@SEREDE.TEC.BR</t>
  </si>
  <si>
    <t>WESLEY.REINHARDT@SEREDE.TEC.BR</t>
  </si>
  <si>
    <t>LEANDRO.BORGES@SEREDE.TEC.BR</t>
  </si>
  <si>
    <t>ALEXANDRE.SILVASOARES@SEREDE.TEC.BR</t>
  </si>
  <si>
    <t>LUIZ.GASPAR@SEREDE.TEC.BR</t>
  </si>
  <si>
    <t>CHARLES.MARINHO@SEREDE.TEC.BR</t>
  </si>
  <si>
    <t>CAIO.MORAES@SEREDE.TEC.BR</t>
  </si>
  <si>
    <t>ALEX.RODRIGUES@SEREDE.TEC.BR</t>
  </si>
  <si>
    <t>FABIO.MOURATAVARES@SEREDE.TEC.BR</t>
  </si>
  <si>
    <t>MARCOS.AURELIOSILVA@SEREDE.TEC.BR</t>
  </si>
  <si>
    <t>ANDRE.TAFUR@SEREDE.TEC.BR</t>
  </si>
  <si>
    <t>ADRIANO.FARIASOLIVEIRA@SEREDE.TEC.BR</t>
  </si>
  <si>
    <t>SIDNEI.MORAES@SEREDE.TEC.BR</t>
  </si>
  <si>
    <t>EDER.FRANCISCO@SEREDE.TEC.BR</t>
  </si>
  <si>
    <t>NICOLAS.RODRIGUES@SEREDE.TEC.BR</t>
  </si>
  <si>
    <t>IVAN.INACIO@SEREDE.TEC.BR</t>
  </si>
  <si>
    <t>ARIEL.ZICH@SEREDE.TEC.BR</t>
  </si>
  <si>
    <t>DAVI.MUNITOR@SEREDE.TEC.BR</t>
  </si>
  <si>
    <t>FRANCISCO.DECAMPOS@SEREDE.TEC.BR</t>
  </si>
  <si>
    <t>JOEL.RUTH@SEREDE.TEC.BR</t>
  </si>
  <si>
    <t>FABIO.FLOR@SEREDE.TEC.BR</t>
  </si>
  <si>
    <t>FABIO.CESAR@SEREDE.TEC.BR</t>
  </si>
  <si>
    <t>JOAO.MONTIEL@SEREDE.TEC.BR</t>
  </si>
  <si>
    <t>CRISTOVAO.LIMA@SEREDE.TEC.BR</t>
  </si>
  <si>
    <t>DANNIEL.MENDONCA@SEREDE.TEC.BR</t>
  </si>
  <si>
    <t>EMERSON.FERREIRA@SEREDE.TEC.BR</t>
  </si>
  <si>
    <t>RAFAEL.CEINOTI@SEREDE.TEC.BR</t>
  </si>
  <si>
    <t>ALDENEIR.SOUZA@SEREDE.TEC.BR</t>
  </si>
  <si>
    <t>ANDIELO.CASTILHOS@SEREDE.TEC.BR</t>
  </si>
  <si>
    <t>DOUGLAS.TADEU@SEREDE.TEC.BR</t>
  </si>
  <si>
    <t>CHRISTIAN.GODOY@SEREDE.TEC.BR</t>
  </si>
  <si>
    <t>FREDERICO.VENDRAMETTO@SEREDE.TEC.BR</t>
  </si>
  <si>
    <t>MARCOS.SCHULZ@SEREDE.TEC.BR</t>
  </si>
  <si>
    <t>DIEGO.GUSTAVO@SEREDE.TEC.BR</t>
  </si>
  <si>
    <t>LUCAS.GABRIELSILVA@SEREDE.TEC.BR</t>
  </si>
  <si>
    <t>ALEX.PADILHA@SEREDE.TEC.BR</t>
  </si>
  <si>
    <t>JONATAN.WERNER@SEREDE.TEC.BR</t>
  </si>
  <si>
    <t>JOSEANTONIO.SILVA@SEREDE.TEC.BR</t>
  </si>
  <si>
    <t>EDIVAN.BARBOSA@SEREDE.TEC.BR</t>
  </si>
  <si>
    <t>WELLINGTON.SABIOR@SEREDE.TEC.BR</t>
  </si>
  <si>
    <t>TELITON.GONCALVES@SEREDE.TEC.BR</t>
  </si>
  <si>
    <t>JULINEI.SANTOS@SEREDE.TEC.BR</t>
  </si>
  <si>
    <t>ORION.SANTOS@SEREDE.TEC.BR</t>
  </si>
  <si>
    <t>LUIZ.ANDRE@SEREDE.TEC.BR</t>
  </si>
  <si>
    <t>PAULO.EDUARDO@SEREDE.TEC.BR</t>
  </si>
  <si>
    <t>LUCAS.MAIATO@SEREDE.TEC.BR</t>
  </si>
  <si>
    <t>EMERSON.SOUZASILVA@SEREDE.TEC.BR</t>
  </si>
  <si>
    <t>LUAN.VALENTE@SEREDE.TEC.BR</t>
  </si>
  <si>
    <t>ALEXANDRE.MOURA@SEREDE.TEC.BR</t>
  </si>
  <si>
    <t>LUCIANO.CARVALHO@SEREDE.TEC.BR</t>
  </si>
  <si>
    <t>MARCOS.RIBEIRO@SEREDE.TEC.BR</t>
  </si>
  <si>
    <t>ONALDO.SOUZA@SEREDE.TEC.BR</t>
  </si>
  <si>
    <t>RONALDO.FRANCISCO@SEREDE.TEC.BR</t>
  </si>
  <si>
    <t>MARCELO.BAPTISTA@SEREDE.TEC.BR</t>
  </si>
  <si>
    <t>ERCILIO.BEZERRIL@SEREDE.TEC.BR</t>
  </si>
  <si>
    <t>FABIANO.FERREIRA@SEREDE.COM.BR</t>
  </si>
  <si>
    <t>JORGE.ANTONIO@SEREDE.TEC.BR</t>
  </si>
  <si>
    <t>FELIPE.ARAUJO@SEREDE.TEC.BR</t>
  </si>
  <si>
    <t>LUIZ.PAULOCIDADE@SEREDE.TEC.BR</t>
  </si>
  <si>
    <t>FERNANDO.AZEVEDONASCIMENTO@SEREDE.TEC.BR</t>
  </si>
  <si>
    <t>CASSIO.NASCIMENTO@SEREDE.TEC.BR</t>
  </si>
  <si>
    <t>CARLOS.CASTILHO@SEREDE.TEC.BR</t>
  </si>
  <si>
    <t>CRISTIANO.LIMA@SEREDE.TEC.BR</t>
  </si>
  <si>
    <t>CLEBER.PETRY@SEREDE.TEC.BR</t>
  </si>
  <si>
    <t>RICARDO.FLORIANI@SEREDE.TEC.BR</t>
  </si>
  <si>
    <t>MARCIO.GOMES@SEREDE.TEC.BR</t>
  </si>
  <si>
    <t>RENATO.FRANCISCO@SEREDE.TEC.BR</t>
  </si>
  <si>
    <t>DIEGO.MESQUITA@SEREDE.TEC.BR</t>
  </si>
  <si>
    <t>LEONARDO.MORENO@SEREDE.TEC.BR</t>
  </si>
  <si>
    <t>WESLLEN.SOUZA@SEREDE.TEC.BR</t>
  </si>
  <si>
    <t>LOUHA.DAVID@SEREDE.TEC.BR</t>
  </si>
  <si>
    <t>LUCAS.FREITAS@SEREDE.TEC.BR</t>
  </si>
  <si>
    <t>LEANDRO.ERNESTO@SEREDE.TEC.BR</t>
  </si>
  <si>
    <t>CARLOS.VINICIUSSILVA@SEREDE.TEC.BR</t>
  </si>
  <si>
    <t>LEONARDO.GUIMARAES@SEREDE.TEC.BR</t>
  </si>
  <si>
    <t>LEONARDO.ESTEVES@SEREDE.TEC.BR</t>
  </si>
  <si>
    <t>RODRIGO.PALMA@SEREDE.TEC.BR</t>
  </si>
  <si>
    <t>JOAO.MENDONCA@SEREDE.TEC.BR</t>
  </si>
  <si>
    <t>ALEX.FARIA@SEREDE.TEC.BR</t>
  </si>
  <si>
    <t>BRUNO.NASCIMENTO@SEREDE.COM.BR</t>
  </si>
  <si>
    <t>MARCELO.DASILVA@SEREDE.TEC.BR</t>
  </si>
  <si>
    <t>JOAO.MARCOSSOUZA@SEREDE.TEC.BR</t>
  </si>
  <si>
    <t>BRUNO.RIGAO@SEREDE.TEC.BR</t>
  </si>
  <si>
    <t>UBIRATAN.FREITAS@SEREDE.TEC.BR</t>
  </si>
  <si>
    <t>REGINALDO.DIGNER@SEREDE.TEC.BR</t>
  </si>
  <si>
    <t>JONATHAN.GOMES@SEREDE.TEC.BR</t>
  </si>
  <si>
    <t>IGOR.DAMMERO@SEREDE.TEC.BR</t>
  </si>
  <si>
    <t>JARDEL.KOSSMANN@SEREDE.TEC.BR</t>
  </si>
  <si>
    <t>RICARDO.RODEGHIERO@SEREDE.TEC.BR</t>
  </si>
  <si>
    <t>DIEGO.BATISTAFREITAS@SEREDE.TEC.BR</t>
  </si>
  <si>
    <t>JEAN.CAMARGO@SEREDE.TEC.BR</t>
  </si>
  <si>
    <t>JEFERSON.NASCIMENTO@SEREDE.TEC.BR</t>
  </si>
  <si>
    <t>REGINALDO.DINIZ@SEREDE.TEC.BR</t>
  </si>
  <si>
    <t>AIRTON.MARTINELLI@SEREDE.TEC.BR</t>
  </si>
  <si>
    <t>ADELIO.RODRIGUES@SEREDE.TEC.BR</t>
  </si>
  <si>
    <t>LEANDRO.RODRIGUES@SEREDE.COM.BR</t>
  </si>
  <si>
    <t>FELIPE.GAMA@SEREDE.TEC.BR</t>
  </si>
  <si>
    <t>EDER.SOARES@SEREDE.TEC.BR</t>
  </si>
  <si>
    <t>ESTEVAO.COUTINHO@SEREDE.TEC.BR</t>
  </si>
  <si>
    <t>CRISTIAN.CUNHA@SEREDE.TEC.BR</t>
  </si>
  <si>
    <t>LINDOMAR.BESS@SEREDE.TEC.BR</t>
  </si>
  <si>
    <t>GUSTAVO.ROMAO@SEREDE.TEC.BR</t>
  </si>
  <si>
    <t>MARCIO.PEREIRA@SEREDE.TEC.BR</t>
  </si>
  <si>
    <t>ANDRE.SA@SEREDE.TEC.BR</t>
  </si>
  <si>
    <t>PAULO.DA@SEREDE.TEC.BR</t>
  </si>
  <si>
    <t>ALEXANDRE.MARTINS@SEREDE.TEC.BR</t>
  </si>
  <si>
    <t>RODRIGO.VIVEIROS@SEREDE.TEC.BR</t>
  </si>
  <si>
    <t>DIEGO.SAMPAIO@SEREDE.TEC.BR</t>
  </si>
  <si>
    <t>VICTOR.CASTRO@SEREDE.TEC.BR</t>
  </si>
  <si>
    <t>WILLIAN.NOGUEIRA@SEREDE.TEC.BR</t>
  </si>
  <si>
    <t>MARCOS.ANTONIOSANTOS@SEREDE.TEC.BR</t>
  </si>
  <si>
    <t>CLAUDINEY.SOUZA@SEREDE.TEC.BR</t>
  </si>
  <si>
    <t>ELIAS.FELIZARDO@SEREDE.TEC.BR</t>
  </si>
  <si>
    <t>GERALDO.JUNIOR@SEREDE.TEC.BR</t>
  </si>
  <si>
    <t>LUIS.FRANCISCOSANTOS@SEREDE.TEC.BR</t>
  </si>
  <si>
    <t>EDSON.NASCIMENTO@SEREDE.TEC.BR</t>
  </si>
  <si>
    <t>VILMAR.BOPSIM@SEREDE.TEC.BR</t>
  </si>
  <si>
    <t>VAGNER.ANDRADE@SEREDE.TEC.BR</t>
  </si>
  <si>
    <t>ANITO.SCHMITT@SEREDE.TEC.BR</t>
  </si>
  <si>
    <t>ISMAILSON.CAMARGO@SEREDE.TEC.BR</t>
  </si>
  <si>
    <t>GEFERSON.LUIZ@SEREDE.TEC.BR</t>
  </si>
  <si>
    <t>ANDERSON.COL@SEREDE.TEC.BR</t>
  </si>
  <si>
    <t>CLAUDIO.MATTOS@SEREDE.TEC.BR</t>
  </si>
  <si>
    <t>EVANGELISTA.COSTA@SEREDE.TEC.BR</t>
  </si>
  <si>
    <t>FABIO.PULQUERIO@SEREDE.TEC.BR</t>
  </si>
  <si>
    <t>ALEX.PONTIFICE@SEREDE.TEC.BR</t>
  </si>
  <si>
    <t>ROBSON.ANDRADE@SEREDE.TEC.BR</t>
  </si>
  <si>
    <t>ANTONIO.GALDINO@SEREDE.TEC.BR</t>
  </si>
  <si>
    <t>RENAN.ROSARIO@SEREDE.TEC.BR</t>
  </si>
  <si>
    <t>LUIZ.FERNANDOGOMES@SEREDE.TEC.BR</t>
  </si>
  <si>
    <t>ANTONIO.FAGNER@SEREDE.TEC.BR</t>
  </si>
  <si>
    <t>MARIO.SERGIO@SEREDE.TEC.BR</t>
  </si>
  <si>
    <t>JOVANE.CRUZ@SEREDE.TEC.BR</t>
  </si>
  <si>
    <t>ERITON.CORREA@SEREDE.TEC.BR</t>
  </si>
  <si>
    <t>ALEX.BURKHARDT@SEREDE.TEC.BR</t>
  </si>
  <si>
    <t>CARLO.PIERRO@SEREDE.TEC.BR</t>
  </si>
  <si>
    <t>LUIZ.BERNARDINO@SEREDE.TEC.BR</t>
  </si>
  <si>
    <t>MARCOS.CESAR@SEREDE.TEC.BR</t>
  </si>
  <si>
    <t>RONALDO.FERREIRA@SEREDE.TEC.BR</t>
  </si>
  <si>
    <t>PAULO.BARBALHO@SEREDE.TEC.BR</t>
  </si>
  <si>
    <t>CHRISTIAN.SILVA@SEREDE.TEC.BR</t>
  </si>
  <si>
    <t>FLAVIO.NAZARETH@SEREDE.TEC.BR</t>
  </si>
  <si>
    <t>HEBIO.SOUZA@SEREDE.TEC.BR</t>
  </si>
  <si>
    <t>MARCIO.PADILHA@SEREDE.TEC.BR</t>
  </si>
  <si>
    <t>FABIO.LOPES@SEREDE.TEC.BR</t>
  </si>
  <si>
    <t>WELLINGTON.CIRINO@SEREDE.TEC.BR</t>
  </si>
  <si>
    <t>LUCIANO.MARTINS@SEREDE.TEC.BR</t>
  </si>
  <si>
    <t>PAULO.BEZERRA@SEREDE.TEC.BR</t>
  </si>
  <si>
    <t>ROBERTO.OLIMPIO@SEREDE.TEC.BR</t>
  </si>
  <si>
    <t>ANDREWS.NUNES@SEREDE.TEC.BR</t>
  </si>
  <si>
    <t>MARCIO.REBELO@SEREDE.TEC.BR</t>
  </si>
  <si>
    <t>EDEMILSON.GOMES@SEREDE.TEC.BR</t>
  </si>
  <si>
    <t>FRANCISCO.DANIEL@SEREDE.TEC.BR</t>
  </si>
  <si>
    <t>BRUNO.PATROCINIO@SEREDE.TEC.BR</t>
  </si>
  <si>
    <t>LUCAS.ELLER@SEREDE.TEC.BR</t>
  </si>
  <si>
    <t>DHEIVIDI.BOTTEGA@SEREDE.TEC.BR</t>
  </si>
  <si>
    <t>RAFAEL.VIDAL@SEREDE.TEC.BR</t>
  </si>
  <si>
    <t>WILACE.VIEIRA@SEREDE.TEC.BR</t>
  </si>
  <si>
    <t>JOAO.FARIA@SEREDE.TEC.BR</t>
  </si>
  <si>
    <t>JUCELINO.ROSA@SEREDE.TEC.BR</t>
  </si>
  <si>
    <t>FABIO.SAUDE@SEREDE.TEC.BR</t>
  </si>
  <si>
    <t>FRANCISCO.RODRIGUESARAUJO@SEREDE.TEC.BR</t>
  </si>
  <si>
    <t>JOEL.FERNANDES@SEREDE.TEC.BR</t>
  </si>
  <si>
    <t>JORGE.GOMES@SEREDE.TEC.BR</t>
  </si>
  <si>
    <t>LUIZ.CARLOS@SEREDE.TEC.BR</t>
  </si>
  <si>
    <t>LUIZFERNANDOSANTOS@SEREDE.TEC.BR</t>
  </si>
  <si>
    <t>WAGNER.GUEDES@SEREDE.TEC.BR</t>
  </si>
  <si>
    <t>ALAN.BRAGA@SEREDE.TEC.BR</t>
  </si>
  <si>
    <t>CHRYSTIAN.JOSE@SEREDE.TEC.BR</t>
  </si>
  <si>
    <t>CARLOS.EDUARDOGONCALVES@SEREDE.TEC.BR</t>
  </si>
  <si>
    <t>VITOR.GUSMAO@SEREDE.TEC.BR</t>
  </si>
  <si>
    <t>MARLON.GRACINE@SEREDE.TEC.BR</t>
  </si>
  <si>
    <t>LEANDRO.DOBNER@SEREDE.TEC.BR</t>
  </si>
  <si>
    <t>CLAUDINEI.CANTO@SEREDE.TEC.BR</t>
  </si>
  <si>
    <t>ARILSON.ALMEIDA@SEREDE.TEC.BR</t>
  </si>
  <si>
    <t>ALTAIR.SOUZA@SEREDE.TEC.BR</t>
  </si>
  <si>
    <t>GILBERTO.ROSARIO@SEREDE.TEC.BR</t>
  </si>
  <si>
    <t>VOLMIR.DALMUTT@SEREDE.TEC.BR</t>
  </si>
  <si>
    <t>RAFAEL.SOUZASILVA@SEREDE.TEC.BR</t>
  </si>
  <si>
    <t>VILMAR.DOBNER@SEREDE.TEC.BR</t>
  </si>
  <si>
    <t>GILSON.JESUS@SEREDE.TEC.BR</t>
  </si>
  <si>
    <t>NILSON.REGIS@SEREDE.TEC.BR</t>
  </si>
  <si>
    <t>DEYVID.RIBEIRO@SEREDE.TEC.BR</t>
  </si>
  <si>
    <t>JAIRO.AVILA@SEREDE.TEC.BR</t>
  </si>
  <si>
    <t>DANILO.FIGUEIREDO@SEREDE.TEC.BR</t>
  </si>
  <si>
    <t>GILVANO.GASTMANN@SEREDE.TEC.BR</t>
  </si>
  <si>
    <t>ALEX.JUNIOR@SEREDE.TEC.BR</t>
  </si>
  <si>
    <t>IGOR.RUCHINSKI@SEREDE.TEC.BR</t>
  </si>
  <si>
    <t>MAXMILIAN.ALVES@SEREDE.TEC.BR</t>
  </si>
  <si>
    <t>JONATAS.BUSCATO@SEREDE.TEC.BR</t>
  </si>
  <si>
    <t>LEONARDO.FELIPE@SEREDE.TEC.BR</t>
  </si>
  <si>
    <t>MARCIANO.MARCHESINI@SEREDE.TEC.BR</t>
  </si>
  <si>
    <t>VALCIONIR.WALZBURGER@SEREDE.TEC.BR</t>
  </si>
  <si>
    <t>NILTON.SCHMITZ@SEREDE.TEC.BR</t>
  </si>
  <si>
    <t>CLEOMAR.OLIVEIRA@SEREDE.TEC.BR</t>
  </si>
  <si>
    <t>SAUL.SILVA@SEREDE.TEC.BR</t>
  </si>
  <si>
    <t>DENIS.DIAS@SEREDE.TEC.BR</t>
  </si>
  <si>
    <t>MARCIANO.CASTRO@SEREDE.TEC.BR</t>
  </si>
  <si>
    <t>RODRIGO.MATTOS@SEREDE.TEC.BR</t>
  </si>
  <si>
    <t>HUDSON.DOMINGOS@SEREDE.TEC.BR</t>
  </si>
  <si>
    <t>EDISON.SOUZA@SEREDE.TEC.BR</t>
  </si>
  <si>
    <t>EMERSON.PROSTE@SEREDE.TEC.BR</t>
  </si>
  <si>
    <t>PEDRO.DARIVA@SEREDE.TEC.BR</t>
  </si>
  <si>
    <t>PAULO.PIMENTEL@SEREDE.TEC.BR</t>
  </si>
  <si>
    <t>ANTONIO.MAURILIO@SEREDE.TEC.BR</t>
  </si>
  <si>
    <t>ANDERSON.RIBEIRO@SEREDE.TEC.BR</t>
  </si>
  <si>
    <t>ENDERSON.CUNHA@SEREDE.TEC.BR</t>
  </si>
  <si>
    <t>ROBERTO.CIRIACO@SEREDE.TEC.BR</t>
  </si>
  <si>
    <t>JEFFERSON.MARQUES@SEREDE.TEC.BR</t>
  </si>
  <si>
    <t>SIDNEI.PAIXAO@SEREDE.TEC.BR</t>
  </si>
  <si>
    <t>WEVERSON.SANTOS@SEREDE.TEC.BR</t>
  </si>
  <si>
    <t>ADEMILTON.NASCIMENTO@SEREDE.TEC.BR</t>
  </si>
  <si>
    <t>ALEXANDRE.PRADO@SEREDE.TEC.BR</t>
  </si>
  <si>
    <t>ANSELMO.ALVES@SEREDE.TEC.BR</t>
  </si>
  <si>
    <t>LUIZ.GONZAGA@SEREDE.TEC.BR</t>
  </si>
  <si>
    <t>LEONARDO.PERDIGAO@SEREDE.TEC.BR</t>
  </si>
  <si>
    <t>LUIS.GAMA@SEREDE.TEC.BR</t>
  </si>
  <si>
    <t>JOSE.ANTUNES@SEREDE.TEC.BR</t>
  </si>
  <si>
    <t>RENATO.MARQUES@SEREDE.TEC.BR</t>
  </si>
  <si>
    <t>ANDRE.SILVASOUSA@SEREDE.TEC.BR</t>
  </si>
  <si>
    <t>DOUGLAS.MAHNKE@SEREDE.TEC.BR</t>
  </si>
  <si>
    <t>ANTONIO.VITOR@SEREDE.TEC.BR</t>
  </si>
  <si>
    <t>CHANDLER.SOUZA@SEREDE.TEC.BR</t>
  </si>
  <si>
    <t>MAURICIO.CABRAL@SEREDE.TEC.BR</t>
  </si>
  <si>
    <t>JORGE.LUIS@SEREDE.TEC.BR</t>
  </si>
  <si>
    <t>BRUNO.FREITAS@SEREDE.TEC.BR</t>
  </si>
  <si>
    <t>RAFAEL.BOTELHO@SEREDE.TEC.BR</t>
  </si>
  <si>
    <t>ROBERTO.SILVASANTOS@SEREDE.TEC.BR</t>
  </si>
  <si>
    <t>RODRIGO.NOGUEIRARODRIGUES@SEREDE.TEC.BR</t>
  </si>
  <si>
    <t>RODRIGO.FERREIRASANTOS@SEREDE.TEC.BR</t>
  </si>
  <si>
    <t>ROMARIO.RODRIGUES@SEREDE.TEC.BR</t>
  </si>
  <si>
    <t>ADRIANO.XAVIER@SEREDE.TEC.BR</t>
  </si>
  <si>
    <t>ALEXANDRE.CALIXTO@SEREDE.TEC.BR</t>
  </si>
  <si>
    <t>EDUARDO.FERREIRA@SEREDE.TEC.BR</t>
  </si>
  <si>
    <t>WESLEM.RODRIGUES@SEREDE.TEC.BR</t>
  </si>
  <si>
    <t>ROBERTO.ALVES@SEREDE.TEC.BR</t>
  </si>
  <si>
    <t>ANDRE.PIRES@SEREDE.TEC.BR</t>
  </si>
  <si>
    <t>MARIO.ABROMOVICZ@SEREDE.TEC.BR</t>
  </si>
  <si>
    <t>RICARDO.MILK@SEREDE.TEC.BR</t>
  </si>
  <si>
    <t>MARCOS.FLORIANO@SEREDE.TEC.BR</t>
  </si>
  <si>
    <t>IVONIR.PEREIRA@SEREDE.TEC.BR</t>
  </si>
  <si>
    <t>SILVANO.CORREA@SEREDE.TEC.BR</t>
  </si>
  <si>
    <t>MARCOS.JUNIORBARBOSA@SEREDE.TEC.BR</t>
  </si>
  <si>
    <t>PATRICK.AMANDIO@SEREDE.TEC.BR</t>
  </si>
  <si>
    <t>FRANCISCO.FIGUEIREDO@SEREDE.TEC.BR</t>
  </si>
  <si>
    <t>OSVALDO.AMORIM@SEREDE.TEC.BR</t>
  </si>
  <si>
    <t>PAULO.RICARDOMARTINS@SEREDE.TEC.BR</t>
  </si>
  <si>
    <t>JOSE.MOTA@SEREDE.TEC.BR</t>
  </si>
  <si>
    <t>JONE.WOSIK@SEREDE.TEC.BR</t>
  </si>
  <si>
    <t>ROQUE.LOPES@SEREDE.TEC.BR</t>
  </si>
  <si>
    <t>MARCOS.ZEFERINO@SEREDE.TEC.BR</t>
  </si>
  <si>
    <t>JOAO.RIBEIROFERNANDES@SEREDE.TEC.BR</t>
  </si>
  <si>
    <t>ANDRE.LAPA@SEREDE.TEC.BR</t>
  </si>
  <si>
    <t>ALEXSSANDRO.SANTOS@SEREDE.TEC.BR</t>
  </si>
  <si>
    <t>JEAN.SANTOS@SEREDE.TEC.BR</t>
  </si>
  <si>
    <t>LUCAS.DUARTE@SEREDE.TEC.BR</t>
  </si>
  <si>
    <t>VITOR.SAMPAIO@SEREDE.TEC.BR</t>
  </si>
  <si>
    <t>RODRIGO.RODRIGUESCHAGAS@SEREDE.TEC.BR</t>
  </si>
  <si>
    <t>FILIPE.NUNES@SEREDE.TEC.BR</t>
  </si>
  <si>
    <t>SERGIO.XAVIER@SEREDE.TEC.BR</t>
  </si>
  <si>
    <t>ANDRE.FLORES@SEREDE.TEC.BR</t>
  </si>
  <si>
    <t>ANDRE.NEVES@SEREDE.TEC.BR</t>
  </si>
  <si>
    <t>ANDERSON.MOURAO@SEREDE.TEC.BR</t>
  </si>
  <si>
    <t>WAGNER.JUSTO@SEREDE.TEC.BR</t>
  </si>
  <si>
    <t>CLECIO.SANTOS@SEREDE.TEC.BR</t>
  </si>
  <si>
    <t>SANDRO.DE@SEREDE.TEC.BR</t>
  </si>
  <si>
    <t>JOSE.ARRUDA@SEREDE.TEC.BR</t>
  </si>
  <si>
    <t>LUIZ.GUSTAVOSOUZA@SEREDE.TEC.BR</t>
  </si>
  <si>
    <t>LUCAS.PASTOR@SEREDE.TEC.BR</t>
  </si>
  <si>
    <t>CARLOS.RODRIGUES@SEREDE.COM.BR</t>
  </si>
  <si>
    <t>CARLOS.ROBERTOSANTOS@SEREDE.TEC.BR</t>
  </si>
  <si>
    <t>DIOMEDIO.SILVA@SEREDE.TEC.BR</t>
  </si>
  <si>
    <t>MAURICIO.ALMEIDA@SEREDE.TEC.BR</t>
  </si>
  <si>
    <t>WALLACE.SANTOS@SEREDE.TEC.BR</t>
  </si>
  <si>
    <t>GIAN.KOLT@SEREDE.TEC.BR</t>
  </si>
  <si>
    <t>JORGE.BATISTA@SEREDE.TEC.BR</t>
  </si>
  <si>
    <t>THIAGO.HENRIQUE@SEREDE.TEC.BR</t>
  </si>
  <si>
    <t>WILSON.GALDINO@SEREDE.TEC.BR</t>
  </si>
  <si>
    <t>LEONARDO.TRINDADE@SEREDE.TEC.BR</t>
  </si>
  <si>
    <t>LEANDRO.TORRES@SEREDE.TEC.BR</t>
  </si>
  <si>
    <t>VITOR.GONZAGA@SEREDE.TEC.BR</t>
  </si>
  <si>
    <t>TIAGO.DASILVA@SEREDE.TEC.BR</t>
  </si>
  <si>
    <t>DOUGLAS.MICHAEL@SEREDE.TEC.BR</t>
  </si>
  <si>
    <t>LUCIANO.NASCIMENTOCARVALHO@SEREDE.TEC.BR</t>
  </si>
  <si>
    <t>MOISES.LUNA@SEREDE.TEC.BR</t>
  </si>
  <si>
    <t>IVAN.BARBOSA@SEREDE.TEC.BR</t>
  </si>
  <si>
    <t>ALEXSANDRO.DESOUZA@SEREDE.TEC.BR</t>
  </si>
  <si>
    <t>MAICON.ZIMATH@SEREDE.TEC.BR</t>
  </si>
  <si>
    <t>LUIZ.CARVALHO@SEREDE.TEC.BR</t>
  </si>
  <si>
    <t>ALTAMIR.NEPOMUCENO@SEREDE.TEC.BR</t>
  </si>
  <si>
    <t>IRINEU.FONSECA@SEREDE.TEC.BR</t>
  </si>
  <si>
    <t>REINALDO.BISCAIA@SEREDE.TEC.BR</t>
  </si>
  <si>
    <t>ANDERSON.FIGURA@SEREDE.TEC.BR</t>
  </si>
  <si>
    <t>ISRAEL.FERREIRA@SEREDE.TEC.BR</t>
  </si>
  <si>
    <t>EDES.SILVA@SEREDE.TEC.BR</t>
  </si>
  <si>
    <t>MARCELO.MONTEIRO@SEREDE.TEC.BR</t>
  </si>
  <si>
    <t>EDUARDO.STORRER@SEREDE.TEC.BR</t>
  </si>
  <si>
    <t>PABLO.ALVES@SEREDE.TEC.BR</t>
  </si>
  <si>
    <t>RODRIGO.CONCEICAO@SEREDE.TEC.BR</t>
  </si>
  <si>
    <t>JOAO.AQUINO@SEREDE.TEC.BR</t>
  </si>
  <si>
    <t>MIGUEL.MARCELINO@SEREDE.TEC.BR</t>
  </si>
  <si>
    <t>PEDRO.MARIANO@SEREDE.TEC.BR</t>
  </si>
  <si>
    <t>PEDRO.CUSTODIO@SEREDE.TEC.BR</t>
  </si>
  <si>
    <t>JUCELIO.MONTEIRO@SEREDE.TEC.BR</t>
  </si>
  <si>
    <t>EVANDRO.OLIVEIRA@SEREDE.TEC.BR</t>
  </si>
  <si>
    <t>FLAVIO.SOUZAALVES@SEREDE.TEC.BR</t>
  </si>
  <si>
    <t>JOSE.GUSTAVO@SEREDE.TEC.BR</t>
  </si>
  <si>
    <t>OSMAR.CORREA@SEREDE.TEC.BR</t>
  </si>
  <si>
    <t>NATALICIO.MORAES@SEREDE.TEC.BR</t>
  </si>
  <si>
    <t>EROZIMBO.SIMAO@SEREDE.TEC.BR</t>
  </si>
  <si>
    <t>JOSIAS.ALMEIDA@SEREDE.TEC.BR</t>
  </si>
  <si>
    <t>ANDERSON.LUIZFARIAS@SEREDE.TEC.BR</t>
  </si>
  <si>
    <t>DIEGO.ABREU@SEREDE.TEC.BR</t>
  </si>
  <si>
    <t>ALESSANDRO.CONCEICAO@SEREDE.TEC.BR</t>
  </si>
  <si>
    <t>DANIEL.DESOUSA@SEREDE.TEC.BR</t>
  </si>
  <si>
    <t>RAFAEL.SERQUEIRA@SEREDE.TEC.BR</t>
  </si>
  <si>
    <t>MARCELO.GOMESSILVA@SEREDE.TEC.BR</t>
  </si>
  <si>
    <t>MARLEM.SANTOS@SEREDE.TEC.BR</t>
  </si>
  <si>
    <t>WILLIAN.SANTOS@SEREDE.TEC.BR</t>
  </si>
  <si>
    <t>ADRIANO.COSTA@SEREDE.TEC.BR</t>
  </si>
  <si>
    <t>BRUNO.SIQUEIRA@SEREDE.TEC.BR</t>
  </si>
  <si>
    <t>LUCIANO.LIMA@SEREDE.TEC.BR</t>
  </si>
  <si>
    <t>MARCOS.PEDROZA@SEREDE.TEC.BR</t>
  </si>
  <si>
    <t>JEFFERSON.RODRIGUES@SEREDE.TEC.BR</t>
  </si>
  <si>
    <t>NORIVALDO.SCHMITZ@SEREDE.TEC.BR</t>
  </si>
  <si>
    <t>EVANDRO.ALVES@SEREDE.TEC.BR</t>
  </si>
  <si>
    <t>SELONIR.SANTOS@SEREDE.TEC.BR</t>
  </si>
  <si>
    <t>AILTON.ALVES@SEREDE.TEC.BR</t>
  </si>
  <si>
    <t>EDMILSON.RIBEIRO@SEREDE.TEC.BR</t>
  </si>
  <si>
    <t>MARCIO.PEREIRASILVA@SEREDE.TEC.BR</t>
  </si>
  <si>
    <t>CESAR.GOULART@SEREDE.TEC.BR</t>
  </si>
  <si>
    <t>ANDREY.SOUZA@SEREDE.TEC.BR</t>
  </si>
  <si>
    <t>ANDRE.HAHN@SEREDE.TEC.BR</t>
  </si>
  <si>
    <t>THAFNYS.ORTEGA@SEREDE.TEC.BR</t>
  </si>
  <si>
    <t>ELIO.SAVI@SEREDE.TEC.BR</t>
  </si>
  <si>
    <t>SANTANA.JACKSON@SEREDE.TEC.BR</t>
  </si>
  <si>
    <t>JOSE.MANFRIN@SEREDE.TEC.BR</t>
  </si>
  <si>
    <t>JACKSON.TURATTO@SEREDE.TEC.BR</t>
  </si>
  <si>
    <t>RIVELINO.BORGES@SEREDE.TEC.BR</t>
  </si>
  <si>
    <t>EDSON.PEREIRA@SEREDE.TEC.BR</t>
  </si>
  <si>
    <t>DAVID.PASSOS@SEREDE.TEC.BR</t>
  </si>
  <si>
    <t>VALDECIR.CRESTANI@SEREDE.TEC.BR</t>
  </si>
  <si>
    <t>MARCELO.MARIO@SEREDE.TEC.BR</t>
  </si>
  <si>
    <t>PASSOS.DAVID@SEREDE.TEC.BR</t>
  </si>
  <si>
    <t>CLAUDIO.BRITO@SEREDE.TEC.BR</t>
  </si>
  <si>
    <t>LUHAN.ALPINHAKI@SEREDE.TEC.BR</t>
  </si>
  <si>
    <t>JOEL.ORTEGA@SEREDE.TEC.BR</t>
  </si>
  <si>
    <t>FABRICIO.SOUZA@SEREDE.TEC.BR</t>
  </si>
  <si>
    <t>JAIR.LIMA@SEREDE.TEC.BR</t>
  </si>
  <si>
    <t>ROBSON.OLIVEIRA@SEREDE.TEC.BR</t>
  </si>
  <si>
    <t>RAFAEL.DIAS@SEREDE.TEC.BR</t>
  </si>
  <si>
    <t>FABIO.JUSTINO@SEREDE.TEC.BR</t>
  </si>
  <si>
    <t>OSMAR.ALVES@SEREDE.TEC.BR</t>
  </si>
  <si>
    <t>NIOMAR.MOHR@SEREDE.TEC.BR</t>
  </si>
  <si>
    <t>SIDNEI.COSTA@SEREDE.TEC.BR</t>
  </si>
  <si>
    <t>PERCELL.MORAES@SEREDE.TEC.BR</t>
  </si>
  <si>
    <t>REGINALDO.GREGORIO@SEREDE.TEC.BR</t>
  </si>
  <si>
    <t>MATHEUS.FRAGOSO@SEREDE.TEC.BR</t>
  </si>
  <si>
    <t>EDSON.SALES@SEREDE.TEC.BR</t>
  </si>
  <si>
    <t>FRANCISCO.JOSERODRIGUES@SEREDE.TEC.BR</t>
  </si>
  <si>
    <t>GERALDO.CUNHA@SEREDE.TEC.BR</t>
  </si>
  <si>
    <t>GUSTAVO.CARVALHO@SEREDE.TEC.BR</t>
  </si>
  <si>
    <t>JOHNY.OLIVEIRA@SEREDE.TEC.BR</t>
  </si>
  <si>
    <t>JOSIAS.JESUS@SEREDE.TEC.BR</t>
  </si>
  <si>
    <t>RODRIGO.PIRES@SEREDE.TEC.BR</t>
  </si>
  <si>
    <t>WILLIAM.RAMOS@SEREDE.TEC.BR</t>
  </si>
  <si>
    <t>GLADISTONE.DIAS@SEREDE.TEC.BR</t>
  </si>
  <si>
    <t>LEANDRO.COSTA@SEREDE.TEC.BR</t>
  </si>
  <si>
    <t>DANIEL.FERREIRASILVA@SEREDE.TEC.BR</t>
  </si>
  <si>
    <t>FABIO.RODRIGUESDO@SEREDE.TEC.BR</t>
  </si>
  <si>
    <t>RAIMUNDO.PAIVA@SEREDE.TEC.BR</t>
  </si>
  <si>
    <t>CLAUDINEI.LIRA@SEREDE.TEC.BR</t>
  </si>
  <si>
    <t>JACKSON.DO@SEREDE.TEC.BR</t>
  </si>
  <si>
    <t>DANIEL.FERREIRA@SEREDE.TEC.BR</t>
  </si>
  <si>
    <t>CAUA.MENDES@SEREDE.TEC.BR</t>
  </si>
  <si>
    <t>EDISON.SANTOS@SEREDE.TEC.BR</t>
  </si>
  <si>
    <t>ALBERICO.CALVETE@SEREDE.TEC.BR</t>
  </si>
  <si>
    <t>AUGUSTO.COELHO@SEREDE.TEC.BR</t>
  </si>
  <si>
    <t>PAULO.CAJA@SEREDE.TEC.BR</t>
  </si>
  <si>
    <t>VALDIR.PEREIRA@SEREDE.TEC.BR</t>
  </si>
  <si>
    <t>CARLOS.EDUARDOTAVARES@SEREDE.TEC.BR</t>
  </si>
  <si>
    <t>LEONARDO.NETTODE@SEREDE.TEC.BR</t>
  </si>
  <si>
    <t>JACKSON.SANTANA@SEREDE.TEC.BR</t>
  </si>
  <si>
    <t>IRINALDO.FILHO@SEREDE.TEC.BR</t>
  </si>
  <si>
    <t>FRANKLIN.ALMEIDA@SEREDE.TEC.BR</t>
  </si>
  <si>
    <t>BEATRIZ.SOUZA@SEREDE.TEC.BR</t>
  </si>
  <si>
    <t>LUCIANO.LAGE@SEREDE.TEC.BR</t>
  </si>
  <si>
    <t>JOEL.MACHADO@SEREDE.TEC.BR</t>
  </si>
  <si>
    <t>ELDIOLEI.SANTOS@SEREDE.TEC.BR</t>
  </si>
  <si>
    <t>RICARDO.JESUS@SEREDE.TEC.BR</t>
  </si>
  <si>
    <t>NELSON.SOUZA@SEREDE.TEC.BR</t>
  </si>
  <si>
    <t>AUGUSTO.MARTINS@SEREDE.TEC.BR</t>
  </si>
  <si>
    <t>ISMAEL.PORTER@SEREDE.TEC.BR</t>
  </si>
  <si>
    <t>ADRIANO.RIBEIRO@SEREDE.TEC.BR</t>
  </si>
  <si>
    <t>JOSE.AMERICO@SEREDE.COM.BR</t>
  </si>
  <si>
    <t>WELINTON.GOMES@SEREDE.TEC.BR</t>
  </si>
  <si>
    <t>BRUNO.MATEUS@SEREDE.TEC.BR</t>
  </si>
  <si>
    <t>ALUIZIO.ANDRADE@SEREDE.TEC.BR</t>
  </si>
  <si>
    <t>FABIO.VENANCIO@SEREDE.TEC.BR</t>
  </si>
  <si>
    <t>FERNANDO.RANGEL@SEREDE.TEC.BR</t>
  </si>
  <si>
    <t>FELIPE.RANGEL@SEREDE.TEC.BR</t>
  </si>
  <si>
    <t>WILLIAM.CARDOSO@SEREDE.TEC.BR</t>
  </si>
  <si>
    <t>JOSIEL.CARVALHO@SEREDE.TEC.BR</t>
  </si>
  <si>
    <t>VITOR.BATISTA@SEREDE.TEC.BR</t>
  </si>
  <si>
    <t>DOUGLAS.SAMPAIO@SEREDE.TEC.BR</t>
  </si>
  <si>
    <t>SAMUEL.RIBEIRO@SEREDE.TEC.BR</t>
  </si>
  <si>
    <t>DANIEL.PORTO@SEREDE.TEC.BR</t>
  </si>
  <si>
    <t>ANTONIO.JUSTO@SEREDE.TEC.BR</t>
  </si>
  <si>
    <t>JAURI.CHAVES@SEREDE.TEC.BR</t>
  </si>
  <si>
    <t>FELIPE.DOUGLAS@SEREDE.TEC.BR</t>
  </si>
  <si>
    <t>RODRIGO.MACEDO@SEREDE.TEC.BR</t>
  </si>
  <si>
    <t>SEBASTIAO.MUNIZ@SEREDE.TEC.BR</t>
  </si>
  <si>
    <t>WANDERSON.GAVINHA@SEREDE.TEC.BR</t>
  </si>
  <si>
    <t>BRENO.VENANCIO@SEREDE.TEC.BR</t>
  </si>
  <si>
    <t>CHANON.MEDEIROS@SEREDE.TEC.BR</t>
  </si>
  <si>
    <t>FABIANA.NASCIMENTO@SEREDE.TEC.BR</t>
  </si>
  <si>
    <t>WILSON.LOPES@SEREDE.TEC.BR</t>
  </si>
  <si>
    <t>ELISEU.PINTO@SEREDE.TEC.BR</t>
  </si>
  <si>
    <t>ALEX.OLIVEIRASILVA@SEREDE.TEC.BR</t>
  </si>
  <si>
    <t>GLAUCIO.CARVALHO@SEREDE.TEC.BR</t>
  </si>
  <si>
    <t>GENIVALDO.FARIAS@SEREDE.TEC.BR</t>
  </si>
  <si>
    <t>ADALMIR.JUNIOR@SEREDE.TEC.BR</t>
  </si>
  <si>
    <t>JORGE.MONTEIRO@SEREDE.TEC.BR</t>
  </si>
  <si>
    <t>MARCOS.STEINER@SEREDE.TEC.BR</t>
  </si>
  <si>
    <t>CLAUDIO.JACQUES@SEREDE.TEC.BR</t>
  </si>
  <si>
    <t>CRISTIANO.GOMES@SEREDE.TEC.BR</t>
  </si>
  <si>
    <t>MARCIO.LEAL@SEREDE.TEC.BR</t>
  </si>
  <si>
    <t>RICARDO.RODRIGUESBARBOSA@SEREDE.TEC.BR</t>
  </si>
  <si>
    <t>LEANDRO.SOUZA@SEREDE.TEC.BR</t>
  </si>
  <si>
    <t>WAGNER.PAULINO@SEREDE.TEC.BR</t>
  </si>
  <si>
    <t>VALMIR.JUNIOR@SEREDE.TEC.BR</t>
  </si>
  <si>
    <t>LEONARD.CARRASCO@SEREDE.TEC.BR</t>
  </si>
  <si>
    <t>DIEGO.DASILVA@SEREDE.TEC.BR</t>
  </si>
  <si>
    <t>GUSTAVO.COSTA@SEREDE.TEC.BR</t>
  </si>
  <si>
    <t>ROMILDO.PESSANHA@SEREDE.TEC.BR</t>
  </si>
  <si>
    <t>MACHADO.MARCELO@SEREDE.TEC.BR</t>
  </si>
  <si>
    <t>ELIANDRO.JORGE@SEREDE.TEC.BR</t>
  </si>
  <si>
    <t>JAILTON.SILVA@SEREDE.TEC.BR</t>
  </si>
  <si>
    <t>ANDERSON.THOMAZ@SEREDE.TEC.BR</t>
  </si>
  <si>
    <t>TARCISIO.RIBEIRO@SEREDE.TEC.BR</t>
  </si>
  <si>
    <t>RONEI.LOPES@SEREDE.TEC.BR</t>
  </si>
  <si>
    <t>GILBERTO.FILHO@SEREDE.TEC.BR</t>
  </si>
  <si>
    <t>DOUGLAS.ROZA@SEREDE.TEC.BR</t>
  </si>
  <si>
    <t>MATHEUS.DORNELLAS@SEREDE.TEC.BR</t>
  </si>
  <si>
    <t>ELIEL.JUNIOR@SEREDE.TEC.BR</t>
  </si>
  <si>
    <t>LUIZ.ORMOND@SEREDE.TEC.BR</t>
  </si>
  <si>
    <t>LUIZ.PEIXOTO@SEREDE.TEC.BR</t>
  </si>
  <si>
    <t>ROBERTO.SILVA@SEREDE.TEC.BR</t>
  </si>
  <si>
    <t>NICOLLAS.SILVA@SEREDE.TEC.BR</t>
  </si>
  <si>
    <t>WESLEY.BARROS@SEREDE.TEC.BR</t>
  </si>
  <si>
    <t>HENRI.COAN@SEREDE.TEC.BR</t>
  </si>
  <si>
    <t>JOSE.NERE@SEREDE.TEC.BR</t>
  </si>
  <si>
    <t>GERALDO.SILVA@SEREDE.TEC.BR</t>
  </si>
  <si>
    <t>FELIPE.SOARESDO@SEREDE.TEC.BR</t>
  </si>
  <si>
    <t>HAMILTON.BARBOSA@SEREDE.TEC.BR</t>
  </si>
  <si>
    <t>MESSIAS.MOTTA@SEREDE.TEC.BR</t>
  </si>
  <si>
    <t>SAMUEL.WOLFF@SEREDE.TEC.BR</t>
  </si>
  <si>
    <t>ANTONIO.JANKOWSKI@SEREDE.TEC.BR</t>
  </si>
  <si>
    <t>BRUNO.MIRANDA@SEREDE.TEC.BR</t>
  </si>
  <si>
    <t>CARLOS.BARRETO@SEREDE.TEC.BR</t>
  </si>
  <si>
    <t>EDNO.MACHADO@SEREDE.TEC.BR</t>
  </si>
  <si>
    <t>EDUARDO.SILVASANTOS@SEREDE.TEC.BR</t>
  </si>
  <si>
    <t>JOAO.FONSECA@SEREDE.TEC.BR</t>
  </si>
  <si>
    <t>JORGE.CUBA@SEREDE.TEC.BR</t>
  </si>
  <si>
    <t>WALLACE.SOUZA@SEREDE.TEC.BR</t>
  </si>
  <si>
    <t>VALTER.DUARTE@SEREDE.TEC.BR</t>
  </si>
  <si>
    <t>JOSOE.GOMES@SEREDE.TEC.BR</t>
  </si>
  <si>
    <t>CARLOS.JOSE@SEREDE.TEC.BR</t>
  </si>
  <si>
    <t>AVERCI.COSTA@SEREDE.TEC.BR</t>
  </si>
  <si>
    <t>ELIAS.LOPES@SEREDE.TEC.BR</t>
  </si>
  <si>
    <t>JULIANO.CANDIDO@SEREDE.TEC.BR</t>
  </si>
  <si>
    <t>CICERO.XAVIER@SEREDE.TEC.BR</t>
  </si>
  <si>
    <t>FRANCISCO.ANANIAS@SEREDE.TEC.BR</t>
  </si>
  <si>
    <t>JOAO.PIROLO@SEREDE.TEC.BR</t>
  </si>
  <si>
    <t>MATHEUS.JARDIM@SEREDE.TEC.BR</t>
  </si>
  <si>
    <t>AGUINALDO.DITTRICH@SEREDE.TEC.BR</t>
  </si>
  <si>
    <t>CLOVIS.NECKE@SEREDE.TEC.BR</t>
  </si>
  <si>
    <t>CLAUDINO.OLIVEIRA@SEREDE.TEC.BR</t>
  </si>
  <si>
    <t>CESAR.SAMUEL@SEREDE.TEC.BR</t>
  </si>
  <si>
    <t>CRISTIANO.SANTOS@SEREDE.TEC.BR</t>
  </si>
  <si>
    <t>MARCOS.AMARAL@SEREDE.TEC.BR</t>
  </si>
  <si>
    <t>VALDECI.BERGAMASCO@SEREDE.TEC.BR</t>
  </si>
  <si>
    <t>PAULO.TAVORA@SEREDE.TEC.BR</t>
  </si>
  <si>
    <t>FABIANO.LOPES@SEREDE.TEC.BR</t>
  </si>
  <si>
    <t>HERLON.LUZ@SEREDE.TEC.BR</t>
  </si>
  <si>
    <t>JULIO.MACHADO@SEREDE.TEC.BR</t>
  </si>
  <si>
    <t>RAFAEL.JOHNK@SEREDE.TEC.BR</t>
  </si>
  <si>
    <t>ROCHIELTON.VEIGA@SEREDE.TEC.BR</t>
  </si>
  <si>
    <t>JOSIAS.MORAIS@SEREDE.TEC.BR</t>
  </si>
  <si>
    <t>DEVANILDO.ROCHA@SEREDE.TEC.BR</t>
  </si>
  <si>
    <t>LEANDRO.LAU@SEREDE.TEC.BR</t>
  </si>
  <si>
    <t>ERONI.LIMA@SEREDE.TEC.BR</t>
  </si>
  <si>
    <t>APARECIDO.FERREIRA@SEREDE.TEC.BR</t>
  </si>
  <si>
    <t>DIRCEU.PAZDZIORA@SEREDE.TEC.BR</t>
  </si>
  <si>
    <t>IVALDIR.GONCALVES@SEREDE.TEC.BR</t>
  </si>
  <si>
    <t>ALEXANDRE.ROBERTO@SEREDE.TEC.BR</t>
  </si>
  <si>
    <t>DOUGLAS.ZELASKOS@SEREDE.TEC.BR</t>
  </si>
  <si>
    <t>ADEMAR.TREVISOL@SEREDE.TEC.BR</t>
  </si>
  <si>
    <t>MARIO.MATOS@SEREDE.TEC.BR</t>
  </si>
  <si>
    <t>DAILTON.CARVALHO@SEREDE.TEC.BR</t>
  </si>
  <si>
    <t>ANTONIO.MENDES@SEREDE.TEC.BR</t>
  </si>
  <si>
    <t>CARLOS.RAMOS@SEREDE.TEC.BR</t>
  </si>
  <si>
    <t>CLAUDENEI.SANTOS@SEREDE.TEC.BR</t>
  </si>
  <si>
    <t>DANIEL.GLORIA@SEREDE.TEC.BR</t>
  </si>
  <si>
    <t>MATHEUS.RAMOS@SEREDE.TEC.BR</t>
  </si>
  <si>
    <t>FILIPE.HELENO@SEREDE.TEC.BR</t>
  </si>
  <si>
    <t>EBED.FLORES@SEREDE.TEC.BR</t>
  </si>
  <si>
    <t>JHON.GAMBOA@SEREDE.TEC.BR</t>
  </si>
  <si>
    <t>VINICIUS.JESUS@SEREDE.TEC.BR</t>
  </si>
  <si>
    <t>EDSON.FONTES@SEREDE.TEC.BR</t>
  </si>
  <si>
    <t>EDUARDO.VIEIRA@SEREDE.TEC.BR</t>
  </si>
  <si>
    <t>LUIZ.HENRIQUENASCIMENTO@SEREDE.TEC.BR</t>
  </si>
  <si>
    <t>AGNALDO.RIBEIRO@SEREDE.TEC.BR</t>
  </si>
  <si>
    <t>CLODOALDO.KASPARY@SEREDE.TEC.BR</t>
  </si>
  <si>
    <t>LUCIANO.GALVAO@SEREDE.TEC.BR</t>
  </si>
  <si>
    <t>HELIO.MAURICIO@SEREDE.TEC.BR</t>
  </si>
  <si>
    <t>CANDIDO.FREITAS@SEREDE.TEC.BR</t>
  </si>
  <si>
    <t>VANILSON.SILVA@SEREDE.TEC.BR</t>
  </si>
  <si>
    <t>ALEXANDRE.MACHADO@SEREDE.TEC.BR</t>
  </si>
  <si>
    <t>JOSE.PAULOSILVA@SEREDE.TEC.BR</t>
  </si>
  <si>
    <t>JONATAS.VENANCIO@SEREDE.TEC.BR</t>
  </si>
  <si>
    <t>LUIZ.DEMETRIO@SEREDE.TEC.BR</t>
  </si>
  <si>
    <t>JORGE.BLANSKI@SEREDE.TEC.BR</t>
  </si>
  <si>
    <t>MARCELINO.ALMEIDA@SEREDE.TEC.BR</t>
  </si>
  <si>
    <t>JOAO.ALVESSILVA@SEREDE.TEC.BR</t>
  </si>
  <si>
    <t>VALTAIR.MASSANEIRO@SEREDE.TEC.BR</t>
  </si>
  <si>
    <t>JOAO.FRANCO@SEREDE.TEC.BR</t>
  </si>
  <si>
    <t>VALMIR.FACIN@SEREDE.TEC.BR</t>
  </si>
  <si>
    <t>JOSEDASILVA@SEREDE.TEC.BR</t>
  </si>
  <si>
    <t>CLEVERSON.ROCHA@SEREDE.TEC.BR</t>
  </si>
  <si>
    <t>DIOGO.RAFAEL@SEREDE.TEC.BR</t>
  </si>
  <si>
    <t>EDNILSON.BAPTISTA@SEREDE.TEC.BR</t>
  </si>
  <si>
    <t>CRISTIANO.REGIS@SEREDE.TEC.BR</t>
  </si>
  <si>
    <t>KLEBER.FIORI@SEREDE.TEC.BR</t>
  </si>
  <si>
    <t>FABIO.CAVALCANTE@SEREDE.TEC.BR</t>
  </si>
  <si>
    <t>HUMBERTO.SILVA@SEREDE.TEC.BR</t>
  </si>
  <si>
    <t>ENILTON.SILVA@SEREDE.TEC.BR</t>
  </si>
  <si>
    <t>GILMAR.LOURENCO@SEREDE.TEC.BR</t>
  </si>
  <si>
    <t>EDINEI.SILVA@SEREDE.TEC.BR</t>
  </si>
  <si>
    <t>TIAGO.PEREIRASILVA@SEREDE.TEC.BR</t>
  </si>
  <si>
    <t>JOSE.SIQUEIRA@SEREDE.TEC.BR</t>
  </si>
  <si>
    <t>DIRCEU.GONCALVES@SEREDE.TEC.BR</t>
  </si>
  <si>
    <t>RODRIGO.FIDELIS@SEREDE.TEC.BR</t>
  </si>
  <si>
    <t>MARIANO.ARRUDA@SEREDE.TEC.BR</t>
  </si>
  <si>
    <t>ROBSON.ZANCA@SEREDE.TEC.BR</t>
  </si>
  <si>
    <t>PAULO.CEZAR@SEREDE.TEC.BR</t>
  </si>
  <si>
    <t>JAIR.PACENTCHUK@SEREDE.TEC.BR</t>
  </si>
  <si>
    <t>DIVALTER.COAN@SEREDE.TEC.BR</t>
  </si>
  <si>
    <t>JOAO.DAROCHA@SEREDE.TEC.BR</t>
  </si>
  <si>
    <t>EDSON.WILSON@SEREDE.TEC.BR</t>
  </si>
  <si>
    <t>VALDIR.MARIA@SEREDE.TEC.BR</t>
  </si>
  <si>
    <t>ALTAIR.LODI@SEREDE.TEC.BR</t>
  </si>
  <si>
    <t>EDSON.MASS@SEREDE.TEC.BR</t>
  </si>
  <si>
    <t>RENATO.BUENO@SEREDE.TEC.BR</t>
  </si>
  <si>
    <t>MARCIO.ALVES@SEREDE.TEC.BR</t>
  </si>
  <si>
    <t>REGINALDO.SILVA@SEREDE.TEC.BR</t>
  </si>
  <si>
    <t>LUQUEAN.LICKER@SEREDE.TEC.BR</t>
  </si>
  <si>
    <t>ADAIAS.SILVA@SEREDE.TEC.BR</t>
  </si>
  <si>
    <t>LUCIANO.ALEXANDRE@SEREDE.TEC.BR</t>
  </si>
  <si>
    <t>FELIPE.STEMPOSKI@SEREDE.TEC.BR</t>
  </si>
  <si>
    <t>SAMUEL.COSTA@SEREDE.TEC.BR</t>
  </si>
  <si>
    <t>LUCAS.WILLIAM@SEREDE.TEC.BR</t>
  </si>
  <si>
    <t>HERMESON.URBANO@SEREDE.TEC.BR</t>
  </si>
  <si>
    <t>RICARDO.BADIO@SEREDE.TEC.BR</t>
  </si>
  <si>
    <t>SANDRO.BONSENHOR@SEREDE.TEC.BR</t>
  </si>
  <si>
    <t>JOSE.JOAO@SEREDE.TEC.BR</t>
  </si>
  <si>
    <t>GEOVAN.SILVA@SEREDE.TEC.BR</t>
  </si>
  <si>
    <t>ANDRE.RAMOS@SEREDE.TEC.BR</t>
  </si>
  <si>
    <t>CARLOS.ALBERTOSILVA@SEREDE.TEC.BR</t>
  </si>
  <si>
    <t>EDIVALDO.ALMEIDA@SEREDE.TEC.BR</t>
  </si>
  <si>
    <t>JOSE.MARTINSBEZERRA@SEREDE.TEC.BR</t>
  </si>
  <si>
    <t>MARCELO.NAVEGA@SEREDE.TEC.BR</t>
  </si>
  <si>
    <t>MARCOS.REZENDE@SEREDE.TEC.BR</t>
  </si>
  <si>
    <t>MARCUS.PINHEIRO@SEREDE.TEC.BR</t>
  </si>
  <si>
    <t>AGOSTINHO.SILVA@SEREDE.TEC.BR</t>
  </si>
  <si>
    <t>WILSON.LAGO@SEREDE.TEC.BR</t>
  </si>
  <si>
    <t>LEONIR.HAURELIUK@SEREDE.TEC.BR</t>
  </si>
  <si>
    <t>ROBERTO.PEREIRASANTOS@SEREDE.TEC.BR</t>
  </si>
  <si>
    <t>JOSE.GOLDANI@SEREDE.TEC.BR</t>
  </si>
  <si>
    <t>ADELCIO.ESSER@SEREDE.TEC.BR</t>
  </si>
  <si>
    <t>SERGIO.GONCALVES@SEREDE.TEC.BR</t>
  </si>
  <si>
    <t>MARCIO.MENEZES@SEREDE.TEC.BR</t>
  </si>
  <si>
    <t>ADELAR.PRA@SEREDE.TEC.BR</t>
  </si>
  <si>
    <t>ELIO.IUZVIAK@SEREDE.TEC.BR</t>
  </si>
  <si>
    <t>JOSE.SUTIL@SEREDE.TEC.BR</t>
  </si>
  <si>
    <t>JOSE.PAZDZIORA@SEREDE.TEC.BR</t>
  </si>
  <si>
    <t>JONAS.FRAGOSO@SEREDE.TEC.BR</t>
  </si>
  <si>
    <t>SERGIO.FARIA@SEREDE.TEC.BR</t>
  </si>
  <si>
    <t>RODRIGO.ZANDONADI@SEREDE.TEC.BR</t>
  </si>
  <si>
    <t>ELEANDRO.FERNANDES@SEREDE.TEC.BR</t>
  </si>
  <si>
    <t>CARLOS.ROBERTO41@SEREDE.TEC.BR</t>
  </si>
  <si>
    <t>ELEMAR.TONINI@SEREDE.TEC.BR</t>
  </si>
  <si>
    <t>JOAO.BORGES@SEREDE.TEC.BR</t>
  </si>
  <si>
    <t>FULVIO.ALCAMIRO@SEREDE.TEC.BR</t>
  </si>
  <si>
    <t>OSVALDO.OLIVETTI@SEREDE.TEC.BR</t>
  </si>
  <si>
    <t>MAYCON.SOUZASILVA@SEREDE.TEC.BR</t>
  </si>
  <si>
    <t>ANTONIO.MARCOSSILVA@SEREDE.TEC.BR</t>
  </si>
  <si>
    <t>GILMAR.MARTINS@SEREDE.TEC.BR</t>
  </si>
  <si>
    <t>DJAILSON.SILVA@SEREDE.TEC.BR</t>
  </si>
  <si>
    <t>GABRIEL.DUTRA@SEREDE.TEC.BR</t>
  </si>
  <si>
    <t>MARCIO.MACHADO@SEREDE.TEC.BR</t>
  </si>
  <si>
    <t>NEWTON.SANTOS@SEREDE.TEC.BR</t>
  </si>
  <si>
    <t>ELVIS.DOMINGOS@SEREDE.TEC.BR</t>
  </si>
  <si>
    <t>ADEGILSON.PEREIRA@SEREDE.TEC.BR</t>
  </si>
  <si>
    <t>ANTONIO.MORAES@SEREDE.TEC.BR</t>
  </si>
  <si>
    <t>CARLOS.CONCEICAO@SEREDE.TEC.BR</t>
  </si>
  <si>
    <t>ALEX.ALEX@SEREDE.COM.BR</t>
  </si>
  <si>
    <t>EUCINELIO.SARAIVA@SEREDE.TEC.BR</t>
  </si>
  <si>
    <t>LEANDRO.RESENDE@SEREDE.TEC.BR</t>
  </si>
  <si>
    <t>FERNANDO.RAMOS@SEREDE.TEC.BR</t>
  </si>
  <si>
    <t>ANDRE.PROENCA@SEREDE.TEC.BR</t>
  </si>
  <si>
    <t>DIEGO.SOUSA@SEREDE.TEC.BR</t>
  </si>
  <si>
    <t>JORGE.SANTOLIN@SEREDE.TEC.BR</t>
  </si>
  <si>
    <t>JOSUE.CARDOZO@SEREDE.TEC.BR</t>
  </si>
  <si>
    <t>MARCILIANO.CARVALHO@SEREDE.TEC.BR</t>
  </si>
  <si>
    <t>MARCOS.SERGIO@SEREDE.TEC.BR</t>
  </si>
  <si>
    <t>RENATO.OLIVEIRA@SEREDE.TEC.BR</t>
  </si>
  <si>
    <t>CLAUVIR.CAMPOS@SEREDE.TEC.BR</t>
  </si>
  <si>
    <t>ROGERIO.SOARES@SEREDE.TEC.BR</t>
  </si>
  <si>
    <t>FELIPE.MARTINS@SEREDE.TEC.BR</t>
  </si>
  <si>
    <t>PAULO.MANTESSO@SEREDE.TEC.BR</t>
  </si>
  <si>
    <t>MAIKEL.NOGUEIRA@SEREDE.TEC.BR</t>
  </si>
  <si>
    <t>NERIS.ROSA@SEREDE.TEC.BR</t>
  </si>
  <si>
    <t>EDUARDO.BELARDO@SEREDE.TEC.BR</t>
  </si>
  <si>
    <t>MARCO.WERNER@SEREDE.TEC.BR</t>
  </si>
  <si>
    <t>FABIO.NILTON@SEREDE.TEC.BR</t>
  </si>
  <si>
    <t>JUCENILDO.LIMA@SEREDE.TEC.BR</t>
  </si>
  <si>
    <t>JOSE.LEMES@SEREDE.TEC.BR</t>
  </si>
  <si>
    <t>TIAGO.LANG@SEREDE.TEC.BR</t>
  </si>
  <si>
    <t>JORGE.DIASSILVA@SEREDE.TEC.BR</t>
  </si>
  <si>
    <t>CHARLES.EPPING@SEREDE.TEC.BR</t>
  </si>
  <si>
    <t>EVERTON.GARCIA@SEREDE.TEC.BR</t>
  </si>
  <si>
    <t>VALDELIR.SANTOS@SEREDE.TEC.BR</t>
  </si>
  <si>
    <t>JULIANO.DASILVA@SEREDE.TEC.BR</t>
  </si>
  <si>
    <t>DANIEL.ZALESKI@SEREDE.TEC.BR</t>
  </si>
  <si>
    <t>ALINE.SALDANHA@SEREDE.COM.BR</t>
  </si>
  <si>
    <t>FERNANDO.FERRAZ@SEREDE.TEC.BR</t>
  </si>
  <si>
    <t>JOSE.CASTILHOS@SEREDE.TEC.BR</t>
  </si>
  <si>
    <t>JULIO.MORAES@SEREDE.TEC.BR</t>
  </si>
  <si>
    <t>VITOR.LACERDA@SEREDE.TEC.BR</t>
  </si>
  <si>
    <t>RODRIGO.DILELIO@SEREDE.TEC.BR</t>
  </si>
  <si>
    <t>ROGERIO.VIEIRA@SEREDE.TEC.BR</t>
  </si>
  <si>
    <t>EDER.ROSA@SEREDE.TEC.BR</t>
  </si>
  <si>
    <t>MARCO.BRAGA@SEREDE.TEC.BR</t>
  </si>
  <si>
    <t>MAURO.BRITO@SEREDE.TEC.BR</t>
  </si>
  <si>
    <t>MAURO.BELLE@SEREDE.TEC.BR</t>
  </si>
  <si>
    <t>DOGLAS.BRIAO@SEREDE.TEC.BR</t>
  </si>
  <si>
    <t>DJERLI.SILVA@SEREDE.TEC.BR</t>
  </si>
  <si>
    <t>ELVIS.SILVA@SEREDE.TEC.BR</t>
  </si>
  <si>
    <t>KENNEDY.CONSTANTE@SEREDE.TEC.BR</t>
  </si>
  <si>
    <t>RAMOEL.KOGLER@SEREDE.TEC.BR</t>
  </si>
  <si>
    <t>CARLOS.SCHMITZ@SEREDE.TEC.BR</t>
  </si>
  <si>
    <t>HERON.RIBEIRO@SEREDE.TEC.BR</t>
  </si>
  <si>
    <t>VALMIR.HERTZOG@SEREDE.TEC.BR</t>
  </si>
  <si>
    <t>MARCELO.SILVA@SEREDE.TEC.BR</t>
  </si>
  <si>
    <t>FELIPE.FRANCASILVA@SEREDE.TEC.BR</t>
  </si>
  <si>
    <t>PABLO.ALMEIDA@SEREDE.TEC.BR</t>
  </si>
  <si>
    <t>ELTON.PATRICK@SEREDE.TEC.BR</t>
  </si>
  <si>
    <t>ALEXSANDRO.FERREIRA@SEREDE.TEC.BR</t>
  </si>
  <si>
    <t>GABRIEL.LORENCO@SEREDE.TEC.BR</t>
  </si>
  <si>
    <t>PEDRO.JONER@SEREDE.TEC.BR</t>
  </si>
  <si>
    <t>ANDERSON.ALMEIDASILVA@SEREDE.TEC.BR</t>
  </si>
  <si>
    <t>HELITON.ASSIS@SEREDE.TEC.BR</t>
  </si>
  <si>
    <t>FELIPE.MARCHIORI@SEREDE.TEC.BR</t>
  </si>
  <si>
    <t>MARCELO.MUNITOR@SEREDE.TEC.BR</t>
  </si>
  <si>
    <t>CARLOS.DALONGARO@SEREDE.TEC.BR</t>
  </si>
  <si>
    <t>FLAVIO.OLIVEIRA@SEREDE.TEC.BR</t>
  </si>
  <si>
    <t>DANIEL.SCHNEIDER@SEREDE.TEC.BR</t>
  </si>
  <si>
    <t>TOMAZ.JUNIOR@SEREDE.TEC.BR</t>
  </si>
  <si>
    <t>JOAO.PAULOSANTOS@SEREDE.TEC.BR</t>
  </si>
  <si>
    <t>RAFAEL.SILVA@SEREDE.COM.BR</t>
  </si>
  <si>
    <t>DANILO.BANDINELLI@SEREDE.TEC.BR</t>
  </si>
  <si>
    <t>ALEXANDRO.MARTINS@SEREDE.TEC.BR</t>
  </si>
  <si>
    <t>ALEXANDRE.ROZA@SEREDE.TEC.BR</t>
  </si>
  <si>
    <t>RICARDO.JUNIORSANTOS@SEREDE.TEC.BR</t>
  </si>
  <si>
    <t>DIOGO.LANG@SEREDE.TEC.BR</t>
  </si>
  <si>
    <t>JORGE.BRIGNOL@SEREDE.TEC.BR</t>
  </si>
  <si>
    <t>WESLLEN.CHARAO@SEREDE.TEC.BR</t>
  </si>
  <si>
    <t>JOSE.REIS@SEREDE.TEC.BR</t>
  </si>
  <si>
    <t>JORGE.VIEGAS@SEREDE.TEC.BR</t>
  </si>
  <si>
    <t>CLEBER.CAVALHEIRO@SEREDE.TEC.BR</t>
  </si>
  <si>
    <t>VOLMIR.MELLA@SEREDE.TEC.BR</t>
  </si>
  <si>
    <t>ISMAEL.CARDOSO@SEREDE.TEC.BR</t>
  </si>
  <si>
    <t>EDERSON.TEIXEIRA@SEREDE.TEC.BR</t>
  </si>
  <si>
    <t>MARCOS.VIDES@SEREDE.TEC.BR</t>
  </si>
  <si>
    <t>CARLOS.MACEDO@SEREDE.TEC.BR</t>
  </si>
  <si>
    <t>JOSE.FIGUEIREDO@SEREDE.TEC.BR</t>
  </si>
  <si>
    <t>JOAO.AMARANTE@SEREDE.TEC.BR</t>
  </si>
  <si>
    <t>AMAURI.SOUZA@SEREDE.TEC.BR</t>
  </si>
  <si>
    <t>VITOR.BARRETO@SEREDE.TEC.BR</t>
  </si>
  <si>
    <t>JONATAN.SILVA@SEREDE.TEC.BR</t>
  </si>
  <si>
    <t>JURANDIR.SOUZA@SEREDE.TEC.BR</t>
  </si>
  <si>
    <t>CLAUDIOMIRO.SOUZA@SEREDE.TEC.BR</t>
  </si>
  <si>
    <t>LETIERE.TELLES@SEREDE.TEC.BR</t>
  </si>
  <si>
    <t>PATRICK.MIOLA@SEREDE.TEC.BR</t>
  </si>
  <si>
    <t>LUIS.PEDRETTI@SEREDE.TEC.BR</t>
  </si>
  <si>
    <t>JUAREZ.AZEVEDO@SEREDE.TEC.BR</t>
  </si>
  <si>
    <t>ADRIANO.CASTRO@SEREDE.TEC.BR</t>
  </si>
  <si>
    <t>JUNIOR.RODRIGUES@SEREDE.TEC.BR</t>
  </si>
  <si>
    <t>MARCIO.HALBERSTADT@SEREDE.TEC.BR</t>
  </si>
  <si>
    <t>CARLOS.PIRIZ@SEREDE.TEC.BR</t>
  </si>
  <si>
    <t>TIAGO.SILVEIRA@SEREDE.TEC.BR</t>
  </si>
  <si>
    <t>ALEXANDRE.SANTANA@SEREDE.TEC.BR</t>
  </si>
  <si>
    <t>NATILIANO.KLIPPEL@SEREDE.TEC.BR</t>
  </si>
  <si>
    <t>THIAGO.CORREA@SEREDE.TEC.BR</t>
  </si>
  <si>
    <t>TACIANO.LOEWE@SEREDE.TEC.BR</t>
  </si>
  <si>
    <t>HILARIO.CRUMMENAUER@SEREDE.TEC.BR</t>
  </si>
  <si>
    <t>EZEQUIEL.PIMENTEL@SEREDE.TEC.BR</t>
  </si>
  <si>
    <t>RONALDO.MACIEL@SEREDE.TEC.BR</t>
  </si>
  <si>
    <t>FABIANO.TEIXEIRA@SEREDE.TEC.BR</t>
  </si>
  <si>
    <t>VALDIR.RODRIGUES@SEREDE.TEC.BR</t>
  </si>
  <si>
    <t>OSNEI.MELLO@SEREDE.TEC.BR</t>
  </si>
  <si>
    <t>PAULO.FERNANDES@SEREDE.TEC.BR</t>
  </si>
  <si>
    <t>FRANCISCO.PENA@SEREDE.TEC.BR</t>
  </si>
  <si>
    <t>ANTONIO.VIERO@SEREDE.TEC.BR</t>
  </si>
  <si>
    <t>JOSE.FAGUNDES@SEREDE.TEC.BR</t>
  </si>
  <si>
    <t>ADRIANO.JORJA@SEREDE.TEC.BR</t>
  </si>
  <si>
    <t>VITOR.SANTOS@SEREDE.TEC.BR</t>
  </si>
  <si>
    <t>JOAO.ACOSTA@SEREDE.TEC.BR</t>
  </si>
  <si>
    <t>LUCAS.BEDIN@SEREDE.TEC.BR</t>
  </si>
  <si>
    <t>DIEGO.SILVEIRA@SEREDE.TEC.BR</t>
  </si>
  <si>
    <t>FABIANO.FRANCISCO@SEREDE.TEC.BR</t>
  </si>
  <si>
    <t>EMERSON.CARLOS@SEREDE.TEC.BR</t>
  </si>
  <si>
    <t>ALEXANDRE.CARDOSO@SEREDE.TEC.BR</t>
  </si>
  <si>
    <t>SOLANGE.CZARNECKI@SEREDE.TEC.BR</t>
  </si>
  <si>
    <t>DOUGLAS.GORDO@SEREDE.TEC.BR</t>
  </si>
  <si>
    <t>VALTER.BECKER@SEREDE.TEC.BR</t>
  </si>
  <si>
    <t>RUDIMAR.SILVA@SEREDE.TEC.BR</t>
  </si>
  <si>
    <t>DIDMAR.NYLAND@SEREDE.TEC.BR</t>
  </si>
  <si>
    <t>EDUARDO.GONCALVES@SEREDE.TEC.BR</t>
  </si>
  <si>
    <t>JEFERSON.JORGE@SEREDE.TEC.BR</t>
  </si>
  <si>
    <t>ANTONIO.CASTRO@SEREDE.TEC.BR</t>
  </si>
  <si>
    <t>ROGERIO.SOUZA@SEREDE.TEC.BR</t>
  </si>
  <si>
    <t>LASARO.SILVA@SEREDE.TEC.BR</t>
  </si>
  <si>
    <t>JEFFERSON.BAPTISTA@SEREDE.TEC.BR</t>
  </si>
  <si>
    <t>ODAIR.MENDES@SEREDE.TEC.BR</t>
  </si>
  <si>
    <t>LISSAUER.LUZ@SEREDE.TEC.BR</t>
  </si>
  <si>
    <t>RONAN.AMARAL@SEREDE.TEC.BR</t>
  </si>
  <si>
    <t>ALEXANDRE.OLIVEIRA@SEREDE.TEC.BR</t>
  </si>
  <si>
    <t>ANIBAL.SEVERO@SEREDE.TEC.BR</t>
  </si>
  <si>
    <t>JULIO.CESAR26@SEREDE.TEC.BR</t>
  </si>
  <si>
    <t>LEANDRO.ROQUE@SEREDE.TEC.BR</t>
  </si>
  <si>
    <t>FAGNER.SANTOS@SEREDE.TEC.BR</t>
  </si>
  <si>
    <t>LEANDRO.RODZINSKI@SEREDE.TEC.BR</t>
  </si>
  <si>
    <t>CLAUDIO.REZENDE@SEREDE.TEC.BR</t>
  </si>
  <si>
    <t>FELIPE.JESUS@SEREDE.TEC.BR</t>
  </si>
  <si>
    <t>TIAGO.ROCHA@SEREDE.TEC.BR</t>
  </si>
  <si>
    <t>SIDNEI.AMORIN@SEREDE.TEC.BR</t>
  </si>
  <si>
    <t>DOUGLAS.ROSA@SEREDE.TEC.BR</t>
  </si>
  <si>
    <t>HENRIQUE.PEREIRA@SEREDE.TEC.BR</t>
  </si>
  <si>
    <t>JESUS.AVALY@SEREDE.TEC.BR</t>
  </si>
  <si>
    <t>CARLOS.MILLER@SEREDE.TEC.BR</t>
  </si>
  <si>
    <t>CHARLES.LUZ@SEREDE.TEC.BR</t>
  </si>
  <si>
    <t>ELIAS.GAFANHA@SEREDE.TEC.BR</t>
  </si>
  <si>
    <t>MAXIMO.BERNARDES@SEREDE.TEC.BR</t>
  </si>
  <si>
    <t>JESSE.MACHADO@SEREDE.TEC.BR</t>
  </si>
  <si>
    <t>LUIS.VIDAL@SEREDE.TEC.BR</t>
  </si>
  <si>
    <t>SELMAR.GABRIEL@SEREDE.TEC.BR</t>
  </si>
  <si>
    <t>ACEMAR.DUTRA@SEREDE.TEC.BR</t>
  </si>
  <si>
    <t>FRANCISCO.PINHEIRO@SEREDE.COM.BR</t>
  </si>
  <si>
    <t>ADRIANA.TEODOZIO@SEREDE.COM.BR</t>
  </si>
  <si>
    <t>WALTER.MELO@SEREDE.COM.BR</t>
  </si>
  <si>
    <t>RAFAELLA.ARAUJO@SEREDE.COM.BR</t>
  </si>
  <si>
    <t>INGRID.PASSOS@SEREDE.COM.BR</t>
  </si>
  <si>
    <t>NATAN.SOUZA@SEREDE.COM.BR</t>
  </si>
  <si>
    <t>HELOISE.LIMA@SEREDE.COM.BR</t>
  </si>
  <si>
    <t>NAIRA.NASCIMENTO@SEREDE.COM.BR</t>
  </si>
  <si>
    <t>DARLAN.MAGALHAES@SEREDE.COM.BR</t>
  </si>
  <si>
    <t>THAIS.HOTTZ@SEREDE.COM.BR</t>
  </si>
  <si>
    <t>FRANCIRLEI.SILVA@SEREDE.COM.BR</t>
  </si>
  <si>
    <t>JUCICLEA.SANTIAGO@SEREDE.COM.BR</t>
  </si>
  <si>
    <t>CAMILA.SILVA@SEREDE.COM.BR</t>
  </si>
  <si>
    <t>DEBORA.FELIX@SEREDE.COM.BR</t>
  </si>
  <si>
    <t>LARISSA.SOUSA@SEREDE.COM.BR</t>
  </si>
  <si>
    <t>NATALY.ANDRADE@SEREDE.COM.BR</t>
  </si>
  <si>
    <t>TIAGOSILVA@SEREDE.COM.BR</t>
  </si>
  <si>
    <t>MADSON.SILVA@SEREDE.COM.BR</t>
  </si>
  <si>
    <t>SHEILA.LOPES@SEREDE.COM.BR</t>
  </si>
  <si>
    <t>THIAGO.FERREIRA@SEREDE.COM.BR</t>
  </si>
  <si>
    <t>ANDRE.NASCIMENTO@SEREDE.COM.BR</t>
  </si>
  <si>
    <t>JESSYLANE.MAGALHAES@SEREDE.COM.BR</t>
  </si>
  <si>
    <t>DEBORA.LIMA@SEREDE.COM.BR</t>
  </si>
  <si>
    <t>HELEN.OLIVEIRA@SEREDE.COM.BR</t>
  </si>
  <si>
    <t>CARLA.SILVA@SEREDE.COM.BR</t>
  </si>
  <si>
    <t>LUCIANA.SILVA@SEREDE.COM.BR</t>
  </si>
  <si>
    <t>MARCONDES.SOUSA@SEREDE.COM.BR</t>
  </si>
  <si>
    <t>VANESSA.CEZAR@SEREDE.COM.BR</t>
  </si>
  <si>
    <t>VERONICA.BERTHOLINI@SEREDE.COM.BR</t>
  </si>
  <si>
    <t>CLAUDIA.BARBOZA@SEREDE.COM.BR</t>
  </si>
  <si>
    <t>WANDER.SOUZA@SEREDE.COM.BR</t>
  </si>
  <si>
    <t>CARLOSSILVA@SEREDE.COM.BR</t>
  </si>
  <si>
    <t>JULIANA.COSTA@SEREDE.COM.BR</t>
  </si>
  <si>
    <t>MILENA.ROMERO@SEREDE.COM.BR</t>
  </si>
  <si>
    <t>TAIS.MENDES@SEREDE.COM.BR</t>
  </si>
  <si>
    <t>HELLEN.COSTA@SEREDE.COM.BR</t>
  </si>
  <si>
    <t>JESSICASANTOS@SEREDE.COM.BR</t>
  </si>
  <si>
    <t>ARIANE.OLIVEIRA@SEREDE.COM.BR</t>
  </si>
  <si>
    <t>MARCOS.CARVALHO@SEREDE.COM.BR</t>
  </si>
  <si>
    <t>THAISA.CASTRO@SEREDE.COM.BR</t>
  </si>
  <si>
    <t>CAMILA.MAIA@SEREDE.COM.BR</t>
  </si>
  <si>
    <t>LOUISE.RIBEIRO@SEREDE.COM.BR</t>
  </si>
  <si>
    <t>FRANCILAINE.SILVA@SEREDE.COM.BR</t>
  </si>
  <si>
    <t>ADRIANA.ROCHA@SEREDE.COM.BR</t>
  </si>
  <si>
    <t>GEISA.MAGALHAES@SEREDE.COM.BR</t>
  </si>
  <si>
    <t>ERICA.BRITO@SEREDE.COM.BR</t>
  </si>
  <si>
    <t>ANIEILA.SILVA@SEREDE.COM.BR</t>
  </si>
  <si>
    <t>JANINE.SANTOS@SEREDE.COM.BR</t>
  </si>
  <si>
    <t>LUCICLEIDE.SAMPAIO@SEREDE.COM.BR</t>
  </si>
  <si>
    <t>PATRICIA.SOUZA@SEREDE.COM.BR</t>
  </si>
  <si>
    <t>MARIANA.LUNA@SEREDE.COM.BR</t>
  </si>
  <si>
    <t>ADRIANA.QUEIROZ@SEREDE.COM.BR</t>
  </si>
  <si>
    <t>FRANCISCO.SOUSA@SEREDE.COM.BR</t>
  </si>
  <si>
    <t>CHRISTIANO.SOUZA@SEREDE.COM.BR</t>
  </si>
  <si>
    <t>IZAIAS.GOMES@SEREDE.COM.BR</t>
  </si>
  <si>
    <t>DANIELE.GUIMARAES@SEREDE.COM.BR</t>
  </si>
  <si>
    <t>SULLYVAN.MOREIRA@SEREDE.COM.BR</t>
  </si>
  <si>
    <t>GIZELLE.TORRES@SEREDE.COM.BR</t>
  </si>
  <si>
    <t>LILIAN.CARELLO@SEREDE.COM.BR</t>
  </si>
  <si>
    <t>ALEXANDRE.LIMA@SEREDE.COM.BR</t>
  </si>
  <si>
    <t>ANDRE.BERNARDES@SEREDE.COM.BR</t>
  </si>
  <si>
    <t>VIVIANA.CRISOSTOMO@SEREDE.COM.BR</t>
  </si>
  <si>
    <t>JOANA.CARDOSO@SEREDE.COM.BR</t>
  </si>
  <si>
    <t>MAURICIO.LOPES@SEREDE.COM.BR</t>
  </si>
  <si>
    <t>MICHELE.LIMA@SEREDE.COM.BR</t>
  </si>
  <si>
    <t>BRUNA.GOES@SEREDE.COM.BR</t>
  </si>
  <si>
    <t>NATALIA.SOARES@SEREDE.COM.BR</t>
  </si>
  <si>
    <t>KETELYN.MIRA@SEREDE.COM.BR</t>
  </si>
  <si>
    <t>ELSON.JUNIOR@SEREDE.COM.BR</t>
  </si>
  <si>
    <t>ANDRESSA.RODRIGUES@SEREDE.COM.BR</t>
  </si>
  <si>
    <t>JULIANE.SILVA@SEREDE.COM.BR</t>
  </si>
  <si>
    <t>ANDERSON.VARREIRA@SEREDE.COM.BR</t>
  </si>
  <si>
    <t>LAIS.RODRIGUES@SEREDE.COM.BR</t>
  </si>
  <si>
    <t>NEDILEI.FOSSATTI@SEREDE.COM.BR</t>
  </si>
  <si>
    <t>EDINA.DEA@SEREDE.COM.BR</t>
  </si>
  <si>
    <t>LARISSA.PINHEIRO@SEREDE.COM.BR</t>
  </si>
  <si>
    <t>DOUGLAS.CUNHA@SEREDE.COM.BR</t>
  </si>
  <si>
    <t>MAYARA.PINHEIRO@SEREDE.COM.BR</t>
  </si>
  <si>
    <t>JOSEMAR.NEVES@SEREDE.COM.BR</t>
  </si>
  <si>
    <t>BRENO.CASTRO@SEREDE.TEC.BR</t>
  </si>
  <si>
    <t>REGINALDO.SILVACARVALHO@SEREDE.TEC.BR</t>
  </si>
  <si>
    <t>MAIKO.ALMEIDA@SEREDE.TEC.BR</t>
  </si>
  <si>
    <t>EDSON.NEVES@SEREDE.TEC.BR</t>
  </si>
  <si>
    <t>ANISIO.SANTOS@SEREDE.COM.BR</t>
  </si>
  <si>
    <t>SOLON.SANTOS@SEREDE.TEC.BR</t>
  </si>
  <si>
    <t>CIRO.FERREIRA@SEREDE.TEC.BR</t>
  </si>
  <si>
    <t>ANDRE.MENEZES@SEREDE.TEC.BR</t>
  </si>
  <si>
    <t>IRLANIO.MELO@SEREDE.TEC.BR</t>
  </si>
  <si>
    <t>FLAUBER.GOMES@SEREDE.TEC.BR</t>
  </si>
  <si>
    <t>GEORGE.SILVA@SEREDE.COM.BR</t>
  </si>
  <si>
    <t>LUIZ.FIGUEIREDO@SEREDE.COM.BR</t>
  </si>
  <si>
    <t>ERISON.SANTOS@SEREDE.TEC.BR</t>
  </si>
  <si>
    <t>JOHN.BEZERRA@SEREDE.TEC.BR</t>
  </si>
  <si>
    <t>JOSUE.CRUZ@SEREDE.TEC.BR</t>
  </si>
  <si>
    <t>MURIVALDO.SILVA@SEREDE.TEC.BR</t>
  </si>
  <si>
    <t>DEVYSON.SANTOS@SEREDE.TEC.BR</t>
  </si>
  <si>
    <t>MAGNO.SILVA@SEREDE.COM.BR</t>
  </si>
  <si>
    <t>UZIMAR.JUNIOR@SEREDE.TEC.BR</t>
  </si>
  <si>
    <t>JEAN.SOARES@SEREDE.TEC.BR</t>
  </si>
  <si>
    <t>EDSON.PEQUENO@SEREDE.TEC.BR</t>
  </si>
  <si>
    <t>NADILSON.BARBOSA@SEREDE.TEC.BR</t>
  </si>
  <si>
    <t>MARCOS.TEIXEIRA@SEREDE.COM.BR</t>
  </si>
  <si>
    <t>ALMIR.MOURA@SEREDE.TEC.BR</t>
  </si>
  <si>
    <t>JULIANO.OLIVEIRA@SEREDE.TEC.BR</t>
  </si>
  <si>
    <t>WANDERSON.JOSE@SEREDE.TEC.BR</t>
  </si>
  <si>
    <t>ADRIANA.SOBRAL@SEREDE.TEC.BR</t>
  </si>
  <si>
    <t>RONALDO.SANTOS@SEREDE.COM.BR</t>
  </si>
  <si>
    <t>ROBERTO.PINHEIRO@SEREDE.TEC.BR</t>
  </si>
  <si>
    <t>EDMILSON.TAVARES@SEREDE.TEC.BR</t>
  </si>
  <si>
    <t>LUILSON.SANTANA@SEREDE.COM.BR</t>
  </si>
  <si>
    <t>LUCIANA.COUTINHO@SEREDE.COM.BR</t>
  </si>
  <si>
    <t>ELIVANDO.SILVA@SEREDE.TEC.BR</t>
  </si>
  <si>
    <t>RICARDO.MEDEIROS@SEREDE.TEC.BR</t>
  </si>
  <si>
    <t>ADEILSON.SILVA@SEREDE.TEC.BR</t>
  </si>
  <si>
    <t>RODOLFO.SOUZA@SEREDE.TEC.BR</t>
  </si>
  <si>
    <t>HUERITON.CAVALCANTI@SEREDE.TEC.BR</t>
  </si>
  <si>
    <t>DARLAN.LEITE@SEREDE.TEC.BR</t>
  </si>
  <si>
    <t>VAGNER.GONZAGA@SEREDE.TEC.BR</t>
  </si>
  <si>
    <t>FABYSON.OLIVEIRA@SEREDE.TEC.BR</t>
  </si>
  <si>
    <t>FRANCISCO.JESUS@SEREDE.TEC.BR</t>
  </si>
  <si>
    <t>ADAILTON.SANTOS@SEREDE.TEC.BR</t>
  </si>
  <si>
    <t>CARLOS.BATISTA@SEREDE.TEC.BR</t>
  </si>
  <si>
    <t>CARLOS.ROBERTODE@SEREDE.TEC.BR</t>
  </si>
  <si>
    <t>ANNE.SANTOS@SEREDE.COM.BR</t>
  </si>
  <si>
    <t>ROMULO.HENRIQUE@SEREDE.TEC.BR</t>
  </si>
  <si>
    <t>THAIS.SILVA@SEREDE.COM.BR</t>
  </si>
  <si>
    <t>THIAGO.HENRIQUESILVA@SEREDE.TEC.BR</t>
  </si>
  <si>
    <t>EDIVALDO.FILHO@SEREDE.COM.BR</t>
  </si>
  <si>
    <t>JOBSON.SILVA@SEREDE.TEC.BR</t>
  </si>
  <si>
    <t>KAROLAYNE.SILVA@SEREDE.TEC.BR</t>
  </si>
  <si>
    <t>LUIZ.HENRIQUETAVARES@SEREDE.TEC.BR</t>
  </si>
  <si>
    <t>FRANCISCO.RIVALDO@SEREDE.TEC.BR</t>
  </si>
  <si>
    <t>SOLRAC.SILVA@SEREDE.COM.BR</t>
  </si>
  <si>
    <t>IVAN.OLIVEIRA@SEREDE.TEC.BR</t>
  </si>
  <si>
    <t>GEOCLECIO.SOUZA@SEREDE.TEC.BR</t>
  </si>
  <si>
    <t>JOSE.JOAOVIEIRA@SEREDE.TEC.BR</t>
  </si>
  <si>
    <t>IURI.SANTOS@SEREDE.TEC.BR</t>
  </si>
  <si>
    <t>JHONATAN.ANDRADE@SEREDE.TEC.BR</t>
  </si>
  <si>
    <t>FELIPE.TABORDA@SEREDE.TEC.BR</t>
  </si>
  <si>
    <t>MARCOS.ANTONIOALVES@SEREDE.TEC.BR</t>
  </si>
  <si>
    <t>MARCIO.ALMEIDA@SEREDE.TEC.BR</t>
  </si>
  <si>
    <t>MANOEL.DO@SEREDE.TEC.BR</t>
  </si>
  <si>
    <t>DAVI.GUEDES@SEREDE.COM.BR</t>
  </si>
  <si>
    <t>GILSON.ALENCAR@SEREDE.TEC.BR</t>
  </si>
  <si>
    <t>ALEXANDRE.FRANCISCO@SEREDE.TEC.BR</t>
  </si>
  <si>
    <t>JOSUE.MOURA@SEREDE.TEC.BR</t>
  </si>
  <si>
    <t>RONALDO.BARCELOS@SEREDE.TEC.BR</t>
  </si>
  <si>
    <t>SAUL.TEIXEIRA@SEREDE.COM.BR</t>
  </si>
  <si>
    <t>ALECSANDRO.MELO@SEREDE.COM.BR</t>
  </si>
  <si>
    <t>MARCELO.MATA@SEREDE.TEC.BR</t>
  </si>
  <si>
    <t>LINDOALDO.ANDRADE@SEREDE.TEC.BR</t>
  </si>
  <si>
    <t>FRANCISCO.MACIEIRA@SEREDE.TEC.BR</t>
  </si>
  <si>
    <t>ROGERIO.RODRIGUES@SEREDE.TEC.BR</t>
  </si>
  <si>
    <t>PEDRO.CARMO@SEREDE.TEC.BR</t>
  </si>
  <si>
    <t>MATHEUS.MARTINS@SEREDE.COM.BR</t>
  </si>
  <si>
    <t>HERCULANO.JUNIOR@SEREDE.COM.BR</t>
  </si>
  <si>
    <t>GABRIEL.ACACIO@SEREDE.COM.BR</t>
  </si>
  <si>
    <t>LUIZ.CONCEICAO@SEREDE.COM.BR</t>
  </si>
  <si>
    <t>EDERSON.CONCEICAO@SEREDE.TEC.BR</t>
  </si>
  <si>
    <t>EDILSON.SILVA@SEREDE.COM.BR</t>
  </si>
  <si>
    <t>WAGNER.ARAUJO@SEREDE.COM.BR</t>
  </si>
  <si>
    <t>ALLYSON.BATISTA@SEREDE.TEC.BR</t>
  </si>
  <si>
    <t>GABRIEL.NERI@SEREDE.TEC.BR</t>
  </si>
  <si>
    <t>LUCAS.JESUS@SEREDE.TEC.BR</t>
  </si>
  <si>
    <t>ROMUALDO.FILHO@SEREDE.COM.BR</t>
  </si>
  <si>
    <t>OZEIAS.BOCKORNI@SEREDE.TEC.BR</t>
  </si>
  <si>
    <t>SIVALDO.NEVES@SEREDE.TEC.BR</t>
  </si>
  <si>
    <t>JAILSON.AZEVEDO@SEREDE.COM.BR</t>
  </si>
  <si>
    <t>JANDESON.CINTRA@SEREDE.COM.BR</t>
  </si>
  <si>
    <t>LUCIMAR.SANTANA@SEREDE.COM.BR</t>
  </si>
  <si>
    <t>JOSE.RAIMUNDOQUEIROZ@SEREDE.TEC.BR</t>
  </si>
  <si>
    <t>AROALDO.JUNIOR@SEREDE.TEC.BR</t>
  </si>
  <si>
    <t>FLODOALDO.ANJOS@SEREDE.TEC.BR</t>
  </si>
  <si>
    <t>MILTON.NASCIMENTO@SEREDE.COM.BR</t>
  </si>
  <si>
    <t>JOAO.SOUZA@SEREDE.COM.BR</t>
  </si>
  <si>
    <t>MARCOS.VINICIUSDIAS@SEREDE.TEC.BR</t>
  </si>
  <si>
    <t>GIOVANNI.ROSA@SEREDE.TEC.BR</t>
  </si>
  <si>
    <t>ANDRE.SILVA@SEREDE.TEC.BR</t>
  </si>
  <si>
    <t>ADELMO.LIMA@SEREDE.TEC.BR</t>
  </si>
  <si>
    <t>RUBENILDO.ALVES@SEREDE.COM.BR</t>
  </si>
  <si>
    <t>ANTONIO.PINTO@SEREDE.COM.BR</t>
  </si>
  <si>
    <t>NATALI.MULLER@SEREDE.TEC.BR</t>
  </si>
  <si>
    <t>ALBERTO.FERREIRA@SEREDE.COM.BR</t>
  </si>
  <si>
    <t>MANOEL.NERY@SEREDE.TEC.BR</t>
  </si>
  <si>
    <t>RICARDO.ASSUNCAO@SEREDE.TEC.BR</t>
  </si>
  <si>
    <t>MARCOS.VIEIRA@SEREDE.TEC.BR</t>
  </si>
  <si>
    <t>JAIRO.ANDRADE@SEREDE.TEC.BR</t>
  </si>
  <si>
    <t>THIAGO.SIQUEIRA@SEREDE.COM.BR</t>
  </si>
  <si>
    <t>PETRONIO.LUCENA@SEREDE.COM.BR</t>
  </si>
  <si>
    <t>LUCIANO.MOURA@SEREDE.COM.BR</t>
  </si>
  <si>
    <t>SANDRO.MARIO@SEREDE.TEC.BR</t>
  </si>
  <si>
    <t>TAMYRES.CORREIA@SEREDE.COM.BR</t>
  </si>
  <si>
    <t>CARLOS.AUGUSTO@SEREDE.TEC.BR</t>
  </si>
  <si>
    <t>RAFAEL.CONCEICAO@SEREDE.TEC.BR</t>
  </si>
  <si>
    <t>CHARLES.DIASSOUZA@SEREDE.TEC.BR</t>
  </si>
  <si>
    <t>CRISTIANO.CASTRO@SEREDE.COM.BR</t>
  </si>
  <si>
    <t>CARLOS.SANTANA@SEREDE.TEC.BR</t>
  </si>
  <si>
    <t>DIONES.FIUZA@SEREDE.TEC.BR</t>
  </si>
  <si>
    <t>MARILUCIO.SILVA@SEREDE.TEC.BR</t>
  </si>
  <si>
    <t>EVERALDO.JUNIOR@SEREDE.TEC.BR</t>
  </si>
  <si>
    <t>JOEL.REIS@SEREDE.TEC.BR</t>
  </si>
  <si>
    <t>TONYZETE.BATISTA@SEREDE.TEC.BR</t>
  </si>
  <si>
    <t>EDSON.SILVA@SEREDE.TEC.BR</t>
  </si>
  <si>
    <t>MARCOS.CESARSANTOS@SEREDE.TEC.BR</t>
  </si>
  <si>
    <t>FILIPE.CARVALHO@SEREDE.TEC.BR</t>
  </si>
  <si>
    <t>FABIO.EMERSON@SEREDE.TEC.BR</t>
  </si>
  <si>
    <t>ALEXSANDRO.MENDES@SEREDE.TEC.BR</t>
  </si>
  <si>
    <t>MARCELO.JENSEN@SEREDE.COM.BR</t>
  </si>
  <si>
    <t>EDSON.SANTOS@SEREDE.COM.BR</t>
  </si>
  <si>
    <t>DANILO.BRITO@SEREDE.TEC.BR</t>
  </si>
  <si>
    <t>EMERSON.BATISTA@SEREDE.TEC.BR</t>
  </si>
  <si>
    <t>OLAVIO.ARAUJO@SEREDE.TEC.BR</t>
  </si>
  <si>
    <t>ISMAR.SANTOS@SEREDE.TEC.BR</t>
  </si>
  <si>
    <t>ADENILTON.SILVA@SEREDE.TEC.BR</t>
  </si>
  <si>
    <t>JUSCELINO.SILVA@SEREDE.TEC.BR</t>
  </si>
  <si>
    <t>RAYLSON.PINHEIRO@SEREDE.TEC.BR</t>
  </si>
  <si>
    <t>STENIO.MIRANDA@SEREDE.TEC.BR</t>
  </si>
  <si>
    <t>DELMAR.DUARTE@SEREDE.TEC.BR</t>
  </si>
  <si>
    <t>DENIO.AMORAS@SEREDE.TEC.BR</t>
  </si>
  <si>
    <t>JOSE.LUISSOUSA@SEREDE.TEC.BR</t>
  </si>
  <si>
    <t>JOAO.RODRIGUES@SEREDE.TEC.BR</t>
  </si>
  <si>
    <t>ANDRE.LUIZ98@SEREDE.TEC.BR</t>
  </si>
  <si>
    <t>ANDERSON.BARBOSA@SEREDE.COM.BR</t>
  </si>
  <si>
    <t>ARMANDO.CORECHA@SEREDE.TEC.BR</t>
  </si>
  <si>
    <t>ANTONIO.VIANA@SEREDE.TEC.BR</t>
  </si>
  <si>
    <t>VALDENEI.SILVA@SEREDE.TEC.BR</t>
  </si>
  <si>
    <t>TARCISO.COTA@SEREDE.TEC.BR</t>
  </si>
  <si>
    <t>THIAGO.DESOUZA@SEREDE.TEC.BR</t>
  </si>
  <si>
    <t>WILLYAN.PERALTA@SEREDE.TEC.BR</t>
  </si>
  <si>
    <t>MARCELO.VIEIRAPINTO@SEREDE.TEC.BR</t>
  </si>
  <si>
    <t>DJAIR.ABREU@SEREDE.COM.BR</t>
  </si>
  <si>
    <t>MARCIO.MARQUES@SEREDE.TEC.BR</t>
  </si>
  <si>
    <t>JOAO.BOSCO@SEREDE.TEC.BR</t>
  </si>
  <si>
    <t>FRANCISCODA.SILVA@SEREDE.TEC.BR</t>
  </si>
  <si>
    <t>JORGE.CHAVES@SEREDE.TEC.BR</t>
  </si>
  <si>
    <t>JOAO.BRITO@SEREDE.TEC.BR</t>
  </si>
  <si>
    <t>FRANCISCO.DE47@SEREDE.TEC.BR</t>
  </si>
  <si>
    <t>RENATA.ASSUNCAO@SEREDE.COM.BR</t>
  </si>
  <si>
    <t>BENEDITO.PIRES@SEREDE.COM.BR</t>
  </si>
  <si>
    <t>ADONIS.SANTOS@SEREDE.TEC.BR</t>
  </si>
  <si>
    <t>MADSON.DIAS@SEREDE.TEC.BR</t>
  </si>
  <si>
    <t>GHARDINNER.SANTOS@SEREDE.TEC.BR</t>
  </si>
  <si>
    <t>MAX.OLIVEIRA@SEREDE.TEC.BR</t>
  </si>
  <si>
    <t>WEBSON.NASCIMENTO@SEREDE.TEC.BR</t>
  </si>
  <si>
    <t>MICHEL.SOUSA@SEREDE.TEC.BR</t>
  </si>
  <si>
    <t>ANDERSON.DUTRA@SEREDE.TEC.BR</t>
  </si>
  <si>
    <t>LUIZ.CONCEICAO@SEREDE.TEC.BR</t>
  </si>
  <si>
    <t>HELIO.AZEVEDO@SEREDE.TEC.BR</t>
  </si>
  <si>
    <t>FRANCISLEY.CRUZ@SEREDE.TEC.BR</t>
  </si>
  <si>
    <t>VILMAR.AMORIM@SEREDE.TEC.BR</t>
  </si>
  <si>
    <t>MAURICIO.PINHEIRO@SEREDE.TEC.BR</t>
  </si>
  <si>
    <t>LEONARDO.XAVIER@SEREDE.TEC.BR</t>
  </si>
  <si>
    <t>REGIO.BRITO@SEREDE.TEC.BR</t>
  </si>
  <si>
    <t>ANTONIO.REINALDO@SEREDE.TEC.BR</t>
  </si>
  <si>
    <t>OGENILSON.NOGUEIRA@SEREDE.TEC.BR</t>
  </si>
  <si>
    <t>ARTHUR.LOPES@SEREDE.COM.BR</t>
  </si>
  <si>
    <t>EDSONDA.SILVA@SEREDE.TEC.BR</t>
  </si>
  <si>
    <t>ARILDO.CURSINO@SEREDE.TEC.BR</t>
  </si>
  <si>
    <t>MADSON.MATOS@SEREDE.COM.BR</t>
  </si>
  <si>
    <t>JOAO.FIRMINO@SEREDE.TEC.BR</t>
  </si>
  <si>
    <t>EDILIN.CASTRO@SEREDE.COM.BR</t>
  </si>
  <si>
    <t>HAILTON.BRANDAO@SEREDE.TEC.BR</t>
  </si>
  <si>
    <t>HEBERTH.GOES@SEREDE.COM.BR</t>
  </si>
  <si>
    <t>ROBERTO.IZEL@SEREDE.TEC.BR</t>
  </si>
  <si>
    <t>ALLEF.MARTINS@SEREDE.TEC.BR</t>
  </si>
  <si>
    <t>ALEXANDRO.RIBEIRO@SEREDE.TEC.BR</t>
  </si>
  <si>
    <t>GEAN.SANTOS@SEREDE.TEC.BR</t>
  </si>
  <si>
    <t>ROMILDO.SILVA@SEREDE.TEC.BR</t>
  </si>
  <si>
    <t>IDELVANDRO.SOUSA@SEREDE.TEC.BR</t>
  </si>
  <si>
    <t>ISAQUE.ARAUJO@SEREDE.TEC.BR</t>
  </si>
  <si>
    <t>EDNAILSON.SOBRINHO@SEREDE.TEC.BR</t>
  </si>
  <si>
    <t>LUIZ.CUNHA@SEREDE.TEC.BR</t>
  </si>
  <si>
    <t>NILDONBERGUES.CUNHA@SEREDE.TEC.BR</t>
  </si>
  <si>
    <t>DIEGO.SOARES@SEREDE.TEC.BR</t>
  </si>
  <si>
    <t>LUIZ.JUNIOR@SEREDE.TEC.BR</t>
  </si>
  <si>
    <t>EDINALDO.ARAUJO@SEREDE.COM.BR</t>
  </si>
  <si>
    <t>ALAN.NUNES@SEREDE.COM.BR</t>
  </si>
  <si>
    <t>LUIS.EVANDRO@SEREDE.TEC.BR</t>
  </si>
  <si>
    <t>JOSE.AMAURI@SEREDE.TEC.BR</t>
  </si>
  <si>
    <t>JACKSON.MAYER@SEREDE.TEC.BR</t>
  </si>
  <si>
    <t>ROMULO.CHAVES@SEREDE.TEC.BR</t>
  </si>
  <si>
    <t>CLAUDIOMIR.SOUSA@SEREDE.TEC.BR</t>
  </si>
  <si>
    <t>GENIVALDO.FIGUEREDO@SEREDE.TEC.BR</t>
  </si>
  <si>
    <t>REGINALDO.COSTA@SEREDE.TEC.BR</t>
  </si>
  <si>
    <t>MARCIO.ESTEPHANELI@SEREDE.TEC.BR</t>
  </si>
  <si>
    <t>ELIEZER.LIMA@SEREDE.TEC.BR</t>
  </si>
  <si>
    <t>ALEXANDRE.JANUARIO@SEREDE.TEC.BR</t>
  </si>
  <si>
    <t>ROBERTO.LATTARI@SEREDE.COM.BR</t>
  </si>
  <si>
    <t>SHEILA.ALVES@SEREDE.COM.BR</t>
  </si>
  <si>
    <t>RODRIGO.PONCIANO@SEREDE.TEC.BR</t>
  </si>
  <si>
    <t>CHARLES.GONCALVES@SEREDESA.COM.BR</t>
  </si>
  <si>
    <t>EDILSON.BEZERRA@SEREDE.COM.BR</t>
  </si>
  <si>
    <t>EDVALDO.LIMA@SEREDE.TEC.BR</t>
  </si>
  <si>
    <t>ELCIO.JACINTHO@SEREDE.TEC.BR</t>
  </si>
  <si>
    <t>JASON.LEITE@SEREDE.TEC.BR</t>
  </si>
  <si>
    <t>OBERDAN.ALVES@SEREDE.TEC.BR</t>
  </si>
  <si>
    <t>ALESSANDRO.RIBEIRO@SEREDE.TEC.BR</t>
  </si>
  <si>
    <t>ALLAN.LIMA@SEREDE.COM.BR</t>
  </si>
  <si>
    <t>JOSE.HORA@SEREDE.TEC.BR</t>
  </si>
  <si>
    <t>VINICIUS.MACEDO@SEREDE.COM.BR</t>
  </si>
  <si>
    <t>THIAGO.FERNANDES@SEREDE.TEC.BR</t>
  </si>
  <si>
    <t>LUIZ.SILVA@SEREDE.COM.BR</t>
  </si>
  <si>
    <t>ALBERTO.SANTOS@SEREDE.TEC.BR</t>
  </si>
  <si>
    <t>RODRIGO.SOARESANDRADE@SEREDE.TEC.BR</t>
  </si>
  <si>
    <t>RICARDO.MOTTA@SEREDE.TEC.BR</t>
  </si>
  <si>
    <t>BRUNO.PIN@SEREDE.COM.BR</t>
  </si>
  <si>
    <t>JORGE.SILVESTRE@SEREDE.TEC.BR</t>
  </si>
  <si>
    <t>LENADRO.ANGELO@SEREDE.TEC.BR</t>
  </si>
  <si>
    <t>RITA.SILVA@SEREDE.COM.BR</t>
  </si>
  <si>
    <t>LUCIANO.FRANCO@SEREDE.TEC.BR</t>
  </si>
  <si>
    <t>FABIO.DUTRA@SEREDE.TEC.BR</t>
  </si>
  <si>
    <t>ALEXANDRO.DUARTE@SEREDE.TEC.BR</t>
  </si>
  <si>
    <t>JONAS.CAMILO@SEREDE.TEC.BR</t>
  </si>
  <si>
    <t>WALLACE.MATOS@SEREDE.TEC.BR</t>
  </si>
  <si>
    <t>ANDRE.CASTRO@SEREDE.TEC.BR</t>
  </si>
  <si>
    <t>HUANDERSON.SILVA@SEREDE.TEC.BR</t>
  </si>
  <si>
    <t>JOSE.PAIVA@SEREDE.COM.BR</t>
  </si>
  <si>
    <t>ALAN.PESSANHA@SEREDE.TEC.BR</t>
  </si>
  <si>
    <t>CARLOSEDUARDO@SEREDE.COM.BR</t>
  </si>
  <si>
    <t>DOUGLAS.TEIXEIRA@SEREDE.TEC.BR</t>
  </si>
  <si>
    <t>CLAYTON.FERREIRA@SEREDE.COM.BR</t>
  </si>
  <si>
    <t>JORGE.TADEUCRUZ@SEREDE.TEC.BR</t>
  </si>
  <si>
    <t>CHARLES.FRANCA@SEREDE.TEC.BR</t>
  </si>
  <si>
    <t>ALISON.SOUZA@SEREDE.TEC.BR</t>
  </si>
  <si>
    <t>WELLINGTON.PIRES@SEREDE.TEC.BR</t>
  </si>
  <si>
    <t>GUSTAVO.SILVA@SEREDE.TEC.BR</t>
  </si>
  <si>
    <t>CARLOS.PINTO@SEREDE.TEC.BR</t>
  </si>
  <si>
    <t>ANDRE.REIS@SEREDE.TEC.BR</t>
  </si>
  <si>
    <t>ANDERSON.GIVISIEZ@SEREDE.TEC.BR</t>
  </si>
  <si>
    <t>ANDERSON.SERGIO@SEREDE.TEC.BR</t>
  </si>
  <si>
    <t>MARCELO.IGNACIO@SEREDE.TEC.BR</t>
  </si>
  <si>
    <t>FELIPE.TORRES@SEREDE.TEC.BR</t>
  </si>
  <si>
    <t>PAULA.CRISTINA@SEREDE.COM.BR</t>
  </si>
  <si>
    <t>EDUARDO.SANTOS@SEREDE.TEC.BR</t>
  </si>
  <si>
    <t>THIAGO.SOUSA@SEREDE.TEC.BR</t>
  </si>
  <si>
    <t>ANA.TILI@SEREDE.COM.BR</t>
  </si>
  <si>
    <t>PAULO.CRUZ@SEREDE.TEC.BR</t>
  </si>
  <si>
    <t>LUIZ.FERREIRA@SEREDE.TEC.BR</t>
  </si>
  <si>
    <t>FABIO.RODRIGUES@SEREDE.TEC.BR</t>
  </si>
  <si>
    <t>ANA.LAGE@SEREDE.COM.BR</t>
  </si>
  <si>
    <t>FABIO.MOREIRA@SEREDE.TEC.BR</t>
  </si>
  <si>
    <t>ARILSON.SILVA@SEREDE.TEC.BR</t>
  </si>
  <si>
    <t>JOCIMAR.SILVA@SEREDE.TEC.BR</t>
  </si>
  <si>
    <t>RODRIGO.MOREIRA@SEREDE.TEC.BR</t>
  </si>
  <si>
    <t>ROBSON.MENEZES@SEREDE.COM.BR</t>
  </si>
  <si>
    <t>EDNEIDE.SILVA@SEREDE.COM.BR</t>
  </si>
  <si>
    <t>DEBORA.SILVA@SEREDE.COM.BR</t>
  </si>
  <si>
    <t>LEANDRO.LOPES@SEREDE.TEC.BR</t>
  </si>
  <si>
    <t>FERNANDO.VIEIRA@SEREDE.COM.BR</t>
  </si>
  <si>
    <t>ALEXANDRE.LAURIANO@SEREDE.TEC.BR</t>
  </si>
  <si>
    <t>THIAGO.SERRANO@SEREDE.TEC.BR</t>
  </si>
  <si>
    <t>GENILSON.SILVEIRA@SEREDE.TEC.BR</t>
  </si>
  <si>
    <t>WERTHES.REIS@SEREDE.TEC.BR</t>
  </si>
  <si>
    <t>ALEXANDRE.RIOS@SEREDE.TEC.BR</t>
  </si>
  <si>
    <t>GUILHERME.OLIVEIRA@SEREDE.COM.BR</t>
  </si>
  <si>
    <t>ANDRE.LOPES@SEREDE.TEC.BR</t>
  </si>
  <si>
    <t>EZEQUIEL.BARBARA@SEREDE.TEC.BR</t>
  </si>
  <si>
    <t>ADILSON.OLIVEIRA@SEREDE.TEC.BR</t>
  </si>
  <si>
    <t>JORGE.CANELLAS@SEREDE.TEC.BR</t>
  </si>
  <si>
    <t>MARCIO.FORTUNA@SEREDE.TEC.BR</t>
  </si>
  <si>
    <t>CLAUBER.COSTA@SEREDE.TEC.BR</t>
  </si>
  <si>
    <t>EVANDRO.VALENTE@SEREDE.TEC.BR</t>
  </si>
  <si>
    <t>MARCELLUS.BENJAMIM@SEREDE.TEC.BR</t>
  </si>
  <si>
    <t>TIAGO.PORCIUNCULA@SEREDE.TEC.BR</t>
  </si>
  <si>
    <t>ALEXANDRO.SILVA@SEREDE.TEC.BR</t>
  </si>
  <si>
    <t>ANTONIO.LENGRUBER@SEREDE.TEC.BR</t>
  </si>
  <si>
    <t>EDSON.PAULA@SEREDE.TEC.BR</t>
  </si>
  <si>
    <t>LUIZ.CORREIA@SEREDE.COM.BR</t>
  </si>
  <si>
    <t>ALEXANDRO.QUIRINO@SEREDE.TEC.BR</t>
  </si>
  <si>
    <t>SANDRO.ALCANTARA@SEREDE.TEC.BR</t>
  </si>
  <si>
    <t>DANIEL.SILVA@SEREDE.COM.BR</t>
  </si>
  <si>
    <t>FELIPE.NABTI@SEREDE.TEC.BR</t>
  </si>
  <si>
    <t>JAMILSON.PERIGO@SEREDE.TEC.BR</t>
  </si>
  <si>
    <t>WELLINGTON.COELHO@SEREDE.COM.BR</t>
  </si>
  <si>
    <t>CIRO.MAIESKI@SEREDE.TEC.BR</t>
  </si>
  <si>
    <t>MARCIO.KANOFF@SEREDE.TEC.BR</t>
  </si>
  <si>
    <t>MAYCKON.CORDOVA@SEREDE.TEC.BR</t>
  </si>
  <si>
    <t>JHADER.ROCHA@SEREDE.TEC.BR</t>
  </si>
  <si>
    <t>MAGERE.SERAFIM@SEREDE.COM.BR</t>
  </si>
  <si>
    <t>IVAN.FRANZMANN@SEREDE.TEC.BR</t>
  </si>
  <si>
    <t>MICHELE.OLIVEIRA@SEREDE.COM.BR</t>
  </si>
  <si>
    <t>LUIS.BACK@SEREDE.TEC.BR</t>
  </si>
  <si>
    <t>GRAZIELA.PRESALINO@SEREDE.COM.BR</t>
  </si>
  <si>
    <t>JOSIMAR.SANTOS@SEREDE.TEC.BR</t>
  </si>
  <si>
    <t>VANDERLEI.MENEZES@SEREDE.TEC.BR</t>
  </si>
  <si>
    <t>ANDRE.LUCIO@SEREDE.TEC.BR</t>
  </si>
  <si>
    <t>MARIZETE.ROSSONI@SEREDE.COM.BR</t>
  </si>
  <si>
    <t>EDITE.FARIAS@SEREDE.COM.BR</t>
  </si>
  <si>
    <t>LUCIANO.LARAUJO@SEREDE.TEC.BR</t>
  </si>
  <si>
    <t>ANA.BUSNELO@SEREDE.COM.BR</t>
  </si>
  <si>
    <t>KLEISON.HECKLER@SEREDE.COM.BR</t>
  </si>
  <si>
    <t>LEONARDO.TEIXEIRA@SEREDE.COM.BR</t>
  </si>
  <si>
    <t>ROGER.SILVA@SEREDE.TEC.BR</t>
  </si>
  <si>
    <t>PAULO.HENRIQUERODRIGUES@SEREDE.TEC.BR</t>
  </si>
  <si>
    <t>GILVANO.FERNANDES@SEREDE.TEC.BR</t>
  </si>
  <si>
    <t>KLEITON.PINTO@SEREDE.COM.BR</t>
  </si>
  <si>
    <t>DAVI.RODRIGUES@SEREDE.COM.BR</t>
  </si>
  <si>
    <t>DANIEL.GOMES@SEREDE.TEC.BR</t>
  </si>
  <si>
    <t>MARILIA.DIMARCO@SEREDESA.COM.BR</t>
  </si>
  <si>
    <t>MARCELO.RAMOS@SEREDE.TEC.BR</t>
  </si>
  <si>
    <t>JOSE.MORAES@SEREDE.TEC.BR</t>
  </si>
  <si>
    <t>ELIAS.SILVA@SEREDE.TEC.BR</t>
  </si>
  <si>
    <t>DANIEL.OSEIAS@SEREDE.TEC.BR</t>
  </si>
  <si>
    <t>ODILON.CAMPOS@SEREDE.TEC.BR</t>
  </si>
  <si>
    <t>HOZANA.FREITAS@SEREDE.COM.BR</t>
  </si>
  <si>
    <t>FERNANDA.COSTA@SEREDE.COM.BR</t>
  </si>
  <si>
    <t>JONATHAN.ARAUJO@SEREDE.TEC.BR</t>
  </si>
  <si>
    <t>LUIZ.BENTO@SEREDE.TEC.BR</t>
  </si>
  <si>
    <t>JOAO.MERETIKA@SEREDE.TEC.BR</t>
  </si>
  <si>
    <t>ALEXANDRE.FINKLER@SEREDE.TEC.BR</t>
  </si>
  <si>
    <t>DANIEL.TEIXEIRA@SEREDE.TEC.BR</t>
  </si>
  <si>
    <t>FELIPE.CHAVES@SEREDE.COM.BR</t>
  </si>
  <si>
    <t>EMERSON.OLIVEIRA@SEREDE.TEC.BR</t>
  </si>
  <si>
    <t>JOEL.KRAEMER@SEREDE.TEC.BR</t>
  </si>
  <si>
    <t>CRISTIANI.OLIVEIRA@SEREDE.TEC.BR</t>
  </si>
  <si>
    <t>MOACIR.OLIVEIRA@SEREDE.TEC.BR</t>
  </si>
  <si>
    <t>ELVIS.MORGENSTERN@SEREDE.TEC.BR</t>
  </si>
  <si>
    <t>ERICA.VIEIRA@SEREDE.COM.BR</t>
  </si>
  <si>
    <t>FABIO.AGUIRRE@SEREDE.TEC.BR</t>
  </si>
  <si>
    <t>EDERSON.BORTOLAMEDI@SEREDE.TEC.BR</t>
  </si>
  <si>
    <t>DENIS.WERLANG@SEREDE.COM.BR</t>
  </si>
  <si>
    <t>ETIENE.SILVA@SEREDE.TEC.BR</t>
  </si>
  <si>
    <t>ROGER.TROINA@SEREDE.TEC.BR</t>
  </si>
  <si>
    <t>ANDERSON.ANDERSON@SEREDE.COM.BR</t>
  </si>
  <si>
    <t>FELIPE.BECKER@SEREDE.COM.BR</t>
  </si>
  <si>
    <t>JEFFERSON.RIBEIRO@SEREDE.TEC.BR</t>
  </si>
  <si>
    <t>JANAINE.SANTOS@SEREDE.COM.BR</t>
  </si>
  <si>
    <t>CARLOS.HENRIQUEANDRADE@SEREDE.TEC.BR</t>
  </si>
  <si>
    <t>ARY.JUNIOR@SEREDE.TEC.BR</t>
  </si>
  <si>
    <t>DOUGLAS.COELHO@SEREDE.TEC.BR</t>
  </si>
  <si>
    <t>MATEUS.DIAS@SEREDE.TEC.BR</t>
  </si>
  <si>
    <t>CLAUDEMIR.MENDOCA@SEREDE.TEC.BR</t>
  </si>
  <si>
    <t>ADRIANA.OLINTO@SEREDE.COM.BR</t>
  </si>
  <si>
    <t>TANIA.CHEROBINI@SEREDE.COM.BR</t>
  </si>
  <si>
    <t>NILTON.MENDES@SEREDE.COM.BR</t>
  </si>
  <si>
    <t>EDER.PIAZZETA@SEREDE.TEC.BR</t>
  </si>
  <si>
    <t>DEYSE.PEREIRA@SEREDE.COM.BR</t>
  </si>
  <si>
    <t>JULIO.DORNELES@SEREDE.COM.BR</t>
  </si>
  <si>
    <t>ERONDI.BARBOSA@SEREDE.COM.BR</t>
  </si>
  <si>
    <t>GERALDO.PAIVA@SEREDE.TEC.BR</t>
  </si>
  <si>
    <t>MATHEUS.SOARES@SEREDE.TEC.BR</t>
  </si>
  <si>
    <t>DIOVANA.SILVA@SEREDE.COM.BR</t>
  </si>
  <si>
    <t>HUGO.AGAPITO@SEREDE.COM.BR</t>
  </si>
  <si>
    <t>JOBSON.SANTOS@SEREDE.TEC.BR</t>
  </si>
  <si>
    <t>MAIKON.JESUS@SEREDE.COM.BR</t>
  </si>
  <si>
    <t>RAFAEL.BORDINI@SEREDE.TEC.BR</t>
  </si>
  <si>
    <t>JOAO.SILVIO@SEREDE.TEC.BR</t>
  </si>
  <si>
    <t>WILLIAN.MEDINA@SEREDE.TEC.BR</t>
  </si>
  <si>
    <t>MAICON.LIMA@SEREDE.TEC.BR</t>
  </si>
  <si>
    <t>SUZANA.MORAN@SEREDE.COM.BR</t>
  </si>
  <si>
    <t>JACKSON.HOFFMANN@SEREDE.TEC.BR</t>
  </si>
  <si>
    <t>PASCOAL.COAN@SEREDE.TEC.BR</t>
  </si>
  <si>
    <t>JEAN.GILBERT@SEREDE.TEC.BR</t>
  </si>
  <si>
    <t>PABLO.CARVALHO@SEREDE.COM.BR</t>
  </si>
  <si>
    <t>ADRIANO.NIZE@SEREDE.TEC.BR</t>
  </si>
  <si>
    <t>PAULO.JUNIOR@SEREDE.COM.BR</t>
  </si>
  <si>
    <t>JOAO.PEYROT@SEREDE.TEC.BR</t>
  </si>
  <si>
    <t>SERGIO.KREUTZBERG@SEREDE.TEC.BR</t>
  </si>
  <si>
    <t>JULIO.CESARALVES@SEREDE.TEC.BR</t>
  </si>
  <si>
    <t>ROSANGELA.MORAES@SEREDE.COM.BR</t>
  </si>
  <si>
    <t>LEANDRO.NASSAR@SEREDE.TEC.BR</t>
  </si>
  <si>
    <t>WILLIAN.RAMOS@SEREDE.TEC.BR</t>
  </si>
  <si>
    <t>OSVALDO.OLIVEIRA@SEREDE.TEC.BR</t>
  </si>
  <si>
    <t>ANDRE.NAVEIRA@SEREDE.COM.BR</t>
  </si>
  <si>
    <t>ANDRE.CAMPARA@SEREDE.TEC.BR</t>
  </si>
  <si>
    <t>EMERSON.ZALTRON@SEREDE.TEC.BR</t>
  </si>
  <si>
    <t>ARNANDO.NETO@SEREDE.TEC.BR</t>
  </si>
  <si>
    <t>DANIEL.GERVASONI@SEREDE.TEC.BR</t>
  </si>
  <si>
    <t>JAIME.JUNIOR@SEREDE.TEC.BR</t>
  </si>
  <si>
    <t>TAMIRES.SOARES@SEREDE.COM.BR</t>
  </si>
  <si>
    <t>PEDRO.CHAGAS@SEREDE.TEC.BR</t>
  </si>
  <si>
    <t>LUIS.CONFORTI@SEREDE.TEC.BR</t>
  </si>
  <si>
    <t>MARTINHO.SCHLINDWEIN@SEREDE.TEC.BR</t>
  </si>
  <si>
    <t>DANIEL.ZAGO@SEREDE.TEC.BR</t>
  </si>
  <si>
    <t>RAMON.MATOS@SEREDE.TEC.BR</t>
  </si>
  <si>
    <t>JULIOCESAR.SANTOS@SEREDE.TEC.BR</t>
  </si>
  <si>
    <t>EUZEBIO.OLIVEIRA@SEREDE.COM.BR</t>
  </si>
  <si>
    <t>REGINALDO.MARTINS@SEREDE.TEC.BR</t>
  </si>
  <si>
    <t>RODRIGO.GHEDIN@SEREDE.TEC.BR</t>
  </si>
  <si>
    <t>BRUNO.FARACO@SEREDE.COM.BR</t>
  </si>
  <si>
    <t>MARCOS.DSANTOS@SEREDE.TEC.BR</t>
  </si>
  <si>
    <t>MAURICIO.DUARTE@SEREDE.TEC.BR</t>
  </si>
  <si>
    <t>GILBERTO.FELIPE@SEREDE.TEC.BR</t>
  </si>
  <si>
    <t>SILVA.EZEQUIEL@SEREDE.TEC.BR</t>
  </si>
  <si>
    <t>CLODOALDO.GORGUT@SEREDE.TEC.BR</t>
  </si>
  <si>
    <t>JORGE.MORFAN@SEREDE.TEC.BR</t>
  </si>
  <si>
    <t>JERRI.SILVA@SEREDE.TEC.BR</t>
  </si>
  <si>
    <t>ANDRE.RIBEIRO@SEREDE.TEC.BR</t>
  </si>
  <si>
    <t>LEONARDO.BATISTA@SEREDE.COM.BR</t>
  </si>
  <si>
    <t>MARCOS.GOMES@SEREDE.COM.BR</t>
  </si>
  <si>
    <t>MARCELO.NISHYMA@SEREDE.TEC.BR</t>
  </si>
  <si>
    <t>GIOVANA.KOHLS@SEREDE.COM.BR</t>
  </si>
  <si>
    <t>EDMILSON.OLIVEIRA@SEREDE.COM.BR</t>
  </si>
  <si>
    <t>ANDRE.LIZE@SEREDE.COM.BR</t>
  </si>
  <si>
    <t>WAGNER.FARIAS@SEREDE.COM.BR</t>
  </si>
  <si>
    <t>ROBERVAL.FILHO@SEREDE.COM.BR</t>
  </si>
  <si>
    <t>FELIPE.NASCIMENTO@SEREDE.COM.BR</t>
  </si>
  <si>
    <t>LEONARDO.VIEIRA@SEREDE.COM.BR</t>
  </si>
  <si>
    <t>IVONETE.SANTANA@SEREDE.COM.BR</t>
  </si>
  <si>
    <t>LEANDRO.CLAUDIONOR@SEREDE.COM.BR</t>
  </si>
  <si>
    <t>FERNANDO.SILVA@SEREDE.COM.BR</t>
  </si>
  <si>
    <t>VANESSA.LIMA@SEREDE.COM.BR</t>
  </si>
  <si>
    <t>DERICKSON.ABREU@SEREDE.COM.BR</t>
  </si>
  <si>
    <t>SIDNEY.NASCIMENTO@SEREDE.COM.BR</t>
  </si>
  <si>
    <t>JOSADAQUE.DIAS@SEREDE.COM.BR</t>
  </si>
  <si>
    <t>KAYOANA.SANTOS@SEREDE.COM.BR</t>
  </si>
  <si>
    <t>LUIS.NETO@SEREDE.COM.BR</t>
  </si>
  <si>
    <t>DAENE.SOUZA@SEREDE.COM.BR</t>
  </si>
  <si>
    <t>ANDREA.SANTOS@SEREDE.COM.BR</t>
  </si>
  <si>
    <t>CIBELE.ALMEIDA@SEREDE.COM.BR</t>
  </si>
  <si>
    <t>DOUGLASSILVA@SEREDE.COM.BR</t>
  </si>
  <si>
    <t>CENILDO.SILVA@SEREDE.COM.BR</t>
  </si>
  <si>
    <t>JULIANA.SILVA@SEREDE.COM.BR</t>
  </si>
  <si>
    <t>RICARDO.DIAS@SEREDE.COM.BR</t>
  </si>
  <si>
    <t>AURICLENES.FARIAS@SEREDE.COM.BR</t>
  </si>
  <si>
    <t>GLEICE.GOMES@SEREDE.COM.BR</t>
  </si>
  <si>
    <t>JULIA.BORGES@SEREDE.COM.BR</t>
  </si>
  <si>
    <t>LUIS.CHEMIN@SEREDE.COM.BR</t>
  </si>
  <si>
    <t>ELAINE.MEGIATO@SEREDE.COM.BR</t>
  </si>
  <si>
    <t>FABIANO.MORAES@SEREDE.COM.BR</t>
  </si>
  <si>
    <t>JULIANA.FALCAO@SEREDE.COM.BR</t>
  </si>
  <si>
    <t>ROBSON.MAGALHAES@SEREDE.COM.BR</t>
  </si>
  <si>
    <t>SIDELY.SILVA@SEREDE.COM.BR</t>
  </si>
  <si>
    <t>ANDRE.SAMPAIO@SEREDE.COM.BR</t>
  </si>
  <si>
    <t>KATIUSCIA.BRITO@SEREDE.COM.BR</t>
  </si>
  <si>
    <t>LEANDRO.FERNANDES@SEREDE.TEC.BR</t>
  </si>
  <si>
    <t>FRANCISCO.CALU@SEREDE.TEC.BR</t>
  </si>
  <si>
    <t>RENATO.DASILVA@SEREDE.TEC.BR</t>
  </si>
  <si>
    <t>WILSON.ADRIANY@SEREDE.TEC.BR</t>
  </si>
  <si>
    <t>KLLIVER.TRINDADE@SEREDE.TEC.BR</t>
  </si>
  <si>
    <t>RONILSON.SOUZA@SEREDE.TEC.BR</t>
  </si>
  <si>
    <t>ABMAEL.SILVA@SEREDE.TEC.BR</t>
  </si>
  <si>
    <t>JUAN.MACEDOSANTOS@SEREDE.TEC.BR</t>
  </si>
  <si>
    <t>FELIPE.FERREIRAOLIVEIRA@SEREDE.TEC.BR</t>
  </si>
  <si>
    <t>JULIANO.COSTA@SEREDE.TEC.BR</t>
  </si>
  <si>
    <t>GILDELAN.FREITAS@SEREDE.TEC.BR</t>
  </si>
  <si>
    <t>SADYLON.SANTOS@SEREDE.TEC.BR</t>
  </si>
  <si>
    <t>LUCAS.SAMPAIO@SEREDE.TEC.BR</t>
  </si>
  <si>
    <t>GILVAN.TORQUATO@SEREDE.TEC.BR</t>
  </si>
  <si>
    <t>CLEITON.COSTA@SEREDE.TEC.BR</t>
  </si>
  <si>
    <t>MILANO.SILVA@SEREDE.COM.BR</t>
  </si>
  <si>
    <t>ANDRE.DESOUZA@SEREDE.TEC.BR</t>
  </si>
  <si>
    <t>FRANCISCO.MONTEIRO@SEREDE.TEC.BR</t>
  </si>
  <si>
    <t>IGOR.ERICK@SEREDE.TEC.BR</t>
  </si>
  <si>
    <t>FRANCISCO.JOSIVAN@SEREDE.TEC.BR</t>
  </si>
  <si>
    <t>IAN.LOPES@SEREDE.TEC.BR</t>
  </si>
  <si>
    <t>LUAMON.LOIOLA@SEREDE.TEC.BR</t>
  </si>
  <si>
    <t>RODRIGO.MELO@SEREDE.TEC.BR</t>
  </si>
  <si>
    <t>NILSON.FIGUEIREDO@SEREDE.TEC.BR</t>
  </si>
  <si>
    <t>ARMINDO.JUNIOR@SEREDE.TEC.BR</t>
  </si>
  <si>
    <t>ALEXSSANDRA.LIMA@SEREDE.COM.BR</t>
  </si>
  <si>
    <t>SAMUEL.SOUZA@SEREDE.TEC.BR</t>
  </si>
  <si>
    <t>NILSON.COSTA@SEREDE.TEC.BR</t>
  </si>
  <si>
    <t>FABIANO.NERY@SEREDE.TEC.BR</t>
  </si>
  <si>
    <t>EWERTON.SOUZA@SEREDE.TEC.BR</t>
  </si>
  <si>
    <t>JEFFERSON.BRANDAO@SEREDE.TEC.BR</t>
  </si>
  <si>
    <t>FELIPE.BRITO@SEREDE.COM.BR</t>
  </si>
  <si>
    <t>JOAO.TEIXEIRA@SEREDE.TEC.BR</t>
  </si>
  <si>
    <t>GEOVANI.ALBUQUERQUE@SEREDE.TEC.BR</t>
  </si>
  <si>
    <t>CARLOS.FERNANDESGOMES@SEREDE.TEC.BR</t>
  </si>
  <si>
    <t>ERIK.VASCONCELOS@SEREDE.COM.BR</t>
  </si>
  <si>
    <t>DANIEL.PAIXAO@SEREDE.TEC.BR</t>
  </si>
  <si>
    <t>EDINELTON.BARROS@SEREDE.COM.BR</t>
  </si>
  <si>
    <t>ELTON.SOUZA@SEREDE.COM.BR</t>
  </si>
  <si>
    <t>ADRIANO.SOUSA@SEREDE.TEC.BR</t>
  </si>
  <si>
    <t>EDNEY.SOUZA@SEREDE.TEC.BR</t>
  </si>
  <si>
    <t>JOAO.DRUMOND@SEREDE.TEC.BR</t>
  </si>
  <si>
    <t>MAYZEK.ALENCAR@SEREDE.TEC.BR</t>
  </si>
  <si>
    <t>JULIO.BATALHA@SEREDE.TEC.BR</t>
  </si>
  <si>
    <t>JOSE.BEZERRA@SEREDE.TEC.BR</t>
  </si>
  <si>
    <t>JEFFERSON.CAMPELO@SEREDE.TEC.BR</t>
  </si>
  <si>
    <t>JUCENILSON.MELO@SEREDE.TEC.BR</t>
  </si>
  <si>
    <t>MICHEL.CONCEICAO@SEREDE.TEC.BR</t>
  </si>
  <si>
    <t>ROMARIO.OLIVEIRA@SEREDE.TEC.BR</t>
  </si>
  <si>
    <t>JANF.LOPES@SEREDE.TEC.BR</t>
  </si>
  <si>
    <t>ALISOM.SILVA@SEREDE.TEC.BR</t>
  </si>
  <si>
    <t>VILMAR.MOURA@SEREDE.TEC.BR</t>
  </si>
  <si>
    <t>SILVANO.SILVA@SEREDE.TEC.BR</t>
  </si>
  <si>
    <t>LUIZ.HENRIQUEVIEIRA@SEREDE.TEC.BR</t>
  </si>
  <si>
    <t>ALEXANDRE.NOGUEIRA@SEREDE.TEC.BR</t>
  </si>
  <si>
    <t>CLEIDSON.RODRIGUES@SEREDE.TEC.BR</t>
  </si>
  <si>
    <t>RODRIGO.SILVAASSUNCAO@SEREDE.TEC.BR</t>
  </si>
  <si>
    <t>ANTONIO.FRUTUOSO@SEREDE.TEC.BR</t>
  </si>
  <si>
    <t>PEDRO.CAUBI@SEREDE.TEC.BR</t>
  </si>
  <si>
    <t>ALESSANDRO.BOTELHO@SEREDE.TEC.BR</t>
  </si>
  <si>
    <t>FABIO.QUEIROZ@SEREDE.TEC.BR</t>
  </si>
  <si>
    <t>ANDRE.FREITAS@SEREDE.TEC.BR</t>
  </si>
  <si>
    <t>IVANILSON.RIBEIRO@SEREDE.TEC.BR</t>
  </si>
  <si>
    <t>VAGNO.GOMES@SEREDE.TEC.BR</t>
  </si>
  <si>
    <t>VANDERSON.PEREIRA@SEREDE.TEC.BR</t>
  </si>
  <si>
    <t>SUERMINO.SOUZA@SEREDE.TEC.BR</t>
  </si>
  <si>
    <t>WILLIAM.RIBEIRO@SEREDE.TEC.BR</t>
  </si>
  <si>
    <t>JANDERLE.SILVA@SEREDE.TEC.BR</t>
  </si>
  <si>
    <t>HELIO.AMORIM@SEREDE.TEC.BR</t>
  </si>
  <si>
    <t>EDUARDO.MOREIRA@SEREDE.TEC.BR</t>
  </si>
  <si>
    <t>ADELSON.MARQUES@SEREDE.TEC.BR</t>
  </si>
  <si>
    <t>FABIO.SILVARODRIGUES@SEREDE.TEC.BR</t>
  </si>
  <si>
    <t>MARIELSON.OLIVEIRA@SEREDE.TEC.BR</t>
  </si>
  <si>
    <t>DIEGO.ALFAIA@SEREDE.TEC.BR</t>
  </si>
  <si>
    <t>FELIPE.AUGUSTO@SEREDE.TEC.BR</t>
  </si>
  <si>
    <t>WENDEL.OLIVEIRA@SEREDE.TEC.BR</t>
  </si>
  <si>
    <t>HICKSON.PENA@SEREDE.TEC.BR</t>
  </si>
  <si>
    <t>WAGNER.FARIAS@SEREDE.TEC.BR</t>
  </si>
  <si>
    <t>GERALDO.MOURA@SEREDE.TEC.BR</t>
  </si>
  <si>
    <t>JOSE.GUEDES@SEREDE.TEC.BR</t>
  </si>
  <si>
    <t>SINEZIO.REIS@SEREDE.TEC.BR</t>
  </si>
  <si>
    <t>WALDEMIR.COSTA@SEREDE.TEC.BR</t>
  </si>
  <si>
    <t>CLEISON.CHAGAS@SEREDE.TEC.BR</t>
  </si>
  <si>
    <t>LINDOMAR.SOUZA@SEREDE.TEC.BR</t>
  </si>
  <si>
    <t>FERNANDA.VIANA@SEREDE.COM.BR</t>
  </si>
  <si>
    <t>EDIMAR.SILVA@SEREDE.TEC.BR</t>
  </si>
  <si>
    <t>JOAO.ANDRADE@SEREDE.TEC.BR</t>
  </si>
  <si>
    <t>JOSE.ILSON@SEREDE.TEC.BR</t>
  </si>
  <si>
    <t>JOHNNY.SARMENTO@SEREDE.COM.BR</t>
  </si>
  <si>
    <t>DAVID.SAMY@SEREDE.TEC.BR</t>
  </si>
  <si>
    <t>PAULO.ALVES@SEREDE.TEC.BR</t>
  </si>
  <si>
    <t>RAFAEL.ALENCAR@SEREDE.TEC.BR</t>
  </si>
  <si>
    <t>JAAZIEL.LIMA@SEREDE.TEC.BR</t>
  </si>
  <si>
    <t>ALEXANDRE.NOGUEIRANASCIMENTO@SEREDE.TEC.</t>
  </si>
  <si>
    <t>RAFAELDESOUZA@SEREDE.TEC.BR</t>
  </si>
  <si>
    <t>THALIS.SANTOS@SEREDE.TEC.BR</t>
  </si>
  <si>
    <t>GILEADE.SOUSA@SEREDE.COM.BR</t>
  </si>
  <si>
    <t>WEDESON.SANTOS@SEREDE.TEC.BR</t>
  </si>
  <si>
    <t>ROBSON.MELO@SEREDE.TEC.BR</t>
  </si>
  <si>
    <t>RAIMUNDO.MESQUITA@SEREDE.TEC.BR</t>
  </si>
  <si>
    <t>JAIRISON.INHUMA@SEREDE.TEC.BR</t>
  </si>
  <si>
    <t>CLAUDIR.JUNIOR@SEREDE.TEC.BR</t>
  </si>
  <si>
    <t>RAFAEL.CORDEIRO@SEREDE.TEC.BR</t>
  </si>
  <si>
    <t>THIAGO.DUARTESANTOS@SEREDE.TEC.BR</t>
  </si>
  <si>
    <t>ROTHEMAN.SANTOS@SEREDE.TEC.BR</t>
  </si>
  <si>
    <t>ARLESON.JUSTINO@SEREDE.TEC.BR</t>
  </si>
  <si>
    <t>VANDERLAN.SILVA@SEREDE.TEC.BR</t>
  </si>
  <si>
    <t>EMANOEL.MEDEIROS@SEREDE.TEC.BR</t>
  </si>
  <si>
    <t>MARCELO.GOMES@SEREDE.TEC.BR</t>
  </si>
  <si>
    <t>THIAGO.PENHA@SEREDE.TEC.BR</t>
  </si>
  <si>
    <t>PATRICK.DUARTE@SEREDE.TEC.BR</t>
  </si>
  <si>
    <t>ELSON.BITTENCOURT@SEREDE.TEC.BR</t>
  </si>
  <si>
    <t>ALEX.MARQUES@SEREDE.TEC.BR</t>
  </si>
  <si>
    <t>ISMAILLY.MENESES@SEREDE.TEC.BR</t>
  </si>
  <si>
    <t>SUED.SILVA@SEREDE.TEC.BR</t>
  </si>
  <si>
    <t>ALDAIR.SILVA@SEREDE.TEC.BR</t>
  </si>
  <si>
    <t>LEONARDO.SILVA@SEREDE.TEC.BR</t>
  </si>
  <si>
    <t>WOLLACE.BATISTA@SEREDE.TEC.BR</t>
  </si>
  <si>
    <t>MARCIO.SANTOS@SEREDE.TEC.BR</t>
  </si>
  <si>
    <t>CID.SILVA@SEREDE.TEC.BR</t>
  </si>
  <si>
    <t>THIAGO.MIRANDA@SEREDE.TEC.BR</t>
  </si>
  <si>
    <t>GILVAN.CARNEIRO@SEREDE.TEC.BR</t>
  </si>
  <si>
    <t>MARCO.LIMA@SEREDE.TEC.BR</t>
  </si>
  <si>
    <t>FABIO.BASTOS@SEREDE.TEC.BR</t>
  </si>
  <si>
    <t>FRANCISCO.ARAUJOSOUSA@SEREDE.TEC.BR</t>
  </si>
  <si>
    <t>EDILSON.FROIS@SEREDE.TEC.BR</t>
  </si>
  <si>
    <t>RILDO.BEZERRA@SEREDE.TEC.BR</t>
  </si>
  <si>
    <t>JONES.RAMOS@SEREDE.TEC.BR</t>
  </si>
  <si>
    <t>RAFAEL.VIANA@SEREDE.TEC.BR</t>
  </si>
  <si>
    <t>LUIZ.FELIPESILVA@SEREDE.TEC.BR</t>
  </si>
  <si>
    <t>DANIEL.MOURAO@SEREDE.TEC.BR</t>
  </si>
  <si>
    <t>STERFSON.SILVA@SEREDE.TEC.BR</t>
  </si>
  <si>
    <t>DIEGO.BARROSSOUZA@SEREDE.TEC.BR</t>
  </si>
  <si>
    <t>CLEIDSON.NONATO@SEREDE.TEC.BR</t>
  </si>
  <si>
    <t>LUZIVAN.SILVA@SEREDE.TEC.BR</t>
  </si>
  <si>
    <t>JANES.JUNIOR@SEREDE.TEC.BR</t>
  </si>
  <si>
    <t>JHONNYS.COSTA@SEREDE.TEC.BR</t>
  </si>
  <si>
    <t>DIEGO.FRANCAARAUJO@SEREDE.TEC.BR</t>
  </si>
  <si>
    <t>DANIEL.SILVASANTOS@SEREDE.TEC.BR</t>
  </si>
  <si>
    <t>MATEUS.PINHEIRO@SEREDE.TEC.BR</t>
  </si>
  <si>
    <t>ELIWELTON.SOUZA@SEREDE.TEC.BR</t>
  </si>
  <si>
    <t>JOSE.FERREIRASILVA@SEREDE.TEC.BR</t>
  </si>
  <si>
    <t>MARCOS.ANTONIO@SEREDE.TEC.BR</t>
  </si>
  <si>
    <t>ALEXANDRO.SOUSA@SEREDE.TEC.BR</t>
  </si>
  <si>
    <t>FRANCISCO.RIBAS@SEREDE.TEC.BR</t>
  </si>
  <si>
    <t>DIEGO.NOGUEIRA@SEREDE.TEC.BR</t>
  </si>
  <si>
    <t>EDIVON.GARCIA@SEREDE.TEC.BR</t>
  </si>
  <si>
    <t>JAMERSON.RIBEIRO@SEREDE.TEC.BR</t>
  </si>
  <si>
    <t>WENDEL.VIANA@SEREDE.TEC.BR</t>
  </si>
  <si>
    <t>LEONARDO.ROCHA82@SEREDE.TEC.BR</t>
  </si>
  <si>
    <t>DIEGO.COSTABARBOSA@SEREDE.TEC.BR</t>
  </si>
  <si>
    <t>FABRICIO.CALDEIRA@SEREDE.TEC.BR</t>
  </si>
  <si>
    <t>ALCINDO.FILHO@SEREDE.TEC.BR</t>
  </si>
  <si>
    <t>ROBSON.LUIZSOUZA@SEREDE.TEC.BR</t>
  </si>
  <si>
    <t>ENOQUE.COSTA@SEREDE.TEC.BR</t>
  </si>
  <si>
    <t>CLEITON.LEAL@SEREDE.TEC.BR</t>
  </si>
  <si>
    <t>JOEL.CAVALCANTE@SEREDE.TEC.BR</t>
  </si>
  <si>
    <t>FABIO.MILTON@SEREDE.TEC.BR</t>
  </si>
  <si>
    <t>RAIMUNDO.RODRIGUES@SEREDE.TEC.BR</t>
  </si>
  <si>
    <t>WELBER.LIMA@SEREDE.TEC.BR</t>
  </si>
  <si>
    <t>JADIELSON.SOUZA@SEREDE.TEC.BR</t>
  </si>
  <si>
    <t>JOAO.SANCHES@SEREDE.TEC.BR</t>
  </si>
  <si>
    <t>JOSE.ARAUJO@SEREDE.TEC.BR</t>
  </si>
  <si>
    <t>MOIZES.VILHENA@SEREDE.TEC.BR</t>
  </si>
  <si>
    <t>GILMAR.JUNIOR@SEREDE.TEC.BR</t>
  </si>
  <si>
    <t>DANIEL.AIRES@SEREDE.TEC.BR</t>
  </si>
  <si>
    <t>DENILSON.JALES@SEREDE.TEC.BR</t>
  </si>
  <si>
    <t>ADRIANO.MIRA@SEREDE.TEC.BR</t>
  </si>
  <si>
    <t>JIMMY.PICANCO@SEREDE.TEC.BR</t>
  </si>
  <si>
    <t>CAIQUE.HUMBERTO@SEREDE.TEC.BR</t>
  </si>
  <si>
    <t>GERSON.WILLAM@SEREDE.TEC.BR</t>
  </si>
  <si>
    <t>WILDECLADESON.SANTOS@SEREDE.TEC.BR</t>
  </si>
  <si>
    <t>MARIA.LISBOA@SEREDE.TEC.BR</t>
  </si>
  <si>
    <t>EVALDO.TORRES@SEREDE.TEC.BR</t>
  </si>
  <si>
    <t>ANTONIO.MARCIO@SEREDE.TEC.BR</t>
  </si>
  <si>
    <t>EUFRASIO.CARVALHO@SEREDE.TEC.BR</t>
  </si>
  <si>
    <t>MILITAO.FREITAS@SEREDE.TEC.BR</t>
  </si>
  <si>
    <t>ANTONIO.PIMENTEL@SEREDE.TEC.BR</t>
  </si>
  <si>
    <t>PEDRO.TORRES@SEREDE.TEC.BR</t>
  </si>
  <si>
    <t>EDICLEY.PASSOS@SEREDE.TEC.BR</t>
  </si>
  <si>
    <t>EDSON.REGO@SEREDE.TEC.BR</t>
  </si>
  <si>
    <t>DIRLEY.SOUSA@SEREDE.TEC.BR</t>
  </si>
  <si>
    <t>RAIMUNDO.BRAZ@SEREDE.TEC.BR</t>
  </si>
  <si>
    <t>KLEIDINALDO.CORREIA@SEREDE.TEC.BR</t>
  </si>
  <si>
    <t>LEONARDO.VARELA@SEREDE.TEC.BR</t>
  </si>
  <si>
    <t>SAULO.AZEVEDO@SEREDE.TEC.BR</t>
  </si>
  <si>
    <t>JHONY.ALVES@SEREDE.TEC.BR</t>
  </si>
  <si>
    <t>MARCOS.MIGUEL@SEREDE.TEC.BR</t>
  </si>
  <si>
    <t>FRANCISCO.CHAGAS@SEREDE.TEC.BR</t>
  </si>
  <si>
    <t>DANYELE.DIAS@SEREDE.TEC.BR</t>
  </si>
  <si>
    <t>ANDERSON.MEIRELES@SEREDE.TEC.BR</t>
  </si>
  <si>
    <t>ADENILSON.LIRA@SEREDE.TEC.BR</t>
  </si>
  <si>
    <t>HILDSON.BRASIL@SEREDE.TEC.BR</t>
  </si>
  <si>
    <t>GLEISON.ALMEIDA@SEREDE.TEC.BR</t>
  </si>
  <si>
    <t>KAROLINE.FARIA@SEREDE.COM.BR</t>
  </si>
  <si>
    <t>MARCELL.CHAGAS@SEREDE.TEC.BR</t>
  </si>
  <si>
    <t>JONATHAN.LUGLIME@SEREDE.TEC.BR</t>
  </si>
  <si>
    <t>RAFAEL.OLIVEIRASILVA@SEREDE.TEC.BR</t>
  </si>
  <si>
    <t>FABIO.PONTES@SEREDE.TEC.BR</t>
  </si>
  <si>
    <t>PAULO.PRUDENCIO@SEREDE.TEC.BR</t>
  </si>
  <si>
    <t>ANTONIO.FRANCISCO@SEREDE.TEC.BR</t>
  </si>
  <si>
    <t>RONALDO.BRITO@SEREDE.TEC.BR</t>
  </si>
  <si>
    <t>RONALDO.PADILHA@SEREDE.TEC.BR</t>
  </si>
  <si>
    <t>LARISSA.DEBS@SEREDE.TEC.BR</t>
  </si>
  <si>
    <t>JEREMIAS.MORAIS@SEREDE.TEC.BR</t>
  </si>
  <si>
    <t>FABIANO.MEDEIROS@SEREDE.TEC.BR</t>
  </si>
  <si>
    <t>JONAS.MACHADO@SEREDE.TEC.BR</t>
  </si>
  <si>
    <t>RAMON.JORGE@SEREDE.TEC.BR</t>
  </si>
  <si>
    <t>RAIMUNDO.BASTOS@SEREDE.TEC.BR</t>
  </si>
  <si>
    <t>JONAS.SOUSA@SEREDE.TEC.BR</t>
  </si>
  <si>
    <t>MAX.RIBEIRO@SEREDE.TEC.BR</t>
  </si>
  <si>
    <t>MARCO.SANTO@SEREDE.TEC.BR</t>
  </si>
  <si>
    <t>KLEBSON.MONTEIRO@SEREDE.TEC.BR</t>
  </si>
  <si>
    <t>DANIEL.PARDIM@SEREDE.TEC.BR</t>
  </si>
  <si>
    <t>ELIELSON.CARVALHO@SEREDE.TEC.BR</t>
  </si>
  <si>
    <t>PRISCILA.LIMA@SEREDE.COM.BR</t>
  </si>
  <si>
    <t>ANTONIO.OLIVEIRA@SEREDE.TEC.BR</t>
  </si>
  <si>
    <t>ADLER.PINHEIRO@SEREDE.TEC.BR</t>
  </si>
  <si>
    <t>WALTER.GONCALVES@SEREDE.TEC.BR</t>
  </si>
  <si>
    <t>ALEX.NASCIMENTO@SEREDE.TEC.BR</t>
  </si>
  <si>
    <t>AILDON.CARVALHO@SEREDE.TEC.BR</t>
  </si>
  <si>
    <t>FELIPE.BRUNO@SEREDE.TEC.BR</t>
  </si>
  <si>
    <t>JOSUE.RODRIGUES@SEREDE.TEC.BR</t>
  </si>
  <si>
    <t>RUBISMAR.RODRIGUES@SEREDE.TEC.BR</t>
  </si>
  <si>
    <t>WAMBERTO.PINTO@SEREDE.TEC.BR</t>
  </si>
  <si>
    <t>RAFAEL.BATISTAOLIVEIRA@SEREDE.TEC.BR</t>
  </si>
  <si>
    <t>JOAO.EDER@SEREDE.TEC.BR</t>
  </si>
  <si>
    <t>PAULO.FIGUEIREDO@SEREDE.TEC.BR</t>
  </si>
  <si>
    <t>MARCIO.PRAXEDES@SEREDE.TEC.BR</t>
  </si>
  <si>
    <t>MARCOS.ANTONIORIBEIRO@SEREDE.TEC.BR</t>
  </si>
  <si>
    <t>ROBSON.SERRAO@SEREDE.TEC.BR</t>
  </si>
  <si>
    <t>ANTONIO.DENIS@SEREDE.TEC.BR</t>
  </si>
  <si>
    <t>PAULO.HENRIQUEPEREIRA@SEREDE.TEC.BR</t>
  </si>
  <si>
    <t>GENILSON.SA@SEREDE.TEC.BR</t>
  </si>
  <si>
    <t>RAYLSONN.NASCIMENTO@SEREDE.TEC.BR</t>
  </si>
  <si>
    <t>EMANOEL.JUNIOR@SEREDE.TEC.BR</t>
  </si>
  <si>
    <t>DANILO.BRAGA@SEREDE.TEC.BR</t>
  </si>
  <si>
    <t>NILSON.JUNIOR@SEREDE.TEC.BR</t>
  </si>
  <si>
    <t>ALEXANDRO.FELIZARDO@SEREDE.TEC.BR</t>
  </si>
  <si>
    <t>OLIMAR.JUNIOR@SEREDE.TEC.BR</t>
  </si>
  <si>
    <t>RONALD.FRANCA@SEREDE.TEC.BR</t>
  </si>
  <si>
    <t>LEONES.PINHO@SEREDE.TEC.BR</t>
  </si>
  <si>
    <t>MARIO.LOBO@SEREDE.TEC.BR</t>
  </si>
  <si>
    <t>JHEFERSON.REIS@SEREDE.TEC.BR</t>
  </si>
  <si>
    <t>SERGIO.MAGNO@SEREDE.TEC.BR</t>
  </si>
  <si>
    <t>JOAO.CARLOSMORAIS@SEREDE.TEC.BR</t>
  </si>
  <si>
    <t>LUIZ.CARDOSO@SEREDE.TEC.BR</t>
  </si>
  <si>
    <t>EDSON.LUIZ@SEREDE.TEC.BR</t>
  </si>
  <si>
    <t>FABIANO.SOUSA@SEREDE.TEC.BR</t>
  </si>
  <si>
    <t>JOSE.DANTASSILVEIRA@SEREDE.TEC.BR</t>
  </si>
  <si>
    <t>RAIMUNDO.SOUZA@SEREDE.TEC.BR</t>
  </si>
  <si>
    <t>ROGERIO.SILVAOLIVEIRA@SEREDE.TEC.BR</t>
  </si>
  <si>
    <t>VILMAR.GONCALVES@SEREDE.TEC.BR</t>
  </si>
  <si>
    <t>JEFFERSON.ARAUJO@SEREDE.TEC.BR</t>
  </si>
  <si>
    <t>FRANCINALDO.MORAES@SEREDE.TEC.BR</t>
  </si>
  <si>
    <t>BENEDITO.HORA@SEREDE.TEC.BR</t>
  </si>
  <si>
    <t>LANA.MAFRA@SEREDE.TEC.BR</t>
  </si>
  <si>
    <t>CARLOS.PATRICKSILVA@SEREDE.TEC.BR</t>
  </si>
  <si>
    <t>ANDRESSON.LIMA@SEREDE.TEC.BR</t>
  </si>
  <si>
    <t>FLAVIO.ROBERTO@SEREDE.TEC.BR</t>
  </si>
  <si>
    <t>JOAO.RIBEIRO@SEREDE.TEC.BR</t>
  </si>
  <si>
    <t>MARCEL.VERAS@SEREDE.TEC.BR</t>
  </si>
  <si>
    <t>MAICON.COELHO@SEREDE.TEC.BR</t>
  </si>
  <si>
    <t>SAMUEL.PEREIRA@SEREDE.COM.BR</t>
  </si>
  <si>
    <t>ROSIEL.CONCEICAO@SEREDE.TEC.BR</t>
  </si>
  <si>
    <t>ERLON.SANTOS@SEREDE.TEC.BR</t>
  </si>
  <si>
    <t>RENAN.JESUS@SEREDE.TEC.BR</t>
  </si>
  <si>
    <t>FABRICIO.JESUS@SEREDE.TEC.BR</t>
  </si>
  <si>
    <t>ARNALDO.JUNIOR@SEREDE.TEC.BR</t>
  </si>
  <si>
    <t>JOSE.ATAIDES@SEREDE.TEC.BR</t>
  </si>
  <si>
    <t>RENATO.LUIZ@SEREDE.TEC.BR</t>
  </si>
  <si>
    <t>KLEBSON.VASCONCELOS@SEREDE.TEC.BR</t>
  </si>
  <si>
    <t>ALEXANDRE.JUNIOR@SEREDE.TEC.BR</t>
  </si>
  <si>
    <t>LEANDRO.NONATO@SEREDE.TEC.BR</t>
  </si>
  <si>
    <t>FABIO.LUISFERREIRA@SEREDE.TEC.BR</t>
  </si>
  <si>
    <t>THIAGO.QUEBRA@SEREDE.TEC.BR</t>
  </si>
  <si>
    <t>BILLY.FERREIRA@SEREDE.TEC.BR</t>
  </si>
  <si>
    <t>YURI.PINTO@SEREDE.TEC.BR</t>
  </si>
  <si>
    <t>NEIVALDO.COSTA@SEREDE.TEC.BR</t>
  </si>
  <si>
    <t>RODRIGO.FROES@SEREDE.TEC.BR</t>
  </si>
  <si>
    <t>SEBASTIAO.JESUS@SEREDE.TEC.BR</t>
  </si>
  <si>
    <t>NOEL.GOLINDANO@SEREDE.TEC.BR</t>
  </si>
  <si>
    <t>JOSE.MONTEIRO@SEREDE.TEC.BR</t>
  </si>
  <si>
    <t>LAURO.MELO@SEREDE.TEC.BR</t>
  </si>
  <si>
    <t>ANTONIO.AZEVEDO@SEREDE.TEC.BR</t>
  </si>
  <si>
    <t>FLAVIO.RAMOS@SEREDE.TEC.BR</t>
  </si>
  <si>
    <t>JEAN.RIBEIRO@SEREDE.COM.BR</t>
  </si>
  <si>
    <t>HIGO.VAZ@SEREDE.TEC.BR</t>
  </si>
  <si>
    <t>OTAVIO.TIBURCIO@SEREDE.COM.BR</t>
  </si>
  <si>
    <t>JADSON.SOUSA@SEREDE.TEC.BR</t>
  </si>
  <si>
    <t>ROSIVANDO.ESTUMANO@SEREDE.TEC.BR</t>
  </si>
  <si>
    <t>VALDO.SANTOS@SEREDE.TEC.BR</t>
  </si>
  <si>
    <t>WILLIAN.SILVA@SEREDE.TEC.BR</t>
  </si>
  <si>
    <t>CLEISON.CORREIA@SEREDE.TEC.BR</t>
  </si>
  <si>
    <t>ALEX.MAGALHAES@SEREDE.TEC.BR</t>
  </si>
  <si>
    <t>JOSE.SARMENTO@SEREDE.TEC.BR</t>
  </si>
  <si>
    <t>EDUARDO.BARROS@SEREDE.TEC.BR</t>
  </si>
  <si>
    <t>JOSE.SANTIAGO@SEREDE.TEC.BR</t>
  </si>
  <si>
    <t>JONNATHAN.OLIVEIRA@SEREDE.TEC.BR</t>
  </si>
  <si>
    <t>DIEGO.PAIXAO@SEREDE.TEC.BR</t>
  </si>
  <si>
    <t>REGINALDO.ARAUJO@SEREDE.TEC.BR</t>
  </si>
  <si>
    <t>FRANCLY.PEREIRA@SEREDE.TEC.BR</t>
  </si>
  <si>
    <t>RAFAEL.MARTINS@SEREDE.TEC.BR</t>
  </si>
  <si>
    <t>ADILTON.SOUZA@SEREDE.TEC.BR</t>
  </si>
  <si>
    <t>ROBERVAL.MARQUES@SEREDE.TEC.BR</t>
  </si>
  <si>
    <t>EUNICE.GONCALVES@SEREDE.TEC.BR</t>
  </si>
  <si>
    <t>MATEUS.LOPES@SEREDE.TEC.BR</t>
  </si>
  <si>
    <t>MARIVALDO.LISBOA@SEREDE.TEC.BR</t>
  </si>
  <si>
    <t>BRUNO.VIDAL@SEREDE.TEC.BR</t>
  </si>
  <si>
    <t>FREDSON.CONCEICAO@SEREDE.TEC.BR</t>
  </si>
  <si>
    <t>ALAN.PARA@SEREDE.TEC.BR</t>
  </si>
  <si>
    <t>IGOR.SANTANA@SEREDE.TEC.BR</t>
  </si>
  <si>
    <t>GILVAN.ALMEIDA@SEREDE.TEC.BR</t>
  </si>
  <si>
    <t>MARCIO.VICENTE@SEREDE.TEC.BR</t>
  </si>
  <si>
    <t>DAVI.SANTANA@SEREDE.TEC.BR</t>
  </si>
  <si>
    <t>JANISSON.JESUS@SEREDE.TEC.BR</t>
  </si>
  <si>
    <t>WASHINGTON.NEVES@SEREDE.TEC.BR</t>
  </si>
  <si>
    <t>ANDRE.MACHADO@SEREDE.TEC.BR</t>
  </si>
  <si>
    <t>AGNALDO.JUNIOR@SEREDE.TEC.BR</t>
  </si>
  <si>
    <t>MATEUS.SANTANA@SEREDE.TEC.BR</t>
  </si>
  <si>
    <t>DIONATA.NERES@SEREDE.TEC.BR</t>
  </si>
  <si>
    <t>BRUNO.SANTANATEIXEIRA@SEREDE.TEC.BR</t>
  </si>
  <si>
    <t>EDER.REIS@SEREDE.TEC.BR</t>
  </si>
  <si>
    <t>DAVID.NETO@SEREDE.TEC.BR</t>
  </si>
  <si>
    <t>SIDCLEY.SANTANA@SEREDE.TEC.BR</t>
  </si>
  <si>
    <t>CRISTIANO.MARQUES@SEREDE.TEC.BR</t>
  </si>
  <si>
    <t>EDVALDO.BOEIRA@SEREDE.TEC.BR</t>
  </si>
  <si>
    <t>ALEX.SANDROSANTOS@SEREDE.TEC.BR</t>
  </si>
  <si>
    <t>SANDRO.NASCIMENTO@SEREDE.TEC.BR</t>
  </si>
  <si>
    <t>STAIFAN.OLIVEIRA@SEREDE.TEC.BR</t>
  </si>
  <si>
    <t>RUDINEI.SANTOS@SEREDE.TEC.BR</t>
  </si>
  <si>
    <t>CARLOS.CORREIA@SEREDE.TEC.BR</t>
  </si>
  <si>
    <t>GILMARPEREIRA.SANTOS@SEREDE.TEC.BR</t>
  </si>
  <si>
    <t>RAFAEL.ASSIS@SEREDE.TEC.BR</t>
  </si>
  <si>
    <t>IVAN.MIRANDA@SEREDE.TEC.BR</t>
  </si>
  <si>
    <t>MARCELO.FREIRE@SEREDE.TEC.BR</t>
  </si>
  <si>
    <t>CLEIDSON.ROSARIO@SEREDE.TEC.BR</t>
  </si>
  <si>
    <t>RONILSON.SANTOS@SEREDE.TEC.BR</t>
  </si>
  <si>
    <t>DIEGO.MAGALHAES@SEREDE.TEC.BR</t>
  </si>
  <si>
    <t>MORRISSEY.SOUSA@SEREDE.TEC.BR</t>
  </si>
  <si>
    <t>REGINALDO.MAIA@SEREDE.TEC.BR</t>
  </si>
  <si>
    <t>ORLANDO.MOTA@SEREDE.TEC.BR</t>
  </si>
  <si>
    <t>FABIO.LIMA@SEREDE.TEC.BR</t>
  </si>
  <si>
    <t>JOCILDO.MACEDO@SEREDE.TEC.BR</t>
  </si>
  <si>
    <t>WANDERSON.NASCIMENTO@SEREDE.TEC.BR</t>
  </si>
  <si>
    <t>GILCIMAR.SANTANA@SEREDE.TEC.BR</t>
  </si>
  <si>
    <t>LAURICIO.NASCIMENTO@SEREDE.TEC.BR</t>
  </si>
  <si>
    <t>WELDER.AZEVEDO@SEREDE.TEC.BR</t>
  </si>
  <si>
    <t>ELAINE.MELLO@SEREDE.TEC.BR</t>
  </si>
  <si>
    <t>MARCONES.CARDOZO@SEREDE.TEC.BR</t>
  </si>
  <si>
    <t>CLEISON.PEREIRA@SEREDE.TEC.BR</t>
  </si>
  <si>
    <t>RODRIGO.SANTANA@SEREDE.TEC.BR</t>
  </si>
  <si>
    <t>JOSEROBERTOSANTOS@SEREDE.TEC.BR</t>
  </si>
  <si>
    <t>LUCAS.JARDIM@SEREDE.COM.BR</t>
  </si>
  <si>
    <t>EDELMIRO.MAIA@SEREDE.TEC.BR</t>
  </si>
  <si>
    <t>GERSON.SANTOS@SEREDE.TEC.BR</t>
  </si>
  <si>
    <t>RAFAEL.BASTOS@SEREDE.TEC.BR</t>
  </si>
  <si>
    <t>MARIVALDO.SILVA@SEREDE.TEC.BR</t>
  </si>
  <si>
    <t>GABRIEL.OLIVEIRAJESUS@SEREDE.TEC.BR</t>
  </si>
  <si>
    <t>BRUNO.JOSE@SEREDE.TEC.BR</t>
  </si>
  <si>
    <t>DENILTON.SANTOS@SEREDE.TEC.BR</t>
  </si>
  <si>
    <t>ANDERSON.NASCIMENTOMACHADO@SEREDE.TEC.BR</t>
  </si>
  <si>
    <t>MATHEUS.MANOEL@SEREDE.COM.BR</t>
  </si>
  <si>
    <t>IGOR.VINICIUS@SEREDE.TEC.BR</t>
  </si>
  <si>
    <t>RICARDO.MONTEIRO@SEREDE.TEC.BR</t>
  </si>
  <si>
    <t>RAMON.DIEGO@SEREDE.TEC.BR</t>
  </si>
  <si>
    <t>ANDERSON.MENDESSANTOS@SEREDE.TEC.BR</t>
  </si>
  <si>
    <t>ROBSON.ROSAS@SEREDE.TEC.BR</t>
  </si>
  <si>
    <t>CLOVIS.SOUSA@SEREDE.TEC.BR</t>
  </si>
  <si>
    <t>GLEICIANE.FRANCO@SEREDE.COM.BR</t>
  </si>
  <si>
    <t>GABRIEL.MACEDO@SEREDE.TEC.BR</t>
  </si>
  <si>
    <t>ITALO.GONCALVES@REDECONECTA.NET.BR</t>
  </si>
  <si>
    <t>LUCAS.SANTOSSILVA@SEREDE.TEC.BR</t>
  </si>
  <si>
    <t>UELINTON.SANTANA@SEREDE.TEC.BR</t>
  </si>
  <si>
    <t>GEOVANI.SILVA@SEREDE.TEC.BR</t>
  </si>
  <si>
    <t>LUCIO.SANTOS@SEREDE.TEC.BR</t>
  </si>
  <si>
    <t>SAMUEL.JOSE@SEREDE.TEC.BR</t>
  </si>
  <si>
    <t>CARLOS.VITAL@SEREDE.TEC.BR</t>
  </si>
  <si>
    <t>ANTONIOMARCOSSANTOS@SEREDE.TEC.BR</t>
  </si>
  <si>
    <t>EDERLAN.MARTINS@SEREDE.TEC.BR</t>
  </si>
  <si>
    <t>THAIS.PAES@SEREDE.COM.BR</t>
  </si>
  <si>
    <t>EDNILSON.FERREIRA@SEREDE.TEC.BR</t>
  </si>
  <si>
    <t>ILSHELLANDISSON.OLIVEIRA@SEREDE.TEC.BR</t>
  </si>
  <si>
    <t>DUALCEI.SILVA@SEREDE.TEC.BR</t>
  </si>
  <si>
    <t>ANDERSON.BRITO@SEREDE.TEC.BR</t>
  </si>
  <si>
    <t>AERCIO.SILVA@SEREDE.TEC.BR</t>
  </si>
  <si>
    <t>UECIO.SILVA@SEREDE.TEC.BR</t>
  </si>
  <si>
    <t>ELIZEU.SANTOS@SEREDE.TEC.BR</t>
  </si>
  <si>
    <t>WILLIAMIS.PENHAFIEL@SEREDE.TEC.BR</t>
  </si>
  <si>
    <t>FELIPE.CUNHA@SEREDE.TEC.BR</t>
  </si>
  <si>
    <t>JOSE.CARLOSARAUJO@SEREDE.TEC.BR</t>
  </si>
  <si>
    <t>FRANCINATO.SANTOS@SEREDE.TEC.BR</t>
  </si>
  <si>
    <t>RAQUEL.SANTOS@SEREDE.TEC.BR</t>
  </si>
  <si>
    <t>ALVARO.CONCEICAO@SEREDE.TEC.BR</t>
  </si>
  <si>
    <t>DANIEL.FERRARI@SEREDE.TEC.BR</t>
  </si>
  <si>
    <t>ROBSON.SILVASOUSA@SEREDE.TEC.BR</t>
  </si>
  <si>
    <t>CLAUDIO.FERREIRA@SEREDE.TEC.BR</t>
  </si>
  <si>
    <t>EDIVANIO.SOUZA@SEREDE.TEC.BR</t>
  </si>
  <si>
    <t>LEONARDO.BARRETO@SEREDE.TEC.BR</t>
  </si>
  <si>
    <t>COSME.JESUS@SEREDE.TEC.BR</t>
  </si>
  <si>
    <t>LINOMAR.RODRIGUES@SEREDE.TEC.BR</t>
  </si>
  <si>
    <t>LUCIANO.NASCIMENTO@SEREDE.TEC.BR</t>
  </si>
  <si>
    <t>LEANDRO.REGIS@SEREDE.TEC.BR</t>
  </si>
  <si>
    <t>RALFE.ALMEIDA@SEREDE.TEC.BR</t>
  </si>
  <si>
    <t>RAFAEL.MEDEIROS@SEREDE.TEC.BR</t>
  </si>
  <si>
    <t>ALEXANDRE.BRAZ@SEREDE.TEC.BR</t>
  </si>
  <si>
    <t>EDIVALDO.JUNIOR@SEREDE.TEC.BR</t>
  </si>
  <si>
    <t>CESAR.PIRES@SEREDE.TEC.BR</t>
  </si>
  <si>
    <t>ALESSANDRO.PORTO@SEREDE.TEC.BR</t>
  </si>
  <si>
    <t>CARLOS.JOSESOUZA@SEREDE.TEC.BR</t>
  </si>
  <si>
    <t>SANTOS.REGINALDO@SEREDE.TEC.BR</t>
  </si>
  <si>
    <t>ALEXSANDRO.PINHEIRO@SEREDE.TEC.BR</t>
  </si>
  <si>
    <t>RODRIGO.OLIVEIRASANTANA@SEREDE.TEC.BR</t>
  </si>
  <si>
    <t>MARCOS.SA@SEREDE.TEC.BR</t>
  </si>
  <si>
    <t>ANTONIO.VIEIRASANTOS@SEREDE.TEC.BR</t>
  </si>
  <si>
    <t>FABIO.ANJOS@SEREDE.TEC.BR</t>
  </si>
  <si>
    <t>ROGERIO.NEVES@SEREDE.TEC.BR</t>
  </si>
  <si>
    <t>DJALMA.RODRIGUES@SEREDE.TEC.BR</t>
  </si>
  <si>
    <t>ANDERSONSILVA.SANTOS@SEREDE.TEC.BR</t>
  </si>
  <si>
    <t>ISRAEL.CARVALHO@SEREDE.TEC.BR</t>
  </si>
  <si>
    <t>BENEDITO.GOMES@SEREDE.TEC.BR</t>
  </si>
  <si>
    <t>FRANCISCO.FREIRE@SEREDE.TEC.BR</t>
  </si>
  <si>
    <t>ALEXANDRE.LIMA@SEREDE.TEC.BR</t>
  </si>
  <si>
    <t>LUIS.ARAUJO@SEREDE.TEC.BR</t>
  </si>
  <si>
    <t>HERIQUE.CAVALCANTI@SEREDE.TEC.BR</t>
  </si>
  <si>
    <t>ANDREZA.FERREIRA@SEREDE.TEC.BR</t>
  </si>
  <si>
    <t>ANTONIO.GUILHERMINO@SEREDE.TEC.BR</t>
  </si>
  <si>
    <t>FABIO.BARBOSA@SEREDE.COM.BR</t>
  </si>
  <si>
    <t>CLAUDIO.BEZERRA@SEREDE.TEC.BR</t>
  </si>
  <si>
    <t>WAGNER.DUTRA@SEREDE.TEC.BR</t>
  </si>
  <si>
    <t>WILDIVAN.FILHO@SEREDE.TEC.BR</t>
  </si>
  <si>
    <t>ROMULO.FERREIRA@SEREDE.TEC.BR</t>
  </si>
  <si>
    <t>RECIM.FILHO@SEREDE.TEC.BR</t>
  </si>
  <si>
    <t>FRANCISCO.FELIX@SEREDE.TEC.BR</t>
  </si>
  <si>
    <t>JOAO.BATISTARODRIGUES@SEREDE.TEC.BR</t>
  </si>
  <si>
    <t>JUCIELIO.SILVA@SEREDE.TEC.BR</t>
  </si>
  <si>
    <t>GIOVANI.JUNIOR@SEREDE.TEC.BR</t>
  </si>
  <si>
    <t>RICARDO.TAVARES@SEREDE.TEC.BR</t>
  </si>
  <si>
    <t>RONALDO.PAIVA@SEREDE.TEC.BR</t>
  </si>
  <si>
    <t>JOSSOANDSON.OLIVEIRA@SEREDE.TEC.BR</t>
  </si>
  <si>
    <t>FAGNER.SILVA@SEREDE.TEC.BR</t>
  </si>
  <si>
    <t>CLEDSON.SILVA@SEREDE.TEC.BR</t>
  </si>
  <si>
    <t>ERIVELTO.CARVALHO@SEREDE.TEC.BR</t>
  </si>
  <si>
    <t>CICERO.JAILSON@SEREDE.TEC.BR</t>
  </si>
  <si>
    <t>ARTENISIO.VIRGINIO@SEREDE.TEC.BR</t>
  </si>
  <si>
    <t>ADONIAS.MACIEL@SEREDE.TEC.BR</t>
  </si>
  <si>
    <t>RAFAEL.FELICIANO@SEREDE.TEC.BR</t>
  </si>
  <si>
    <t>EDUARDO.EVANGELISTA@SEREDE.TEC.BR</t>
  </si>
  <si>
    <t>DIEGO.MAYCON@SEREDE.TEC.BR</t>
  </si>
  <si>
    <t>ROBSON.CATANHO@SEREDE.TEC.BR</t>
  </si>
  <si>
    <t>ALEXSANDRO.PEDRO@SEREDE.TEC.BR</t>
  </si>
  <si>
    <t>MISAEL.SILVA@SEREDE.TEC.BR</t>
  </si>
  <si>
    <t>FRANCISCO.JONAS@SEREDE.TEC.BR</t>
  </si>
  <si>
    <t>JOAO.VICTORGOMES@SEREDE.TEC.BR</t>
  </si>
  <si>
    <t>MARIA.ARAUJO@SEREDE.COM.BR</t>
  </si>
  <si>
    <t>LEONARDO.SENA@SEREDE.TEC.BR</t>
  </si>
  <si>
    <t>JOAO.BATISTABORGES@SEREDE.TEC.BR</t>
  </si>
  <si>
    <t>KLEYBER.SILVA@SEREDE.TEC.BR</t>
  </si>
  <si>
    <t>WILSON.FERREIRA@SEREDE.TEC.BR</t>
  </si>
  <si>
    <t>ELLIS.MOREIRA@SEREDE.COM.BR</t>
  </si>
  <si>
    <t>FRANCISCO.ELDER@SEREDE.TEC.BR</t>
  </si>
  <si>
    <t>ANTONIO.BRANDAO@SEREDE.COM.BR</t>
  </si>
  <si>
    <t>JOSE.ALVES@SEREDE.COM.BR</t>
  </si>
  <si>
    <t>MOISES.MACIEL@SEREDE.TEC.BR</t>
  </si>
  <si>
    <t>MARCIO.BARBOSA@SEREDE.TEC.BR</t>
  </si>
  <si>
    <t>FRANCISCO.ROBSON@SEREDE.TEC.BR</t>
  </si>
  <si>
    <t>MARCELO.CORREIA@SEREDE.COM.BR</t>
  </si>
  <si>
    <t>IVAN.BRITO@SEREDE.TEC.BR</t>
  </si>
  <si>
    <t>WILTON.SILVA@SEREDE.TEC.BR</t>
  </si>
  <si>
    <t>ANTONIO.LIRA@SEREDE.TEC.BR</t>
  </si>
  <si>
    <t>MARCELO.NUNESSILVA@SEREDE.TEC.BR</t>
  </si>
  <si>
    <t>MANOEL.OSORIO@SEREDE.TEC.BR</t>
  </si>
  <si>
    <t>TONY.RAMOS@SEREDE.TEC.BR</t>
  </si>
  <si>
    <t>FAGNER.TENORIO@SEREDE.TEC.BR</t>
  </si>
  <si>
    <t>PEDRO.BARBOSA@SEREDE.COM.BR</t>
  </si>
  <si>
    <t>SAMUEL.FREITAS@SEREDE.COM.BR</t>
  </si>
  <si>
    <t>JAMELLI.SOUZA@SEREDE.TEC.BR</t>
  </si>
  <si>
    <t>FRANCISCO.JOSESOARES@SEREDE.TEC.BR</t>
  </si>
  <si>
    <t>HERLEY.SANTOS@SEREDE.TEC.BR</t>
  </si>
  <si>
    <t>ANTONIO.NOGUEIRA@SEREDE.TEC.BR</t>
  </si>
  <si>
    <t>FRANCISCO.MARCELO@SEREDE.TEC.BR</t>
  </si>
  <si>
    <t>FAGNER.SOUSA@SEREDE.TEC.BR</t>
  </si>
  <si>
    <t>MARIA.LIMA@SEREDE.COM.BR</t>
  </si>
  <si>
    <t>FRANCISCO.SOUZA@SEREDE.TEC.BR</t>
  </si>
  <si>
    <t>ALEXANDRE.MESQUITA@SEREDE.TEC.BR</t>
  </si>
  <si>
    <t>FRANCINILTON.SOUSA@SEREDE.TEC.BR</t>
  </si>
  <si>
    <t>MIGUEL.MENDES@SEREDE.TEC.BR</t>
  </si>
  <si>
    <t>ANTONIO.ASSIS@SEREDE.TEC.BR</t>
  </si>
  <si>
    <t>FRANCISCO.FILHO@SEREDE.COM.BR</t>
  </si>
  <si>
    <t>FABIO.MONTEIROSOUSA@SEREDE.TEC.BR</t>
  </si>
  <si>
    <t>JOACIR.SILVA@SEREDE.TEC.BR</t>
  </si>
  <si>
    <t>LEANDRO.BARBOSA@SEREDE.TEC.BR</t>
  </si>
  <si>
    <t>CESARIO.NETO@SEREDE.TEC.BR</t>
  </si>
  <si>
    <t>JOSE.DEDE@SEREDE.TEC.BR</t>
  </si>
  <si>
    <t>FABRICIO.BARBOSA@SEREDE.TEC.BR</t>
  </si>
  <si>
    <t>FRANCISCO.ANDRADE@SEREDE.TEC.BR</t>
  </si>
  <si>
    <t>DAVID.SILVA@SEREDE.TEC.BR</t>
  </si>
  <si>
    <t>ALTANIR.EVANGELISTA@SEREDE.TEC.BR</t>
  </si>
  <si>
    <t>AILTON.ROBERTO@SEREDE.TEC.BR</t>
  </si>
  <si>
    <t>PAULO.LEONCIO@SEREDE.TEC.BR</t>
  </si>
  <si>
    <t>EDUARDO.BORGES@SEREDE.COM.BR</t>
  </si>
  <si>
    <t>LEONARDO.SILVASANTOS@SEREDE.TEC.BR</t>
  </si>
  <si>
    <t>MIKAEL.SANTOS@SEREDE.TEC.BR</t>
  </si>
  <si>
    <t>WELLINGTON.SOBRINHO@SEREDE.TEC.BR</t>
  </si>
  <si>
    <t>ADRIANO.FLORENCIO@SEREDE.TEC.BR</t>
  </si>
  <si>
    <t>COSME.JUNIOR@SEREDE.TEC.BR</t>
  </si>
  <si>
    <t>ELIABE.GUEDES@SEREDE.TEC.BR</t>
  </si>
  <si>
    <t>JOSEDA.SILVA@SEREDE.TEC.BR</t>
  </si>
  <si>
    <t>ELINO.COUTO@SEREDE.TEC.BR</t>
  </si>
  <si>
    <t>FERNANDO.LEITE@SEREDE.TEC.BR</t>
  </si>
  <si>
    <t>YGOR.GOMES@SEREDE.TEC.BR</t>
  </si>
  <si>
    <t>TALISSON.SANTOS@SEREDE.TEC.BR</t>
  </si>
  <si>
    <t>WILTON.SANTOS@SEREDE.TEC.BR</t>
  </si>
  <si>
    <t>FRANCISCO.AQUINO@SEREDE.TEC.BR</t>
  </si>
  <si>
    <t>LAERCIO.CARVALHO@SEREDE.TEC.BR</t>
  </si>
  <si>
    <t>MATHEUS.MARTINS@SEREDE.TEC.BR</t>
  </si>
  <si>
    <t>ITALO.MARCELO@SEREDE.TEC.BR</t>
  </si>
  <si>
    <t>ARIOVALDO.FILHO@SEREDE.TEC.BR</t>
  </si>
  <si>
    <t>ENEAS.VIANA@SEREDE.TEC.BR</t>
  </si>
  <si>
    <t>DIOVANE.TEIXEIRA@SEREDE.TEC.BR</t>
  </si>
  <si>
    <t>LEONARDO.TAVARES@SEREDE.TEC.BR</t>
  </si>
  <si>
    <t>KEYDSON.COSTA@SEREDE.TEC.BR</t>
  </si>
  <si>
    <t>ERNANE.SILVA@SEREDE.TEC.BR</t>
  </si>
  <si>
    <t>JONISON.COELHO@SEREDE.TEC.BR</t>
  </si>
  <si>
    <t>LUAN.MARQUES@SEREDE.TEC.BR</t>
  </si>
  <si>
    <t>DOUGIVAL.SANTOS@SEREDE.TEC.BR</t>
  </si>
  <si>
    <t>FREDSON.NASCIMENTO@SEREDE.TEC.BR</t>
  </si>
  <si>
    <t>GEORJEN.CRUZ@SEREDE.TEC.BR</t>
  </si>
  <si>
    <t>HILTON.SA@SEREDE.TEC.BR</t>
  </si>
  <si>
    <t>LUIS.FONSECA@SEREDE.TEC.BR</t>
  </si>
  <si>
    <t>EVERTON.CARVALHO@SEREDE.TEC.BR</t>
  </si>
  <si>
    <t>JULIO.CESARMACHADO@SEREDE.TEC.BR</t>
  </si>
  <si>
    <t>ELIZEU.CARDOSO@SEREDE.TEC.BR</t>
  </si>
  <si>
    <t>VITOR.LOPES@SEREDE.TEC.BR</t>
  </si>
  <si>
    <t>WESLEN.DUARTE@SEREDE.TEC.BR</t>
  </si>
  <si>
    <t>GEILSON.ASSUNCAO@SEREDE.TEC.BR</t>
  </si>
  <si>
    <t>CARLOS.CRUZ@SEREDE.TEC.BR</t>
  </si>
  <si>
    <t>MARCELO.BARBOSA@SEREDE.TEC.BR</t>
  </si>
  <si>
    <t>ADELSON.BELFORT@SEREDE.TEC.BR</t>
  </si>
  <si>
    <t>MICHAELSON.COELHO@SEREDE.TEC.BR</t>
  </si>
  <si>
    <t>ANTHONNY.LINDOSO@SEREDE.TEC.BR</t>
  </si>
  <si>
    <t>MAILSON.SILVA@SEREDE.TEC.BR</t>
  </si>
  <si>
    <t>LEONARDO.MACIEL@SEREDE.TEC.BR</t>
  </si>
  <si>
    <t>FABIOHENRIQUE.SANTOS@SEREDE.TEC.BR</t>
  </si>
  <si>
    <t>DENISSON.COSTA@SEREDE.TEC.BR</t>
  </si>
  <si>
    <t>ARCENIO.SOUSA@SEREDE.TEC.BR</t>
  </si>
  <si>
    <t>NATHAN.SOUSA@SEREDE.TEC.BR</t>
  </si>
  <si>
    <t>ALYSON.COSTA@SEREDE.TEC.BR</t>
  </si>
  <si>
    <t>DAYVISSON.TEIXEIRA@SEREDE.TEC.BR</t>
  </si>
  <si>
    <t>WILSON.RODRIGUES@SEREDE.TEC.BR</t>
  </si>
  <si>
    <t>GEYDISON.SOUZA@SEREDE.TEC.BR</t>
  </si>
  <si>
    <t>JOCELIO.CABRAL@SEREDE.TEC.BR</t>
  </si>
  <si>
    <t>EMILTON.COSTA@SEREDE.TEC.BR</t>
  </si>
  <si>
    <t>ANTONIO.MILTON@SEREDE.TEC.BR</t>
  </si>
  <si>
    <t>RICHARDSON.FERREIRA@SEREDE.TEC.BR</t>
  </si>
  <si>
    <t>RICHARLISSON.CUNHA@SEREDE.TEC.BR</t>
  </si>
  <si>
    <t>FLAVIO.MACENO@SEREDE.TEC.BR</t>
  </si>
  <si>
    <t>JOSUEL.COSTA@SEREDE.TEC.BR</t>
  </si>
  <si>
    <t>JOSIMAR.RIBEIRO@SEREDE.TEC.BR</t>
  </si>
  <si>
    <t>LUIZ.EDWARD@SEREDE.TEC.BR</t>
  </si>
  <si>
    <t>IRAMAR.SILVA@SEREDE.COM.BR</t>
  </si>
  <si>
    <t>KAIO.LIMA@SEREDE.TEC.BR</t>
  </si>
  <si>
    <t>MARCOS.PAULOCORREA@SEREDE.TEC.BR</t>
  </si>
  <si>
    <t>IRANILSON.VELOZO@SEREDE.TEC.BR</t>
  </si>
  <si>
    <t>RAIMUNDO.FABIO@SEREDE.TEC.BR</t>
  </si>
  <si>
    <t>FRANCISCO.CASTRO@SEREDE.TEC.BR</t>
  </si>
  <si>
    <t>CLAUDIO.REGIS@SEREDE.TEC.BR</t>
  </si>
  <si>
    <t>GUILHERME.REISSILVA@SEREDE.TEC.BR</t>
  </si>
  <si>
    <t>MARCIO.NASCIMENTO@SEREDE.TEC.BR</t>
  </si>
  <si>
    <t>UBIRACY.OLIVEIRA@SEREDE.TEC.BR</t>
  </si>
  <si>
    <t>JEAN.LOPES@SEREDE.TEC.BR</t>
  </si>
  <si>
    <t>FABIO.NASCIMENTO@SEREDE.TEC.BR</t>
  </si>
  <si>
    <t>ALIMAGSON.MACHADO@SEREDE.TEC.BR</t>
  </si>
  <si>
    <t>MARCIO.TELES@SEREDE.TEC.BR</t>
  </si>
  <si>
    <t>ANTONIO.HENRIQUEPINHEIRO@SEREDE.TEC.BR</t>
  </si>
  <si>
    <t>JOSE.LUIS@SEREDE.TEC.BR</t>
  </si>
  <si>
    <t>VICTOR.LOBATO@SEREDE.TEC.BR</t>
  </si>
  <si>
    <t>ROMULO.JESUS@SEREDE.TEC.BR</t>
  </si>
  <si>
    <t>MAURILO.JUNIOR@SEREDE.TEC.BR</t>
  </si>
  <si>
    <t>FABIANO.SANTOS@SEREDE.COM.BR</t>
  </si>
  <si>
    <t>GEARDESSON.CUNHA@SEREDE.TEC.BR</t>
  </si>
  <si>
    <t>LEONARDO.HENRIQUE@SEREDE.TEC.BR</t>
  </si>
  <si>
    <t>WANDERSON.SOUSA@SEREDE.TEC.BR</t>
  </si>
  <si>
    <t>RAIMUNDO.NONATORIBEIRO@SEREDE.TEC.BR</t>
  </si>
  <si>
    <t>ANTONIO.JOAQUIM@SEREDE.TEC.BR</t>
  </si>
  <si>
    <t>JOELSON.VANDERLEI@SEREDE.COM.BR</t>
  </si>
  <si>
    <t>FABIANO.ARAUJO@SEREDE.TEC.BR</t>
  </si>
  <si>
    <t>TATIELI.SILVA@SEREDE.TEC.BR</t>
  </si>
  <si>
    <t>OSNILTO.SANTOS@SEREDE.TEC.BR</t>
  </si>
  <si>
    <t>PATRICK.PONTES@SEREDE.TEC.BR</t>
  </si>
  <si>
    <t>WENDELL.OLIVEIRA@SEREDE.TEC.BR</t>
  </si>
  <si>
    <t>VITALINO.SANTOS@SEREDE.TEC.BR</t>
  </si>
  <si>
    <t>ANTONIO.DIAS@SEREDE.TEC.BR</t>
  </si>
  <si>
    <t>FERNANDO.ALVESPEREIRA@SEREDE.TEC.BR</t>
  </si>
  <si>
    <t>JACKSON.GULARTE@SEREDE.TEC.BR</t>
  </si>
  <si>
    <t>LUIS.WACH@SEREDE.TEC.BR</t>
  </si>
  <si>
    <t>GABRIEL.RODRIGUES@SEREDE.TEC.BR</t>
  </si>
  <si>
    <t>CLEVERSON.TEIXEIRA@SEREDE.TEC.BR</t>
  </si>
  <si>
    <t>RAFAEL.DACONCEICAO@SEREDE.TEC.BR</t>
  </si>
  <si>
    <t>NIUTO.JUNIOR@SEREDE.TEC.BR</t>
  </si>
  <si>
    <t>WIDERSON.COSTA@SEREDE.TEC.BR</t>
  </si>
  <si>
    <t>ELIEONAI.OLIVEIRA@SEREDE.TEC.BR</t>
  </si>
  <si>
    <t>GABRIEL.SILAS@SEREDE.TEC.BR</t>
  </si>
  <si>
    <t>EDUARDO.SILVEIRA@SEREDE.TEC.BR</t>
  </si>
  <si>
    <t>HELITON.SABINO@SEREDE.TEC.BR</t>
  </si>
  <si>
    <t>GIOVANI.DINO@SEREDE.TEC.BR</t>
  </si>
  <si>
    <t>KAUAN.DALLACORT@SEREDE.TEC.BR</t>
  </si>
  <si>
    <t>MARCIO.ANTONIORODRIGUES@SEREDE.TEC.BR</t>
  </si>
  <si>
    <t>VICTOR.BIATTO@SEREDE.TEC.BR</t>
  </si>
  <si>
    <t>PEDRO.LOPESBARBOSA@SEREDE.TEC.BR</t>
  </si>
  <si>
    <t>EDERSON.SILVA@SEREDE.TEC.BR</t>
  </si>
  <si>
    <t>EVERALDO.KOVALCHUK@SEREDE.TEC.BR</t>
  </si>
  <si>
    <t>LEANDRO.PARUCCI@SEREDE.TEC.BR</t>
  </si>
  <si>
    <t>MARCOS.WILLIAN@SEREDE.TEC.BR</t>
  </si>
  <si>
    <t>NELSON.NUNES@SEREDE.TEC.BR</t>
  </si>
  <si>
    <t>PEDRO.LACERDA@SEREDE.TEC.BR</t>
  </si>
  <si>
    <t>FELIPE.BONFIM@SEREDE.COM.BR</t>
  </si>
  <si>
    <t>LUIS.BROETTO@SEREDE.TEC.BR</t>
  </si>
  <si>
    <t>LUIZ.PASTOR@SEREDE.TEC.BR</t>
  </si>
  <si>
    <t>HERIK.TORUE@SEREDE.TEC.BR</t>
  </si>
  <si>
    <t>ANYELE.MELO@SEREDE.COM.BR</t>
  </si>
  <si>
    <t>SOUZA.RICARDO@SEREDE.TEC.BR</t>
  </si>
  <si>
    <t>WELLINGTON.GOES@SEREDE.COM.BR</t>
  </si>
  <si>
    <t>MATHEUS.ANSELMO@SEREDE.TEC.BR</t>
  </si>
  <si>
    <t>ADLER.SILVA@SEREDE.TEC.BR</t>
  </si>
  <si>
    <t>ALISSON.COMIN@SEREDE.TEC.BR</t>
  </si>
  <si>
    <t>RONALDO.SERDEIRA@SEREDE.TEC.BR</t>
  </si>
  <si>
    <t>IGOR.FELIPE@SEREDE.TEC.BR</t>
  </si>
  <si>
    <t>LUCAS.MOTTA@SEREDE.TEC.BR</t>
  </si>
  <si>
    <t>ANTONIO.NICODEMO@SEREDE.TEC.BR</t>
  </si>
  <si>
    <t>MATHEUS.ANDREW@SEREDE.TEC.BR</t>
  </si>
  <si>
    <t>ANDERSON.CORDEIRO@SEREDE.TEC.BR</t>
  </si>
  <si>
    <t>LUIS.MARQUES@SEREDE.TEC.BR</t>
  </si>
  <si>
    <t>DARLAN.QUINTILIANO@SEREDE.TEC.BR</t>
  </si>
  <si>
    <t>HELIO.SILVA@SEREDE.TEC.BR</t>
  </si>
  <si>
    <t>JOSE.ROSNEI@SEREDE.TEC.BR</t>
  </si>
  <si>
    <t>SIDNEI.DIAS@SEREDE.TEC.BR</t>
  </si>
  <si>
    <t>VALDECIR.JAGAS@SEREDE.TEC.BR</t>
  </si>
  <si>
    <t>KLEBER.MARTINS@SEREDE.TEC.BR</t>
  </si>
  <si>
    <t>LARISSA.LOPES@SEREDE.COM.BR</t>
  </si>
  <si>
    <t>JULIO.PORTO@SEREDE.TEC.BR</t>
  </si>
  <si>
    <t>SIDNEI.GUERIN@SEREDE.TEC.BR</t>
  </si>
  <si>
    <t>RODRIGO.DOLINSKI@SEREDE.TEC.BR</t>
  </si>
  <si>
    <t>YURI.DAVERCA@SEREDE.TEC.BR</t>
  </si>
  <si>
    <t>DOUGLAS.RICARDO@SEREDE.TEC.BR</t>
  </si>
  <si>
    <t>RUBENS.JUNIOR@SEREDE.TEC.BR</t>
  </si>
  <si>
    <t>RAFAEL.ALMEIDAMARTINS@SEREDE.TEC.BR</t>
  </si>
  <si>
    <t>MATHEUS.SANTANA@SEREDE.TEC.BR</t>
  </si>
  <si>
    <t>CESAR.BONFIM@SEREDE.TEC.BR</t>
  </si>
  <si>
    <t>GABRIEL.FERREIRA@SEREDE.TEC.BR</t>
  </si>
  <si>
    <t>JANDERSON.FERNANDES@SEREDE.TEC.BR</t>
  </si>
  <si>
    <t>JORGE.NETO@SEREDE.TEC.BR</t>
  </si>
  <si>
    <t>AGUINALDO.TURKOT@SEREDE.TEC.BR</t>
  </si>
  <si>
    <t>WILLIAN.IWASENKO@SEREDE.TEC.BR</t>
  </si>
  <si>
    <t>WELLITON.FONTANA@SEREDE.TEC.BR</t>
  </si>
  <si>
    <t>ROBSON.QUADROS@SEREDE.TEC.BR</t>
  </si>
  <si>
    <t>DIOGO.HENRIQUE@SEREDE.TEC.BR</t>
  </si>
  <si>
    <t>JOSE.CARLOSSOARES@SEREDE.TEC.BR</t>
  </si>
  <si>
    <t>CLAUDIO.WERLY@SEREDE.TEC.BR</t>
  </si>
  <si>
    <t>OLIVEIRA.EZEQUIEL@SEREDE.TEC.BR</t>
  </si>
  <si>
    <t>PAULO.FERREIRABEZERRA@SEREDE.TEC.BR</t>
  </si>
  <si>
    <t>DANIEL.BAKOVICZ@SEREDE.TEC.BR</t>
  </si>
  <si>
    <t>MOISES.SOUZA@SEREDE.TEC.BR</t>
  </si>
  <si>
    <t>ANDERSON.MARCELO@SEREDE.TEC.BR</t>
  </si>
  <si>
    <t>ELIEZER.SANTOS@SEREDE.TEC.BR</t>
  </si>
  <si>
    <t>EVERTON.SOUZASILVA@SEREDE.TEC.BR</t>
  </si>
  <si>
    <t>JULIANO.MORAIS@SEREDE.TEC.BR</t>
  </si>
  <si>
    <t>JESSIKA.JUSTO@SEREDE.TEC.BR</t>
  </si>
  <si>
    <t>EDI.JUNIOR@SEREDE.TEC.BR</t>
  </si>
  <si>
    <t>ALEX.CHANDE@SEREDE.TEC.BR</t>
  </si>
  <si>
    <t>GELSON.FONSECA@SEREDE.TEC.BR</t>
  </si>
  <si>
    <t>TIAGO.ROSA@SEREDE.TEC.BR</t>
  </si>
  <si>
    <t>EDUARDO.FOGACA@SEREDE.TEC.BR</t>
  </si>
  <si>
    <t>JOSE.VELEZ@SEREDE.TEC.BR</t>
  </si>
  <si>
    <t>FERNANDO.VASCONCELOS@SEREDE.TEC.BR</t>
  </si>
  <si>
    <t>LUCAS.HENRIQUE@SEREDE.TEC.BR</t>
  </si>
  <si>
    <t>VALDINEI.SILVA@SEREDE.TEC.BR</t>
  </si>
  <si>
    <t>VILSON.NANDI@SEREDE.TEC.BR</t>
  </si>
  <si>
    <t>JEFERSON.REIS@SEREDE.TEC.BR</t>
  </si>
  <si>
    <t>MARCIO.TROVO@SEREDE.TEC.BR</t>
  </si>
  <si>
    <t>JORGE.CARMO@SEREDE.TEC.BR</t>
  </si>
  <si>
    <t>JOHN.PRESTES@SEREDE.TEC.BR</t>
  </si>
  <si>
    <t>KAUANE.SILVA@SEREDE.COM.BR</t>
  </si>
  <si>
    <t>KARIME.SANTOS@SEREDE.COM.BR</t>
  </si>
  <si>
    <t>EUCREZIO.SILVA@SEREDE.TEC.BR</t>
  </si>
  <si>
    <t>MARCOS.SAMPAIO@SEREDE.TEC.BR</t>
  </si>
  <si>
    <t>VITOR.SOUZA@SEREDE.TEC.BR</t>
  </si>
  <si>
    <t>ALESSANDRO.ROSSI@SEREDE.TEC.BR</t>
  </si>
  <si>
    <t>ANA.CAMPOS@SEREDE.TEC.BR</t>
  </si>
  <si>
    <t>RICARDO.PIRONATTO@SEREDE.TEC.BR</t>
  </si>
  <si>
    <t>GABRIEL.JESUS@SEREDE.TEC.BR</t>
  </si>
  <si>
    <t>EDEGAR.SOUZA@SEREDE.TEC.BR</t>
  </si>
  <si>
    <t>RODRIGO.NASCIMENTO@SEREDE.TEC.BR</t>
  </si>
  <si>
    <t>LUCAS.RODRIGUES@SEREDE.TEC.BR</t>
  </si>
  <si>
    <t>EDSON.SANTOS@SEREDE.TEC.BR</t>
  </si>
  <si>
    <t>RAFAEL.BUTORI@SEREDE.TEC.BR</t>
  </si>
  <si>
    <t>JOAO.SILETOKEI@SEREDE.TEC.BR</t>
  </si>
  <si>
    <t>ROBSON.SANTANA@SEREDE.TEC.BR</t>
  </si>
  <si>
    <t>ROGERIO.FERNANDES@SEREDE.TEC.BR</t>
  </si>
  <si>
    <t>ROBERTO.ANGELO@SEREDE.TEC.BR</t>
  </si>
  <si>
    <t>ALEXANDRE.KOSSOSKI@SEREDE.TEC.BR</t>
  </si>
  <si>
    <t>FABIO.PRETTI@SEREDE.TEC.BR</t>
  </si>
  <si>
    <t>ROBERTO.NANDI@SEREDE.TEC.BR</t>
  </si>
  <si>
    <t>ENIO.MARTINI@SEREDE.TEC.BR</t>
  </si>
  <si>
    <t>DOUGLAS.RODRIGO@SEREDE.TEC.BR</t>
  </si>
  <si>
    <t>VILMAR.XAVIER@SEREDE.TEC.BR</t>
  </si>
  <si>
    <t>LEANDRO.LIMA@SEREDE.TEC.BR</t>
  </si>
  <si>
    <t>EVERLI.OLIVEIRA@SEREDE.TEC.BR</t>
  </si>
  <si>
    <t>KARLA.LORENA@SEREDE.TEC.BR</t>
  </si>
  <si>
    <t>JOSE.DE@SEREDE.TEC.BR</t>
  </si>
  <si>
    <t>WESLEY.DIONISIO@SEREDE.TEC.BR</t>
  </si>
  <si>
    <t>ISAIAS.OLIVEIRA@SEREDE.TEC.BR</t>
  </si>
  <si>
    <t>ADILSON.VESTEWIG@SEREDE.TEC.BR</t>
  </si>
  <si>
    <t>SAMUEL.ARAGAO@SEREDE.TEC.BR</t>
  </si>
  <si>
    <t>CINTIA.MELLO@SEREDE.TEC.BR</t>
  </si>
  <si>
    <t>ELTON.JOSEF@SEREDE.TEC.BR</t>
  </si>
  <si>
    <t>EDINALDO.SANTOS@SEREDE.TEC.BR</t>
  </si>
  <si>
    <t>PAULO.LEONARDO@SEREDE.TEC.BR</t>
  </si>
  <si>
    <t>ERICK.DUTRA@SEREDE.TEC.BR</t>
  </si>
  <si>
    <t>PAULO.CARLOS@SEREDE.TEC.BR</t>
  </si>
  <si>
    <t>MAIKIO.MORAIS@SEREDE.TEC.BR</t>
  </si>
  <si>
    <t>CHRYSTHIAN.ROSA@SEREDE.TEC.BR</t>
  </si>
  <si>
    <t>ALINE.SOUZA@SEREDE.TEC.BR</t>
  </si>
  <si>
    <t>AQUIAS.JUNIOR@SEREDE.TEC.BR</t>
  </si>
  <si>
    <t>JHONNY.MORO@SEREDE.TEC.BR</t>
  </si>
  <si>
    <t>ALISSON.LIMAS@SEREDE.TEC.BR</t>
  </si>
  <si>
    <t>CLEITON.ESCOLASTICO@SEREDE.TEC.BR</t>
  </si>
  <si>
    <t>RENAN.NAZARIO@SEREDE.TEC.BR</t>
  </si>
  <si>
    <t>MATEUS.SOUZASILVA@SEREDE.TEC.BR</t>
  </si>
  <si>
    <t>JOSE.SIDNEI@SEREDE.TEC.BR</t>
  </si>
  <si>
    <t>VOLMIR.COSTA@SEREDE.TEC.BR</t>
  </si>
  <si>
    <t>CAROLYN.MALACHOVSKI@SEREDE.COM.BR</t>
  </si>
  <si>
    <t>GABRIEL.BAIEK@SEREDE.TEC.BR</t>
  </si>
  <si>
    <t>JULIANO.JESUS@SEREDE.TEC.BR</t>
  </si>
  <si>
    <t>WILSON.MARTINS@SEREDE.TEC.BR</t>
  </si>
  <si>
    <t>ANDERSON.CALAUDINO@SEREDE.TEC.BR</t>
  </si>
  <si>
    <t>MARCOS.ROBERTOREIS@SEREDE.TEC.BR</t>
  </si>
  <si>
    <t>FABIO.GOTARDO@SEREDE.TEC.BR</t>
  </si>
  <si>
    <t>MARCOS.RIBEIROSILVA@SEREDE.TEC.BR</t>
  </si>
  <si>
    <t>RENE.OLIVEIRA@SEREDE.TEC.BR</t>
  </si>
  <si>
    <t>LEANDRO.ALMEIDASILVA@SEREDE.TEC.BR</t>
  </si>
  <si>
    <t>WENDER.ANDRADE@SEREDE.TEC.BR</t>
  </si>
  <si>
    <t>CLAUDINEI.ROCHA@SEREDE.TEC.BR</t>
  </si>
  <si>
    <t>ERBERT.ALCANTARA@SEREDE.TEC.BR</t>
  </si>
  <si>
    <t>TIAGO.SUREK@SEREDE.TEC.BR</t>
  </si>
  <si>
    <t>ROGERSON.RODRIGUES@SEREDE.TEC.BR</t>
  </si>
  <si>
    <t>ADEMIR.GRANZOTTO@SEREDE.TEC.BR</t>
  </si>
  <si>
    <t>ORLANDO.JUNIOR@SEREDE.TEC.BR</t>
  </si>
  <si>
    <t>SANDRO.KANIA@SEREDE.TEC.BR</t>
  </si>
  <si>
    <t>ANTONIO.MARCOSSANTOS@SEREDE.TEC.BR</t>
  </si>
  <si>
    <t>GABRIEL.AZEVEDO@SEREDE.TEC.BR</t>
  </si>
  <si>
    <t>MARCELO.CARDOSO@SEREDE.TEC.BR</t>
  </si>
  <si>
    <t>RICHARD.CRUZ@SEREDE.TEC.BR</t>
  </si>
  <si>
    <t>EZIEL.MEIRA@SEREDE.TEC.BR</t>
  </si>
  <si>
    <t>ANDRE.CEZAR@SEREDE.TEC.BR</t>
  </si>
  <si>
    <t>WELLYNGTTONN.GLOVATSKI@SEREDE.TEC.BR</t>
  </si>
  <si>
    <t>EDSON.PIRES@SEREDE.TEC.BR</t>
  </si>
  <si>
    <t>GIOVANE.HREISEMNOU@SEREDE.TEC.BR</t>
  </si>
  <si>
    <t>SANDRO.CESAR@SEREDE.TEC.BR</t>
  </si>
  <si>
    <t>MARCELO.PINHEIROFERREIRA@SEREDE.TEC.BR</t>
  </si>
  <si>
    <t>GUILHERME.IVANKIO@SEREDE.TEC.BR</t>
  </si>
  <si>
    <t>FELIPE.RODRIGO@SEREDE.TEC.BR</t>
  </si>
  <si>
    <t>CLEVERSON.PINTO@SEREDE.TEC.BR</t>
  </si>
  <si>
    <t>LAESIVAN.ARRAIS@SEREDE.TEC.BR</t>
  </si>
  <si>
    <t>MATHEUS.CAVALCANTE@SEREDE.COM.BR</t>
  </si>
  <si>
    <t>GERSON.THOMAZ@SEREDE.TEC.BR</t>
  </si>
  <si>
    <t>OTAVIO.ABUCARUB@SEREDE.TEC.BR</t>
  </si>
  <si>
    <t>TIAGO.SCHMITT@SEREDE.TEC.BR</t>
  </si>
  <si>
    <t>MAGNUM.CUSTODIA@SEREDE.TEC.BR</t>
  </si>
  <si>
    <t>ANTONIO.MACHADOSANTOS@SEREDE.TEC.BR</t>
  </si>
  <si>
    <t>LEONARDO.VIEIRA@SEREDE.TEC.BR</t>
  </si>
  <si>
    <t>WYLLY.RODRIGUES@SEREDE.TEC.BR</t>
  </si>
  <si>
    <t>MATHEUS.HENEQUIM@SEREDE.TEC.BR</t>
  </si>
  <si>
    <t>MAYCON.OLIVEIRA@SEREDE.TEC.BR</t>
  </si>
  <si>
    <t>SANTOS.MAURICIO@SEREDE.TEC.BR</t>
  </si>
  <si>
    <t>RODRIGO.MARTINSSOUZA@SEREDE.TEC.BR</t>
  </si>
  <si>
    <t>JEFFERSON.DA@SEREDE.TEC.BR</t>
  </si>
  <si>
    <t>LUIZ.HENRIQUEFERNANDES@SEREDE.TEC.BR</t>
  </si>
  <si>
    <t>FRANCISCO.PEREIRANETO@SEREDE.TEC.BR</t>
  </si>
  <si>
    <t>VALDIR.VANI@SEREDE.TEC.BR</t>
  </si>
  <si>
    <t>ESTEVAO.GOSLOSKI@SEREDE.TEC.BR</t>
  </si>
  <si>
    <t>EDSON.COSTAOLIVEIRA@SEREDE.TEC.BR</t>
  </si>
  <si>
    <t>CICERO.GONCALVES@SEREDE.TEC.BR</t>
  </si>
  <si>
    <t>DIOGO.GABRIEL@SEREDE.TEC.BR</t>
  </si>
  <si>
    <t>FABIO.NOVAIS@SEREDE.TEC.BR</t>
  </si>
  <si>
    <t>RENNAN.SENA@SEREDE.TEC.BR</t>
  </si>
  <si>
    <t>WELLINGTON.BEZERRA@SEREDE.TEC.BR</t>
  </si>
  <si>
    <t>DIEGO.BOTELHO@SEREDE.TEC.BR</t>
  </si>
  <si>
    <t>EDSON.RODRIGUES@SEREDE.TEC.BR</t>
  </si>
  <si>
    <t>EDUARDO.CASTRO@SEREDE.TEC.BR</t>
  </si>
  <si>
    <t>VICTOR.BELOTTI@SEREDE.TEC.BR</t>
  </si>
  <si>
    <t>WILLIAM.GOBATO@SEREDE.TEC.BR</t>
  </si>
  <si>
    <t>RENAN.GRACAS@SEREDE.TEC.BR</t>
  </si>
  <si>
    <t>DEYVID.FERREIRA@SEREDE.TEC.BR</t>
  </si>
  <si>
    <t>THIAGO.QUEIROZ@SEREDE.TEC.BR</t>
  </si>
  <si>
    <t>MAYKON.ANHAIAS@SEREDE.TEC.BR</t>
  </si>
  <si>
    <t>JEDIEL.PEREIRA@SEREDE.TEC.BR</t>
  </si>
  <si>
    <t>ANTONIO.LACHOWICZ@SEREDE.TEC.BR</t>
  </si>
  <si>
    <t>THIAGO.HERMANN@SEREDE.TEC.BR</t>
  </si>
  <si>
    <t>MARCIO.MAYER@SEREDE.TEC.BR</t>
  </si>
  <si>
    <t>MARCIO.GONCALVESSANTOS@SEREDE.TEC.BR</t>
  </si>
  <si>
    <t>RONALD.PEREIRA@SEREDE.TEC.BR</t>
  </si>
  <si>
    <t>KLAYTON.LIMA@SEREDE.TEC.BR</t>
  </si>
  <si>
    <t>ISRAEL.SOUZASILVA@SEREDE.TEC.BR</t>
  </si>
  <si>
    <t>ROBSON.LUZ@SEREDE.TEC.BR</t>
  </si>
  <si>
    <t>CASSIANO.TOBIAS@SEREDE.TEC.BR</t>
  </si>
  <si>
    <t>DIMICLEI.KRUDES@SEREDE.TEC.BR</t>
  </si>
  <si>
    <t>ANDRE.CASTILHO@SEREDE.TEC.BR</t>
  </si>
  <si>
    <t>ADILSON.ARAUJO@SEREDE.TEC.BR</t>
  </si>
  <si>
    <t>ANDRE.CRESPOLINI@SEREDE.TEC.BR</t>
  </si>
  <si>
    <t>MAYCON.MOCO@SEREDE.TEC.BR</t>
  </si>
  <si>
    <t>MARCIO.PAULINO@SEREDE.TEC.BR</t>
  </si>
  <si>
    <t>ARAUJO.WAGNER@SEREDE.TEC.BR</t>
  </si>
  <si>
    <t>JHONATAN.ALVES@SEREDE.TEC.BR</t>
  </si>
  <si>
    <t>LUIZ.PRESTES@SEREDE.TEC.BR</t>
  </si>
  <si>
    <t>CELIO.MICKUS@SEREDE.TEC.BR</t>
  </si>
  <si>
    <t>JOSE.VALDIR@SEREDE.TEC.BR</t>
  </si>
  <si>
    <t>ESTEVAN.ZUCYZYN@SEREDE.TEC.BR</t>
  </si>
  <si>
    <t>ANTONIO.LOPESRIBEIRO@SEREDE.TEC.BR</t>
  </si>
  <si>
    <t>ANDRE.LUIZLIMA@SEREDE.TEC.BR</t>
  </si>
  <si>
    <t>CLEBER.RIBEIRO@SEREDE.TEC.BR</t>
  </si>
  <si>
    <t>GILSON.MARTINS@SEREDE.TEC.BR</t>
  </si>
  <si>
    <t>VANDERLEI.OLIVEIRA@SEREDE.TEC.BR</t>
  </si>
  <si>
    <t>EDUARDO.BATISTA@SEREDE.TEC.BR</t>
  </si>
  <si>
    <t>GILMAR.PAMPLONA@SEREDE.TEC.BR</t>
  </si>
  <si>
    <t>SERGIO.HEINS@SEREDE.TEC.BR</t>
  </si>
  <si>
    <t>PAZ.LEANDRO@SEREDE.TEC.BR</t>
  </si>
  <si>
    <t>FELLIPE.PONTES@SEREDE.TEC.BR</t>
  </si>
  <si>
    <t>RODRIGODASILVA@SEREDE.TEC.BR</t>
  </si>
  <si>
    <t>EDENILDO.SANTOS@SEREDE.TEC.BR</t>
  </si>
  <si>
    <t>JANDERSON.MASIERO@SEREDE.TEC.BR</t>
  </si>
  <si>
    <t>RELMI.MELO@SEREDE.TEC.BR</t>
  </si>
  <si>
    <t>IVAN.MICHKICZ@SEREDE.TEC.BR</t>
  </si>
  <si>
    <t>LUCAS.SANTOS@SEREDE.COM.BR</t>
  </si>
  <si>
    <t>WAGNER.CORDEIRO@SEREDE.TEC.BR</t>
  </si>
  <si>
    <t>AMARILDO.TOLEDO@SEREDE.TEC.BR</t>
  </si>
  <si>
    <t>SERGIO.SOUZASILVA@SEREDE.TEC.BR</t>
  </si>
  <si>
    <t>CLAYTON.JORGE@SEREDE.TEC.BR</t>
  </si>
  <si>
    <t>CRISTIANO.CAVALHEIRO@SEREDE.TEC.BR</t>
  </si>
  <si>
    <t>GLAUCYO.FREITAS@SEREDE.TEC.BR</t>
  </si>
  <si>
    <t>DEYVID.GRACIANO@SEREDE.TEC.BR</t>
  </si>
  <si>
    <t>JARDEL.FELTZ@SEREDE.TEC.BR</t>
  </si>
  <si>
    <t>ISRAEL.SANDIN@SEREDE.TEC.BR</t>
  </si>
  <si>
    <t>JOSE.ZUZA@SEREDE.TEC.BR</t>
  </si>
  <si>
    <t>RADAMES.AMARAL@SEREDE.TEC.BR</t>
  </si>
  <si>
    <t>CARLOS.ANDERSEN@SEREDE.TEC.BR</t>
  </si>
  <si>
    <t>ROBSON.RAFFAELLI@SEREDE.TEC.BR</t>
  </si>
  <si>
    <t>IVAN.ROSA@SEREDE.TEC.BR</t>
  </si>
  <si>
    <t>CLEVERSON.MUNHOZ@SEREDE.TEC.BR</t>
  </si>
  <si>
    <t>ANTONIO.MAYCON@SEREDE.TEC.BR</t>
  </si>
  <si>
    <t>SERGIO.VOLMIR@SEREDE.TEC.BR</t>
  </si>
  <si>
    <t>JORGE.MOURA@SEREDE.TEC.BR</t>
  </si>
  <si>
    <t>JEFFERSON.BAIAO@SEREDE.TEC.BR</t>
  </si>
  <si>
    <t>FABIO.SANTOSALMEIDA@SEREDE.TEC.BR</t>
  </si>
  <si>
    <t>RAFAEL.BRANCO@SEREDE.TEC.BR</t>
  </si>
  <si>
    <t>IVAN.COSTA@SEREDE.TEC.BR</t>
  </si>
  <si>
    <t>MARCOS.BUENO@SEREDE.TEC.BR</t>
  </si>
  <si>
    <t>SANTOS.MAYCON@SEREDE.TEC.BR</t>
  </si>
  <si>
    <t>EDSON.ANTONIOGOMES@SEREDE.TEC.BR</t>
  </si>
  <si>
    <t>WILMAR.FAGUNDES@SEREDE.TEC.BR</t>
  </si>
  <si>
    <t>ERICH.BATISTA@SEREDE.TEC.BR</t>
  </si>
  <si>
    <t>JOAO.BOANERGES@SEREDE.TEC.BR</t>
  </si>
  <si>
    <t>ALISSON.WILLI@SEREDE.TEC.BR</t>
  </si>
  <si>
    <t>MARCOS.ALVESSANTOS@SEREDE.TEC.BR</t>
  </si>
  <si>
    <t>ROBERTO.VIDAL@SEREDE.TEC.BR</t>
  </si>
  <si>
    <t>HILDEBRAND.PIRES@SEREDE.TEC.BR</t>
  </si>
  <si>
    <t>LUCAS.DASILVA@SEREDE.TEC.BR</t>
  </si>
  <si>
    <t>IZAIAS.GUIMARAES@SEREDE.TEC.BR</t>
  </si>
  <si>
    <t>ADEMIR.SANTOS@SEREDE.TEC.BR</t>
  </si>
  <si>
    <t>BRUNO.WILLIAN@SEREDE.TEC.BR</t>
  </si>
  <si>
    <t>CLEVERSON.CRUZ@SEREDE.TEC.BR</t>
  </si>
  <si>
    <t>FERNANDO.RODRIGUES@SEREDE.TEC.BR</t>
  </si>
  <si>
    <t>AIRTON.SILVA@SEREDE.TEC.BR</t>
  </si>
  <si>
    <t>FERNANDO.ARAUJO@SEREDE.TEC.BR</t>
  </si>
  <si>
    <t>DONIZETHE.RODRIGUES@SEREDE.TEC.BR</t>
  </si>
  <si>
    <t>MARCOS.JESUS@SEREDE.TEC.BR</t>
  </si>
  <si>
    <t>MARCIO.TOMAIS@SEREDE.TEC.BR</t>
  </si>
  <si>
    <t>SIQUEIRA.TIAGO@SEREDE.TEC.BR</t>
  </si>
  <si>
    <t>GELDAIR.FRANCA@SEREDE.TEC.BR</t>
  </si>
  <si>
    <t>FERNANDO.NUNES@SEREDE.TEC.BR</t>
  </si>
  <si>
    <t>MAURICIO.SILVA@SEREDE.TEC.BR</t>
  </si>
  <si>
    <t>WALACE.FREITAS@SEREDE.TEC.BR</t>
  </si>
  <si>
    <t>CLAUDIO.SENRA@SEREDE.COM.BR</t>
  </si>
  <si>
    <t>CLEVERTON.MENDES@SEREDE.TEC.BR</t>
  </si>
  <si>
    <t>LUAN.NEVES@SEREDE.TEC.BR</t>
  </si>
  <si>
    <t>SERGIO.BERNARDES@SEREDE.TEC.BR</t>
  </si>
  <si>
    <t>MARCOS.AVON@SEREDE.TEC.BR</t>
  </si>
  <si>
    <t>MARCIOBEL.PEREIRA@SEREDE.TEC.BR</t>
  </si>
  <si>
    <t>FRANKLIN.SILVA@SEREDE.TEC.BR</t>
  </si>
  <si>
    <t>MICHEL.CRUZ@SEREDE.TEC.BR</t>
  </si>
  <si>
    <t>WALDINEY.SANTOS@SEREDE.TEC.BR</t>
  </si>
  <si>
    <t>ADEILSON.SOUZA@SEREDE.TEC.BR</t>
  </si>
  <si>
    <t>JOELSON.CORREA@SEREDE.TEC.BR</t>
  </si>
  <si>
    <t>PEDRO.HENRIQUE@SEREDE.TEC.BR</t>
  </si>
  <si>
    <t>RAFAEL.CAMPOS@SEREDE.TEC.BR</t>
  </si>
  <si>
    <t>RENATO.DIAMANTINO@SEREDE.TEC.BR</t>
  </si>
  <si>
    <t>TIAGO.GONCALVES@SEREDE.TEC.BR</t>
  </si>
  <si>
    <t>UBIRAJARA.SINFRONIO@SEREDE.TEC.BR</t>
  </si>
  <si>
    <t>WALLACE.ROBERTO@SEREDE.TEC.BR</t>
  </si>
  <si>
    <t>JAIME.SILVA@SEREDE.TEC.BR</t>
  </si>
  <si>
    <t>JONATHAN.VALE@SEREDE.TEC.BR</t>
  </si>
  <si>
    <t>DIEGO.MORAES@SEREDE.TEC.BR</t>
  </si>
  <si>
    <t>CLAUDIO.COSTA@SEREDE.TEC.BR</t>
  </si>
  <si>
    <t>GUILHERME.BORGI@SEREDE.TEC.BR</t>
  </si>
  <si>
    <t>EDSON.FERNANDO@SEREDE.TEC.BR</t>
  </si>
  <si>
    <t>DIEGO.NASCIMENTO@SEREDE.TEC.BR</t>
  </si>
  <si>
    <t>ALCIR.BARROS@SEREDE.TEC.BR</t>
  </si>
  <si>
    <t>VITOR.BARRA@SEREDE.TEC.BR</t>
  </si>
  <si>
    <t>GABRIEL.PASCHOA@SEREDE.TEC.BR</t>
  </si>
  <si>
    <t>ALBERLAN.SANTOS@SEREDE.TEC.BR</t>
  </si>
  <si>
    <t>LUCIANO.FERNANDES@SEREDE.TEC.BR</t>
  </si>
  <si>
    <t>ALEXANDRE.PIMENTEL@SEREDE.TEC.BR</t>
  </si>
  <si>
    <t>REGINALDO.CARVALHO@SEREDE.TEC.BR</t>
  </si>
  <si>
    <t>THALLES.OLIVEIRA@SEREDE.TEC.BR</t>
  </si>
  <si>
    <t>CRISTIANA.SOUZA@SEREDE.TEC.BR</t>
  </si>
  <si>
    <t>SERGIO.COSTA@SEREDE.TEC.BR</t>
  </si>
  <si>
    <t>DIEGO.MARINHO@SEREDE.TEC.BR</t>
  </si>
  <si>
    <t>BRUNO.BELEI@SEREDE.TEC.BR</t>
  </si>
  <si>
    <t>EVANDERSON.BRUM@SEREDE.TEC.BR</t>
  </si>
  <si>
    <t>VAGNER.ROSA@SEREDE.TEC.BR</t>
  </si>
  <si>
    <t>ANTONIO.BELO@SEREDE.TEC.BR</t>
  </si>
  <si>
    <t>ALESSANDRO.NOGUEIRA@SEREDE.TEC.BR</t>
  </si>
  <si>
    <t>RODRIGO.OLIVEIRA@SEREDE.TEC.BR</t>
  </si>
  <si>
    <t>RODRIGO.DO@SEREDE.TEC.BR</t>
  </si>
  <si>
    <t>LEANDRO.FERREIRASANTOS@SEREDE.TEC.BR</t>
  </si>
  <si>
    <t>MAYCON.AMANCIO@SEREDE.TEC.BR</t>
  </si>
  <si>
    <t>LEONARDO.SOUZA@SEREDE.TEC.BR</t>
  </si>
  <si>
    <t>LEANDRO.FIGUEIREDO@SEREDE.TEC.BR</t>
  </si>
  <si>
    <t>RANNON.REBELO@SEREDE.TEC.BR</t>
  </si>
  <si>
    <t>HUGO.RAMOS@SEREDE.TEC.BR</t>
  </si>
  <si>
    <t>EDGAR.NEVES@SEREDE.TEC.BR</t>
  </si>
  <si>
    <t>LUIZ.THEODORO@SEREDE.TEC.BR</t>
  </si>
  <si>
    <t>REINALDO.MAIA@SEREDE.TEC.BR</t>
  </si>
  <si>
    <t>THIERRY.GEIRA@SEREDE.TEC.BR</t>
  </si>
  <si>
    <t>LEANDRO.RIBEIROMACHADO@SEREDE.TEC.BR</t>
  </si>
  <si>
    <t>BRUNO.NUNES@SEREDE.TEC.BR</t>
  </si>
  <si>
    <t>LUIZ.MENDONCA@SEREDE.TEC.BR</t>
  </si>
  <si>
    <t>ANDERSON.CARLOSRODRIGUES@SEREDE.TEC.BR</t>
  </si>
  <si>
    <t>LEONARDO.HONORIO@SEREDE.TEC.BR</t>
  </si>
  <si>
    <t>LAURO.RODRIGUES@SEREDE.TEC.BR</t>
  </si>
  <si>
    <t>FELIPE.MOREIRA@SEREDE.TEC.BR</t>
  </si>
  <si>
    <t>FELIPE.MENDONCA@SEREDE.TEC.BR</t>
  </si>
  <si>
    <t>BIANCA.PELETEIRO@SEREDE.COM.BR</t>
  </si>
  <si>
    <t>SANDRO.LUZ@SEREDE.TEC.BR</t>
  </si>
  <si>
    <t>PERICLES.SOARES@SEREDE.TEC.BR</t>
  </si>
  <si>
    <t>PETERSON.SANTOS@SEREDE.TEC.BR</t>
  </si>
  <si>
    <t>LEANDRO.MATTOS@SEREDE.TEC.BR</t>
  </si>
  <si>
    <t>ADILIO.SANTOS@SEREDE.TEC.BR</t>
  </si>
  <si>
    <t>GILMAR.NASCIMENTO@SEREDE.TEC.BR</t>
  </si>
  <si>
    <t>ROBERTO.TEIXEIRA@SEREDE.TEC.BR</t>
  </si>
  <si>
    <t>ANDERSON.MAICON@SEREDE.TEC.BR</t>
  </si>
  <si>
    <t>DOUGLAS.OLIVEIRASILVA@SEREDE.TEC.BR</t>
  </si>
  <si>
    <t>VICTOR.RANGEL@SEREDE.TEC.BR</t>
  </si>
  <si>
    <t>ERNANE.VARGAS@SEREDE.TEC.BR</t>
  </si>
  <si>
    <t>PEDRO.SOUSA@SEREDE.TEC.BR</t>
  </si>
  <si>
    <t>WEBERT.SOUZA@SEREDE.TEC.BR</t>
  </si>
  <si>
    <t>LEONARDO.ARAUJO@SEREDE.TEC.BR</t>
  </si>
  <si>
    <t>PAULO.RICARDOPEREIRA@SEREDE.TEC.BR</t>
  </si>
  <si>
    <t>THAMIRES.DUARTE@SEREDE.TEC.BR</t>
  </si>
  <si>
    <t>ANDERSON.BATISTALOPES@SEREDE.TEC.BR</t>
  </si>
  <si>
    <t>MANOEL.IZIDORO@SEREDE.TEC.BR</t>
  </si>
  <si>
    <t>ALEX.TORRES@SEREDE.TEC.BR</t>
  </si>
  <si>
    <t>VITOR.AGUIAR@SEREDE.TEC.BR</t>
  </si>
  <si>
    <t>THIAGO.MEIRELLES@SEREDE.TEC.BR</t>
  </si>
  <si>
    <t>MAURICIO.ALVESJESUS@SEREDE.TEC.BR</t>
  </si>
  <si>
    <t>JOAO.VICTORSILVA@SEREDE.TEC.BR</t>
  </si>
  <si>
    <t>HELDER.SOARES@SEREDE.TEC.BR</t>
  </si>
  <si>
    <t>FABIANO.LOROSA@SEREDE.TEC.BR</t>
  </si>
  <si>
    <t>ELIVELTON.FERNANDES@SEREDE.TEC.BR</t>
  </si>
  <si>
    <t>PEDRO.ALVES@SEREDE.TEC.BR</t>
  </si>
  <si>
    <t>MARCOS.LOURENCOTEIXEIRA@SEREDE.TEC.BR</t>
  </si>
  <si>
    <t>RENAN.REIS@SEREDE.TEC.BR</t>
  </si>
  <si>
    <t>RHUDSON.FREITAS@SEREDE.TEC.BR</t>
  </si>
  <si>
    <t>RODRIGO.ARAUJO@SEREDE.TEC.BR</t>
  </si>
  <si>
    <t>EBER.OLIVEIRA@SEREDE.TEC.BR</t>
  </si>
  <si>
    <t>FILIPE.MIRANDA@SEREDE.TEC.BR</t>
  </si>
  <si>
    <t>JOAO.HERALDO@SEREDE.COM.BR</t>
  </si>
  <si>
    <t>MARCOS.DONADIO@SEREDE.TEC.BR</t>
  </si>
  <si>
    <t>ANDERSON.ELEUTERIO@SEREDE.TEC.BR</t>
  </si>
  <si>
    <t>MARCOS.THEOPHILO@SEREDE.TEC.BR</t>
  </si>
  <si>
    <t>JONATHAN.GONCALVES@SEREDE.TEC.BR</t>
  </si>
  <si>
    <t>HUMBERTO.FALCAO@SEREDE.TEC.BR</t>
  </si>
  <si>
    <t>JOCEMAR.CONCEICAO@SEREDE.TEC.BR</t>
  </si>
  <si>
    <t>ROBERTO.JESUS@SEREDE.TEC.BR</t>
  </si>
  <si>
    <t>ADRIANO.COSTASILVA@SEREDE.TEC.BR</t>
  </si>
  <si>
    <t>WENDEL.ELIAS@SEREDE.TEC.BR</t>
  </si>
  <si>
    <t>THOMAS.FERREIRA@SEREDE.TEC.BR</t>
  </si>
  <si>
    <t>WILLIAM.CERQUEIRA@SEREDE.TEC.BR</t>
  </si>
  <si>
    <t>RICARDO.VIRGINIO@SEREDE.TEC.BR</t>
  </si>
  <si>
    <t>EDUARDO.OLIVEIRA@SEREDE.TEC.BR</t>
  </si>
  <si>
    <t>NELSON.RICARDO@SEREDE.TEC.BR</t>
  </si>
  <si>
    <t>RICARDO.DESOUZA@SEREDE.TEC.BR</t>
  </si>
  <si>
    <t>ANDERSON.PEREIRACONCEICAO@SEREDE.TEC.BR</t>
  </si>
  <si>
    <t>DANIEL.COSTA@SEREDE.TEC.BR</t>
  </si>
  <si>
    <t>VITOR.HENRIQUE@SEREDE.TEC.BR</t>
  </si>
  <si>
    <t>MARCIO.BRUNO@SEREDE.TEC.BR</t>
  </si>
  <si>
    <t>HUMBERTO.ALVES@SEREDE.TEC.BR</t>
  </si>
  <si>
    <t>MARCOS.MEDEIROSSILVA@SEREDE.TEC.BR</t>
  </si>
  <si>
    <t>CARLOS.LUIZ@SEREDE.TEC.BR</t>
  </si>
  <si>
    <t>DENILSO.OLIVEIRA@SEREDE.TEC.BR</t>
  </si>
  <si>
    <t>JORGE.BASTOS@SEREDE.TEC.BR</t>
  </si>
  <si>
    <t>ANGELO.SILVA@SEREDE.TEC.BR</t>
  </si>
  <si>
    <t>BRUNO.JARDIM@SEREDE.TEC.BR</t>
  </si>
  <si>
    <t>RAFAEL.MARTINSSILVA@SEREDE.TEC.BR</t>
  </si>
  <si>
    <t>JOSE.RENATOPEREIRA@SEREDE.TEC.BR</t>
  </si>
  <si>
    <t>JEFFERSON.FAGUNDES@SEREDE.TEC.BR</t>
  </si>
  <si>
    <t>LUIZ.XAVIER@SEREDE.TEC.BR</t>
  </si>
  <si>
    <t>RICARDO.DASILVA@SEREDE.TEC.BR</t>
  </si>
  <si>
    <t>CARLOS.MENDES@SEREDE.TEC.BR</t>
  </si>
  <si>
    <t>MARCOS.NEVES@SEREDE.TEC.BR</t>
  </si>
  <si>
    <t>JESUS.SILVA@SEREDE.TEC.BR</t>
  </si>
  <si>
    <t>EDIVALDO.SERAFIM@SEREDE.TEC.BR</t>
  </si>
  <si>
    <t>ADILSON.FIGUEIREDO@SEREDE.TEC.BR</t>
  </si>
  <si>
    <t>CLAUDIO.ANDRADE@SEREDE.TEC.BR</t>
  </si>
  <si>
    <t>WANDERSON.SANTANA@SEREDE.TEC.BR</t>
  </si>
  <si>
    <t>RODRIGO.ANSELMO@SEREDE.TEC.BR</t>
  </si>
  <si>
    <t>JERONIMO.SILVA@SEREDE.TEC.BR</t>
  </si>
  <si>
    <t>GABRIEL.VILLAS@SEREDE.TEC.BR</t>
  </si>
  <si>
    <t>CHARLES.SANTOS@SEREDE.TEC.BR</t>
  </si>
  <si>
    <t>JEFERSON.SIMOES@SEREDE.TEC.BR</t>
  </si>
  <si>
    <t>JONATHAS.CONCEICAO@SEREDE.TEC.BR</t>
  </si>
  <si>
    <t>CLAUDIO.SANDES@SEREDE.TEC.BR</t>
  </si>
  <si>
    <t>ANDERSON.LOPES@SEREDE.TEC.BR</t>
  </si>
  <si>
    <t>ALESSANDRO.PEREIRAGOMES@SEREDE.TEC.BR</t>
  </si>
  <si>
    <t>PIERRE.SOUZA@SEREDE.TEC.BR</t>
  </si>
  <si>
    <t>MURILO.QUINTARELLI@SEREDE.TEC.BR</t>
  </si>
  <si>
    <t>FRANCESVAL.RODRIGUES@SEREDE.TEC.BR</t>
  </si>
  <si>
    <t>PAULO.RENATO@SEREDE.TEC.BR</t>
  </si>
  <si>
    <t>ELISAEL.NASCIMENTO@SEREDE.TEC.BR</t>
  </si>
  <si>
    <t>CRISTIANO.LEMOS@SEREDE.TEC.BR</t>
  </si>
  <si>
    <t>AILTON.JUNIOR@SEREDE.TEC.BR</t>
  </si>
  <si>
    <t>FABIANO.SEVERINO@SEREDE.TEC.BR</t>
  </si>
  <si>
    <t>ROGERIO.SANTANA@SEREDE.TEC.BR</t>
  </si>
  <si>
    <t>ALEXANDRE.GUIMARAES@SEREDE.TEC.BR</t>
  </si>
  <si>
    <t>ANTHONY.FONSECA@SEREDE.TEC.BR</t>
  </si>
  <si>
    <t>CLAUDIO.SOUZA@SEREDE.COM.BR</t>
  </si>
  <si>
    <t>RAFAELLE.RANGEL@SEREDE.TEC.BR</t>
  </si>
  <si>
    <t>TIAGO.LOPES@SEREDE.TEC.BR</t>
  </si>
  <si>
    <t>RONALDO.MELO@SEREDE.TEC.BR</t>
  </si>
  <si>
    <t>JEFFERSON.SANTOSSILVA@SEREDE.TEC.BR</t>
  </si>
  <si>
    <t>RODRIGO.MORAIS@SEREDE.TEC.BR</t>
  </si>
  <si>
    <t>RAFAEL.FARIA@SEREDE.TEC.BR</t>
  </si>
  <si>
    <t>LEANDRO.OLIVEIRA@SEREDE.TEC.BR</t>
  </si>
  <si>
    <t>GABRIEL.VITORINO@SEREDE.TEC.BR</t>
  </si>
  <si>
    <t>ALEX.SILVESTRE@SEREDE.TEC.BR</t>
  </si>
  <si>
    <t>JUAN.MENDES@SEREDE.TEC.BR</t>
  </si>
  <si>
    <t>FABIO.FIGUEIRA@SEREDE.TEC.BR</t>
  </si>
  <si>
    <t>ADALBERTO.OLIVEIRA@SEREDE.TEC.BR</t>
  </si>
  <si>
    <t>CLOVIS.JUNIOR@SEREDE.TEC.BR</t>
  </si>
  <si>
    <t>ALESSANDRO.BARROS@SEREDE.TEC.BR</t>
  </si>
  <si>
    <t>REGINALDO.ANDRADE@SEREDE.TEC.BR</t>
  </si>
  <si>
    <t>LEANDRO.VIEIRAGOMES@SEREDE.TEC.BR</t>
  </si>
  <si>
    <t>JEFFERSON.CONCEICAO@SEREDE.TEC.BR</t>
  </si>
  <si>
    <t>GEYZON.FRANCISCO@SEREDE.TEC.BR</t>
  </si>
  <si>
    <t>JHONNY.SANTOS@SEREDE.TEC.BR</t>
  </si>
  <si>
    <t>VAGNER.DO@SEREDE.TEC.BR</t>
  </si>
  <si>
    <t>FELIPE.FERREIRAARAUJO@SEREDE.TEC.BR</t>
  </si>
  <si>
    <t>RAFAEL.CAZUZA@SEREDE.TEC.BR</t>
  </si>
  <si>
    <t>VICTOR.PEREIRA@SEREDE.TEC.BR</t>
  </si>
  <si>
    <t>JOYCE.NASCIMENTO@SEREDE.COM.BR</t>
  </si>
  <si>
    <t>WILSON.PRATA@SEREDE.TEC.BR</t>
  </si>
  <si>
    <t>VINICIUS.PINTO@SEREDE.TEC.BR</t>
  </si>
  <si>
    <t>THIAGO.FURTADO@SEREDE.TEC.BR</t>
  </si>
  <si>
    <t>MILTON.BALBINO@SEREDE.TEC.BR</t>
  </si>
  <si>
    <t>JONATANS.SOUZA@SEREDE.TEC.BR</t>
  </si>
  <si>
    <t>MARCIO.MARTINSSOUZA@SEREDE.TEC.BR</t>
  </si>
  <si>
    <t>LEONAN.SILVA@SEREDE.TEC.BR</t>
  </si>
  <si>
    <t>GETULIO.SOUSA@SEREDE.TEC.BR</t>
  </si>
  <si>
    <t>LUAN.FERREIRASILVA@SEREDE.TEC.BR</t>
  </si>
  <si>
    <t>EDSON.HENRIQUE@SEREDE.TEC.BR</t>
  </si>
  <si>
    <t>JOSE.FRANKLIN@SEREDE.TEC.BR</t>
  </si>
  <si>
    <t>WELDON.SILVA@SEREDE.TEC.BR</t>
  </si>
  <si>
    <t>EVERTON.BARBOSA@SEREDE.TEC.BR</t>
  </si>
  <si>
    <t>EDUARDO.FRAGA@SEREDE.TEC.BR</t>
  </si>
  <si>
    <t>ELICIO.JUNIOR@SEREDE.TEC.BR</t>
  </si>
  <si>
    <t>FELIPE.NASCIMENTOSILVA@SEREDE.TEC.BR</t>
  </si>
  <si>
    <t>VAGNER.FERREIRA@SEREDE.TEC.BR</t>
  </si>
  <si>
    <t>ISMAEL.SILVA@SEREDE.TEC.BR</t>
  </si>
  <si>
    <t>LUIZ.OTAVIANO@SEREDE.TEC.BR</t>
  </si>
  <si>
    <t xml:space="preserve"> MARIA.STEFANE@SEREDE.TEC.BR</t>
  </si>
  <si>
    <t>RODOLFO.SANTOS@SEREDE.TEC.BR</t>
  </si>
  <si>
    <t>THIAGO.BENTO@SEREDE.TEC.BR</t>
  </si>
  <si>
    <t>BRUNO.SINEZIO@SEREDE.TEC.BR</t>
  </si>
  <si>
    <t>DAVID.GOMES@SEREDE.TEC.BR</t>
  </si>
  <si>
    <t>BRUNO.LIVIO@SEREDE.TEC.BR</t>
  </si>
  <si>
    <t>REGINALDO.MIRANDA@SEREDE.TEC.BR</t>
  </si>
  <si>
    <t>ANDRE.FERREIRA@SEREDE.COM.BR</t>
  </si>
  <si>
    <t>RENATO.LEONCIO@SEREDE.TEC.BR</t>
  </si>
  <si>
    <t>MARCELO.JOSE@SEREDE.TEC.BR</t>
  </si>
  <si>
    <t>WESLEY.ROSA@SEREDE.TEC.BR</t>
  </si>
  <si>
    <t>CLEMILSON.SILVA@SEREDE.TEC.BR</t>
  </si>
  <si>
    <t>IGOR.FELIPPE@SEREDE.TEC.BR</t>
  </si>
  <si>
    <t>FILIPY.CUNHA@SEREDE.TEC.BR</t>
  </si>
  <si>
    <t>ANDERSON.VIEIRA@SEREDE.TEC.BR</t>
  </si>
  <si>
    <t>RENATO.DANTAS@SEREDE.TEC.BR</t>
  </si>
  <si>
    <t>EDGAR.CARMO@SEREDE.TEC.BR</t>
  </si>
  <si>
    <t>ROBERTO.SOUSA@SEREDE.TEC.BR</t>
  </si>
  <si>
    <t>SAVIO.RODRIGUES@SEREDE.TEC.BR</t>
  </si>
  <si>
    <t>RODRIGO.FERNANDEZ@SEREDE.TEC.BR</t>
  </si>
  <si>
    <t>BRUNO.VICTOR@SEREDE.TEC.BR</t>
  </si>
  <si>
    <t>MARCO.JONNES@SEREDE.TEC.BR</t>
  </si>
  <si>
    <t>JOELSON.KELIS@SEREDE.TEC.BR</t>
  </si>
  <si>
    <t>MILTON.ASSIS@SEREDE.TEC.BR</t>
  </si>
  <si>
    <t>JADSON.TAVARES@SEREDE.TEC.BR</t>
  </si>
  <si>
    <t>THIAGO.CHAGAS@SEREDE.TEC.BR</t>
  </si>
  <si>
    <t>JORGE.BRASIL@SEREDE.TEC.BR</t>
  </si>
  <si>
    <t>FABIO.MIRANDA@SEREDE.TEC.BR</t>
  </si>
  <si>
    <t>JEFFERSON.CESAR@SEREDE.TEC.BR</t>
  </si>
  <si>
    <t>ANDERSON.CAMILO@SEREDE.TEC.BR</t>
  </si>
  <si>
    <t>DIEGO.GANGA@SEREDE.TEC.BR</t>
  </si>
  <si>
    <t>ANDRE.HERCULANO@SEREDE.TEC.BR</t>
  </si>
  <si>
    <t>FERNANDO.MONTANIA@SEREDE.TEC.BR</t>
  </si>
  <si>
    <t>ALEX.SILVEIRA@SEREDE.TEC.BR</t>
  </si>
  <si>
    <t>LUAN.PINTO@SEREDE.TEC.BR</t>
  </si>
  <si>
    <t>WASHINGTON.NETO@SEREDE.TEC.BR</t>
  </si>
  <si>
    <t>ALEX.CORDEIRO@SEREDE.TEC.BR</t>
  </si>
  <si>
    <t>JOSE.CARLOSPEREIRA@SEREDE.TEC.BR</t>
  </si>
  <si>
    <t>RONALD.GAMELONE@SEREDE.TEC.BR</t>
  </si>
  <si>
    <t>ROGERIO.PACHECO@SEREDE.TEC.BR</t>
  </si>
  <si>
    <t>JEAN.NASCIMENTO@SEREDE.TEC.BR</t>
  </si>
  <si>
    <t>JEFFERSON.FORTE@SEREDE.TEC.BR</t>
  </si>
  <si>
    <t>ANDERSON.MOREIRA@SEREDE.TEC.BR</t>
  </si>
  <si>
    <t>BRUNO.ARAUJO@SEREDE.TEC.BR</t>
  </si>
  <si>
    <t>CARLOS.NEVES@SEREDE.TEC.BR</t>
  </si>
  <si>
    <t>DOUGLAS.NUNES@SEREDE.TEC.BR</t>
  </si>
  <si>
    <t>MAICON.SOUZA@SEREDE.TEC.BR</t>
  </si>
  <si>
    <t>MANOEL.FERNANDES@SEREDE.TEC.BR</t>
  </si>
  <si>
    <t>DIEGO.HENRIQUE@SEREDE.TEC.BR</t>
  </si>
  <si>
    <t>BRUNO.COIMBRA@SEREDE.TEC.BR</t>
  </si>
  <si>
    <t>EDUARDO.PIMENTA@SEREDE.TEC.BR</t>
  </si>
  <si>
    <t>JOAO.PARREIRAS@SEREDE.TEC.BR</t>
  </si>
  <si>
    <t>ANDERSON.WEBER@SEREDE.TEC.BR</t>
  </si>
  <si>
    <t>CLEBIO.SILVA@SEREDE.TEC.BR</t>
  </si>
  <si>
    <t>JEFFERSON.SOUZASANTOS@SEREDE.TEC.BR</t>
  </si>
  <si>
    <t>LAELSON.SILVA@SEREDE.TEC.BR</t>
  </si>
  <si>
    <t>RENATO.BITTENCOURT@SEREDE.TEC.BR</t>
  </si>
  <si>
    <t>RODRIGO.SANTOS@SEREDE.COM.BR</t>
  </si>
  <si>
    <t>ICARO.SOUZA@SEREDE.TEC.BR</t>
  </si>
  <si>
    <t>FLAVIO.HENRIQUE@SEREDE.TEC.BR</t>
  </si>
  <si>
    <t>FELIPE.LIRA@SEREDE.TEC.BR</t>
  </si>
  <si>
    <t>ALAN.CABRAL@SEREDE.TEC.BR</t>
  </si>
  <si>
    <t>PEDRO.MACHADO@SEREDE.TEC.BR</t>
  </si>
  <si>
    <t>PETER.MATTOS@SEREDE.TEC.BR</t>
  </si>
  <si>
    <t>SAULO.SILVA@SEREDE.TEC.BR</t>
  </si>
  <si>
    <t>ADRIANO.NELSON@SEREDE.TEC.BR</t>
  </si>
  <si>
    <t>RENAN.CASTRO@SEREDE.TEC.BR</t>
  </si>
  <si>
    <t>TIAGO.FONSECA@SEREDE.TEC.BR</t>
  </si>
  <si>
    <t>RAUL.COSTA@SEREDE.TEC.BR</t>
  </si>
  <si>
    <t>MARCIO.SANTOSSILVA@SEREDE.TEC.BR</t>
  </si>
  <si>
    <t>FLAVIO.RODRIGUES@SEREDE.TEC.BR</t>
  </si>
  <si>
    <t>LUCIANO.RICARDO@SEREDE.TEC.BR</t>
  </si>
  <si>
    <t>LUCAS.JOSE@SEREDE.TEC.BR</t>
  </si>
  <si>
    <t>RAFAEL.NUNESOLIVEIRA@SEREDE.TEC.BR</t>
  </si>
  <si>
    <t>DOUGLAS.MOTA@SEREDE.TEC.BR</t>
  </si>
  <si>
    <t>ALAN.DUARTE@SEREDE.TEC.BR</t>
  </si>
  <si>
    <t>ISRAEL.MACIEL@SEREDE.TEC.BR</t>
  </si>
  <si>
    <t>DANIELLE.MARQUES@SEREDE.COM.BR</t>
  </si>
  <si>
    <t>FABIO.BRAZ@SEREDE.TEC.BR</t>
  </si>
  <si>
    <t>GUILHERME.AMORIM@SEREDE.TEC.BR</t>
  </si>
  <si>
    <t>ALEXANDRE.SALLES@SEREDE.TEC.BR</t>
  </si>
  <si>
    <t>BRUNO.ROSA@SEREDE.TEC.BR</t>
  </si>
  <si>
    <t>JOSE.LEONARDO@SEREDE.TEC.BR</t>
  </si>
  <si>
    <t>MAURICIO.ALVES@SEREDE.TEC.BR</t>
  </si>
  <si>
    <t>WESLLEY.COELHO@SEREDE.TEC.BR</t>
  </si>
  <si>
    <t>PAULO.VICTOR@SEREDE.TEC.BR</t>
  </si>
  <si>
    <t>FLAVIO.GOMES@SEREDE.TEC.BR</t>
  </si>
  <si>
    <t>KEVIN.SILVA@SEREDE.TEC.BR</t>
  </si>
  <si>
    <t>LUHAN.SILVA@SEREDE.TEC.BR</t>
  </si>
  <si>
    <t>MAURICIO.SILVASANTOS@SEREDE.TEC.BR</t>
  </si>
  <si>
    <t>WILIAN.SILVA@SEREDE.TEC.BR</t>
  </si>
  <si>
    <t>ADIELSON.MENDES@SEREDE.TEC.BR</t>
  </si>
  <si>
    <t>ELIAS.DAVID@SEREDE.TEC.BR</t>
  </si>
  <si>
    <t>ALBERT.AGUIAR@SEREDE.TEC.BR</t>
  </si>
  <si>
    <t>WELLINGTON.ALMEIDA@SEREDE.TEC.BR</t>
  </si>
  <si>
    <t>FILIPE.SENDEN@SEREDE.TEC.BR</t>
  </si>
  <si>
    <t>JOAO.ELIAS@SEREDE.TEC.BR</t>
  </si>
  <si>
    <t>DANIEL.ALBINO@SEREDE.TEC.BR</t>
  </si>
  <si>
    <t>BRUNO.VENTURA@SEREDE.TEC.BR</t>
  </si>
  <si>
    <t>BRUNO.ANDRADEGONCALVES@SEREDE.TEC.BR</t>
  </si>
  <si>
    <t>WELLINGTON.MARIANO@SEREDE.TEC.BR</t>
  </si>
  <si>
    <t>SERGIO.LUIZFERREIRA@SEREDE.TEC.BR</t>
  </si>
  <si>
    <t>ANDERSON.LEITE@SEREDE.TEC.BR</t>
  </si>
  <si>
    <t>ADAO.CASSULE@SEREDE.TEC.BR</t>
  </si>
  <si>
    <t>LEONARDO.SOARES@SEREDE.TEC.BR</t>
  </si>
  <si>
    <t>ANDERSON.RIBEIROOLIVEIRA@SEREDE.TEC.BR</t>
  </si>
  <si>
    <t>FERNANDES.JUNIOR@SEREDE.TEC.BR</t>
  </si>
  <si>
    <t>DIOGO.MOURA@SEREDE.TEC.BR</t>
  </si>
  <si>
    <t>EDUARDO.HOTTZ@SEREDE.TEC.BR</t>
  </si>
  <si>
    <t>RENATO.BAPTISTA@SEREDE.TEC.BR</t>
  </si>
  <si>
    <t>PAULOROBERTO.SANTOS@SEREDE.TEC.BR</t>
  </si>
  <si>
    <t>PAULO.SANTOSFERNANDES@SEREDE.TEC.BR</t>
  </si>
  <si>
    <t>RAFAEL.GOMES@SEREDE.TEC.BR</t>
  </si>
  <si>
    <t>RODRIGO.NUNES@SEREDE.TEC.BR</t>
  </si>
  <si>
    <t>MICHEL.PEREIRA@SEREDE.TEC.BR</t>
  </si>
  <si>
    <t>DAVI.NEVES@SEREDE.TEC.BR</t>
  </si>
  <si>
    <t>FERNANDO.PASSOS@SEREDE.TEC.BR</t>
  </si>
  <si>
    <t>FERNANDO.SOTE@SEREDE.TEC.BR</t>
  </si>
  <si>
    <t>THIAGODEOLIVEIRA@SEREDE.TEC.BR</t>
  </si>
  <si>
    <t>FREDERICO.FERREIRA@SEREDE.TEC.BR</t>
  </si>
  <si>
    <t>MARCOS.PASSOS@SEREDE.TEC.BR</t>
  </si>
  <si>
    <t>LUIZ.FELIZARDO@SEREDE.TEC.BR</t>
  </si>
  <si>
    <t>MATHEUS.MAIA@SEREDE.TEC.BR</t>
  </si>
  <si>
    <t>RANIELLE.PEREIRA@SEREDE.TEC.BR</t>
  </si>
  <si>
    <t>REGIS.GUIMARAES@SEREDE.TEC.BR</t>
  </si>
  <si>
    <t>MARCELO.ALVES@SEREDE.TEC.BR</t>
  </si>
  <si>
    <t>ALEXANDRE.GANDRA@SEREDE.TEC.BR</t>
  </si>
  <si>
    <t>FRANCIS.SOUZA@SEREDE.TEC.BR</t>
  </si>
  <si>
    <t>JOEL.VIDAL@SEREDE.TEC.BR</t>
  </si>
  <si>
    <t>RENATO.AZEVEDO@SEREDE.TEC.BR</t>
  </si>
  <si>
    <t>JOSE.BARROSO@SEREDE.TEC.BR</t>
  </si>
  <si>
    <t>RICARDO.PINTOSANTOS@SEREDE.TEC.BR</t>
  </si>
  <si>
    <t>ANDRE.FERNANDES@SEREDE.TEC.BR</t>
  </si>
  <si>
    <t>DIEGO.MARCOLINA@SEREDE.TEC.BR</t>
  </si>
  <si>
    <t>JOSE.PAULO@SEREDE.TEC.BR</t>
  </si>
  <si>
    <t>JONI.AZEVEDO@SEREDE.TEC.BR</t>
  </si>
  <si>
    <t>LEANDRO.ROCHA@SEREDE.TEC.BR</t>
  </si>
  <si>
    <t>PABLO.LUIZ@SEREDE.TEC.BR</t>
  </si>
  <si>
    <t>ANDERSON.SANTOSSILVA@SEREDE.TEC.BR</t>
  </si>
  <si>
    <t>EDSON.CONCEICAO@SEREDE.TEC.BR</t>
  </si>
  <si>
    <t>CRISTINO.PEDROSA@SEREDE.TEC.BR</t>
  </si>
  <si>
    <t>WESLLEY.SANTOS@SEREDE.TEC.BR</t>
  </si>
  <si>
    <t>MOACIR.RIBEIRO@SEREDE.TEC.BR</t>
  </si>
  <si>
    <t>MARCIO.PEDRETTI@SEREDE.TEC.BR</t>
  </si>
  <si>
    <t>EDSON.CORDEIRO@SEREDE.TEC.BR</t>
  </si>
  <si>
    <t>JULIO.OLIVEIRASANTOS@SEREDE.TEC.BR</t>
  </si>
  <si>
    <t>FELIPE.SOUZASILVA@SEREDE.TEC.BR</t>
  </si>
  <si>
    <t>AMARILDO.BARROS@SEREDE.TEC.BR</t>
  </si>
  <si>
    <t>CHARLES.BERNARDES@SEREDE.TEC.BR</t>
  </si>
  <si>
    <t>HELENO.THOMAZ@SEREDE.TEC.BR</t>
  </si>
  <si>
    <t>ADRIANO.QUEIROS@SEREDE.TEC.BR</t>
  </si>
  <si>
    <t>VANDERLEI.PINTO@SEREDE.TEC.BR</t>
  </si>
  <si>
    <t>MAURICIO.WALLACE@SEREDE.TEC.BR</t>
  </si>
  <si>
    <t>ANDERSON.MENDES@SEREDE.TEC.BR</t>
  </si>
  <si>
    <t>RONALDO.PEREIRA@SEREDE.TEC.BR</t>
  </si>
  <si>
    <t>GILSON.ABDALLA@SEREDE.TEC.BR</t>
  </si>
  <si>
    <t>JOHNNY.NASCIMENTO@SEREDE.TEC.BR</t>
  </si>
  <si>
    <t>THIAGO.LEONEL@SEREDE.TEC.BR</t>
  </si>
  <si>
    <t>ADELINO.NETO@SEREDE.TEC.BR</t>
  </si>
  <si>
    <t>MAURO.TAGUARY@SEREDE.TEC.BR</t>
  </si>
  <si>
    <t>VINICIUS.BARBOSA@SEREDE.TEC.BR</t>
  </si>
  <si>
    <t>JHONATAN.SILVA@SEREDE.TEC.BR</t>
  </si>
  <si>
    <t>CESAR.SILVA@SEREDE.TEC.BR</t>
  </si>
  <si>
    <t>CICERO.FILHO@SEREDE.TEC.BR</t>
  </si>
  <si>
    <t>DANIEL.MOURA@SEREDE.TEC.BR</t>
  </si>
  <si>
    <t>DANILO.SOARES@SEREDE.TEC.BR</t>
  </si>
  <si>
    <t>JULIO.CESARSOUSA@SEREDE.TEC.BR</t>
  </si>
  <si>
    <t>JOSE.ASSUMPCAO@SEREDE.TEC.BR</t>
  </si>
  <si>
    <t>CELSO.SOARES@SEREDE.TEC.BR</t>
  </si>
  <si>
    <t>VITOR.QUINTANILHA@SEREDE.TEC.BR</t>
  </si>
  <si>
    <t>ALAN.MORAIS@SEREDE.TEC.BR</t>
  </si>
  <si>
    <t>KATIA.FERNANDES@SEREDE.TEC.BR</t>
  </si>
  <si>
    <t>THIAGO.MACHADO@SEREDE.TEC.BR</t>
  </si>
  <si>
    <t>FELIPE.PAULA@SEREDE.TEC.BR</t>
  </si>
  <si>
    <t>THIAGO.JALES@SEREDE.TEC.BR</t>
  </si>
  <si>
    <t>WELLINGTON.SOARESDE@SEREDE.TEC.BR</t>
  </si>
  <si>
    <t>DEIVISSON.SILVA@SEREDE.TEC.BR</t>
  </si>
  <si>
    <t>EDINILSON.VIEIRA@SEREDE.TEC.BR</t>
  </si>
  <si>
    <t>GLEISON.SOUZA@SEREDE.TEC.BR</t>
  </si>
  <si>
    <t>ALAN.MONTINEGRO@SEREDE.TEC.BR</t>
  </si>
  <si>
    <t>AMAURI.NEVES@SEREDE.TEC.BR</t>
  </si>
  <si>
    <t>JEFFERSON.SILVERIO@SEREDE.TEC.BR</t>
  </si>
  <si>
    <t>WESLEY.MARTINS@SEREDE.TEC.BR</t>
  </si>
  <si>
    <t>RODRIGO.FREITAS@SEREDE.TEC.BR</t>
  </si>
  <si>
    <t>ROGER.POIRIER@SEREDE.TEC.BR</t>
  </si>
  <si>
    <t>MANUEL.ALVES@SEREDE.TEC.BR</t>
  </si>
  <si>
    <t>ALEX.REIS@SEREDE.TEC.BR</t>
  </si>
  <si>
    <t>JOBSON.RANGEL@SEREDE.TEC.BR</t>
  </si>
  <si>
    <t>JONATAS.CONCEICAO@SEREDE.TEC.BR</t>
  </si>
  <si>
    <t>RAFAEL.URBANO@SEREDE.TEC.BR</t>
  </si>
  <si>
    <t>RAFAEL.GUILHERME@SEREDE.TEC.BR</t>
  </si>
  <si>
    <t>LUIS.PISSURNO@SEREDE.TEC.BR</t>
  </si>
  <si>
    <t>MARCOS.MANHANINI@SEREDE.TEC.BR</t>
  </si>
  <si>
    <t>DHONYS.NASCIMENTO@SEREDE.TEC.BR</t>
  </si>
  <si>
    <t>HENRIQUE.MOREIRA@SEREDE.TEC.BR</t>
  </si>
  <si>
    <t>FERNANDO.MENDESSILVA@SEREDE.TEC.BR</t>
  </si>
  <si>
    <t>EDVALDO.JUNIOR@SEREDE.TEC.BR</t>
  </si>
  <si>
    <t>JOSE.BOZA@SEREDE.TEC.BR</t>
  </si>
  <si>
    <t>VINICIUS.ROCHASILVA@SEREDE.TEC.BR</t>
  </si>
  <si>
    <t>GILCINEI.SOARES@SEREDE.TEC.BR</t>
  </si>
  <si>
    <t>DANIEL.GUIMARAES@SEREDE.TEC.BR</t>
  </si>
  <si>
    <t>MAICON.SANTOS@SEREDE.TEC.BR</t>
  </si>
  <si>
    <t>THIAGO.CASIMIRO@SEREDE.TEC.BR</t>
  </si>
  <si>
    <t>JESUS.SODRE@SEREDE.TEC.BR</t>
  </si>
  <si>
    <t>DOUGLAS.MARIANO@SEREDE.TEC.BR</t>
  </si>
  <si>
    <t>RICARDO.RODRIGUESSILVA@SEREDE.TEC.BR</t>
  </si>
  <si>
    <t>FLAVIO.MANHAES@SEREDE.TEC.BR</t>
  </si>
  <si>
    <t>MARCOS.COELHO@SEREDE.TEC.BR</t>
  </si>
  <si>
    <t>LUCAS.MOURASILVA@SEREDE.TEC.BR</t>
  </si>
  <si>
    <t>DAVID.SILVEIRA@SEREDE.TEC.BR</t>
  </si>
  <si>
    <t>JARDSON.PAZ@SEREDE.TEC.BR</t>
  </si>
  <si>
    <t>JOSE.ASSUNCAO@SEREDE.TEC.BR</t>
  </si>
  <si>
    <t>MAICON.VENTURA@SEREDE.TEC.BR</t>
  </si>
  <si>
    <t>NILTON.NETO@SEREDE.TEC.BR</t>
  </si>
  <si>
    <t>SHEINE.SILVA@SEREDE.TEC.BR</t>
  </si>
  <si>
    <t>THIAGO.OLIVEIRASANTOS@SEREDE.TEC.BR</t>
  </si>
  <si>
    <t>DIEGO.MONCORES@SEREDE.TEC.BR</t>
  </si>
  <si>
    <t>FERNANDO.RUAS@SEREDE.TEC.BR</t>
  </si>
  <si>
    <t>DANIELE.DE@SEREDE.TEC.BR</t>
  </si>
  <si>
    <t>DAVID.NASCIMENTO@SEREDE.TEC.BR</t>
  </si>
  <si>
    <t>EDMILSON.MARIA@SEREDE.TEC.BR</t>
  </si>
  <si>
    <t>ELTON.OLIVEIRA@SEREDE.TEC.BR</t>
  </si>
  <si>
    <t>VINICIUS.GUIMARAES@SEREDE.TEC.BR</t>
  </si>
  <si>
    <t>MARCELO.ARMINDO@SEREDE.TEC.BR</t>
  </si>
  <si>
    <t>MARCIO.SILVAGONCALVES@SEREDE.TEC.BR</t>
  </si>
  <si>
    <t>LUCIANO.VALLE@SEREDE.TEC.BR</t>
  </si>
  <si>
    <t>MARLON.MOREIRA@SEREDE.TEC.BR</t>
  </si>
  <si>
    <t>ERIVAN.GALDINO@SEREDE.TEC.BR</t>
  </si>
  <si>
    <t>ANDERSON.MARIANO@SEREDE.TEC.BR</t>
  </si>
  <si>
    <t>MATHEUS.LEITE@SEREDE.TEC.BR</t>
  </si>
  <si>
    <t>ALEXSANDRO.OLIVEIRASILVA@SEREDE.TEC.BR</t>
  </si>
  <si>
    <t>GUILHERME.HENRIQUESILVA@SEREDE.TEC.BR</t>
  </si>
  <si>
    <t>GERSON.RIBEIRO@SEREDE.TEC.BR</t>
  </si>
  <si>
    <t>GEILTON.SOUZA@SEREDE.TEC.BR</t>
  </si>
  <si>
    <t>VANDERLEI.JUNIOR@SEREDE.TEC.BR</t>
  </si>
  <si>
    <t>MICHAEL.MACIEL@SEREDE.TEC.BR</t>
  </si>
  <si>
    <t>CRISTIANO.PINHEIRO@SEREDE.TEC.BR</t>
  </si>
  <si>
    <t>LUCAS.MATHIAS@SEREDE.TEC.BR</t>
  </si>
  <si>
    <t>JORGE.LUIZLUCAS@SEREDE.TEC.BR</t>
  </si>
  <si>
    <t>FABIO.FABIO@SEREDE.TEC.BR</t>
  </si>
  <si>
    <t>DAVI.GRACA@SEREDE.TEC.BR</t>
  </si>
  <si>
    <t>SIDNEI.NATANAEL@SEREDE.TEC.BR</t>
  </si>
  <si>
    <t>JOAO.BULHOES@SEREDE.TEC.BR</t>
  </si>
  <si>
    <t>MATHEUS.DANTAS@SEREDE.TEC.BR</t>
  </si>
  <si>
    <t>TIAGO.SERPA@SEREDE.COM.BR</t>
  </si>
  <si>
    <t>RONALDO.SILVA@SEREDE.COM.BR</t>
  </si>
  <si>
    <t>LUIZ.LEMOS@SEREDE.TEC.BR</t>
  </si>
  <si>
    <t>VINICIUS.FIDELE@SEREDE.TEC.BR</t>
  </si>
  <si>
    <t>FABIO.SANTOSVIEIRA@SEREDE.TEC.BR</t>
  </si>
  <si>
    <t>DEUZITO.MACIEL@SEREDE.TEC.BR</t>
  </si>
  <si>
    <t>SERGIO.PEREIRALIMA@SEREDE.TEC.BR</t>
  </si>
  <si>
    <t>SAMUEL.FLORENTINO@SEREDE.TEC.BR</t>
  </si>
  <si>
    <t>MAURILIO.CARVALHO@SEREDE.TEC.BR</t>
  </si>
  <si>
    <t>JONATHAN.LOPES@SEREDE.TEC.BR</t>
  </si>
  <si>
    <t>ELDER.MADEIRA@SEREDE.TEC.BR</t>
  </si>
  <si>
    <t>LEONARDO.GOMESOLIVEIRA@SEREDE.TEC.BR</t>
  </si>
  <si>
    <t>WILSON.VIEIRA@SEREDE.TEC.BR</t>
  </si>
  <si>
    <t>LORRAN.PORTES@SEREDE.TEC.BR</t>
  </si>
  <si>
    <t>TIAGO.PINTO@SEREDE.TEC.BR</t>
  </si>
  <si>
    <t>SAMUEL.FORTES@SEREDE.TEC.BR</t>
  </si>
  <si>
    <t>MADSON.RANGEL@SEREDE.TEC.BR</t>
  </si>
  <si>
    <t>LUIZ.FERNANDOSIQUEIRA@SEREDE.TEC.BR</t>
  </si>
  <si>
    <t>LUIZ.CLAUDIO@SEREDE.TEC.BR</t>
  </si>
  <si>
    <t>SERGIO.RUBENS@SEREDE.TEC.BR</t>
  </si>
  <si>
    <t>PAULO.SERPA@SEREDE.TEC.BR</t>
  </si>
  <si>
    <t>RAFAEL.CRISTOVAO@SEREDE.TEC.BR</t>
  </si>
  <si>
    <t>LEONARDO.MEDEIROS@SEREDE.TEC.BR</t>
  </si>
  <si>
    <t>CAIO.SERGIO@SEREDE.TEC.BR</t>
  </si>
  <si>
    <t>FABIO.VIEIRA@SEREDE.TEC.BR</t>
  </si>
  <si>
    <t>LEONARDO.JOSEPEREIRA@SEREDE.TEC.BR</t>
  </si>
  <si>
    <t>DARLAN.OLIVEIRA@SEREDE.TEC.BR</t>
  </si>
  <si>
    <t>JEFFERSON.BATISTA@SEREDE.TEC.BR</t>
  </si>
  <si>
    <t>DIONY.SILVA@SEREDE.TEC.BR</t>
  </si>
  <si>
    <t>BRUNO.CONSTANTINO@SEREDE.TEC.BR</t>
  </si>
  <si>
    <t>LUCIANO.CARDOSO@SEREDE.TEC.BR</t>
  </si>
  <si>
    <t>RENATO.MELO@SEREDE.TEC.BR</t>
  </si>
  <si>
    <t>LEANDRO.ALVES@SEREDE.TEC.BR</t>
  </si>
  <si>
    <t>JORGE.LUIZPEREIRA@SEREDE.TEC.BR</t>
  </si>
  <si>
    <t>RAFAEL.LACERDA@SEREDE.TEC.BR</t>
  </si>
  <si>
    <t>GUSTAVO.CACHOEIRA@SEREDE.TEC.BR</t>
  </si>
  <si>
    <t>JONATHAN.FLOR@SEREDE.TEC.BR</t>
  </si>
  <si>
    <t>DIOGO.PINTOFARIAS@SEREDE.TEC.BR</t>
  </si>
  <si>
    <t>ALLYSON.FERREIRA@SEREDE.TEC.BR</t>
  </si>
  <si>
    <t>ALOIZIO.JUNIOR@SEREDE.TEC.BR</t>
  </si>
  <si>
    <t>WILLIAN.FELIPPE@SEREDE.TEC.BR</t>
  </si>
  <si>
    <t>RODOLFO.MANHAES@SEREDE.TEC.BR</t>
  </si>
  <si>
    <t>LEONARDO.PEREIRADE@SEREDE.TEC.BR</t>
  </si>
  <si>
    <t>RAFAEL.GERALDINO@SEREDE.TEC.BR</t>
  </si>
  <si>
    <t>WAGNER.PINHEIRO@SEREDE.TEC.BR</t>
  </si>
  <si>
    <t>FELIPE.CONCEICAO@SEREDE.TEC.BR</t>
  </si>
  <si>
    <t>JOAO.CARLOSBARCELOS@SEREDE.TEC.BR</t>
  </si>
  <si>
    <t>ANDERSON.MELLO@SEREDE.TEC.BR</t>
  </si>
  <si>
    <t>TAYNARA.SILVA@SEREDE.TEC.BR</t>
  </si>
  <si>
    <t>WALKER.PINHEIRO@SEREDE.TEC.BR</t>
  </si>
  <si>
    <t>CLEITON.JANUARIO@SEREDE.TEC.BR</t>
  </si>
  <si>
    <t>DIEGO.LIMASILVA@SEREDE.TEC.BR</t>
  </si>
  <si>
    <t>NEEMIAS.GARCIA@SEREDE.TEC.BR</t>
  </si>
  <si>
    <t>ANTONIO.RAMILSON@SEREDE.TEC.BR</t>
  </si>
  <si>
    <t>LEANDRINO.MENDES@SEREDE.TEC.BR</t>
  </si>
  <si>
    <t>JOSE.FAGNER@SEREDE.TEC.BR</t>
  </si>
  <si>
    <t>THIAGO.MUNIZ@SEREDE.TEC.BR</t>
  </si>
  <si>
    <t>RONALDO.RIBEIRO@SEREDE.TEC.BR</t>
  </si>
  <si>
    <t>WANDERSON.MELLO@SEREDE.TEC.BR</t>
  </si>
  <si>
    <t>CRISTIANO.PEREIRASANTOS@SEREDE.TEC.BR</t>
  </si>
  <si>
    <t>JUVENIL.JUNIOR@SEREDE.TEC.BR</t>
  </si>
  <si>
    <t>SIMONE.LUIZ@SEREDE.TEC.BR</t>
  </si>
  <si>
    <t>FABIO.ALMEIDA@SEREDE.COM.BR</t>
  </si>
  <si>
    <t>ROGERIO.MARCILIO@SEREDE.TEC.BR</t>
  </si>
  <si>
    <t>ANDRE.MONTEIRO@SEREDE.TEC.BR</t>
  </si>
  <si>
    <t>ANDRE.CARDOSO@SEREDE.TEC.BR</t>
  </si>
  <si>
    <t>ARNALDO.VIRGILIO@SEREDE.TEC.BR</t>
  </si>
  <si>
    <t>FABIANO.ROCHA@SEREDE.TEC.BR</t>
  </si>
  <si>
    <t>THIAGO.NASCIMENTO@SEREDE.TEC.BR</t>
  </si>
  <si>
    <t>RAFAEL.DUTRA@SEREDE.TEC.BR</t>
  </si>
  <si>
    <t>MAIARA.FERREIRA@SEREDE.TEC.BR</t>
  </si>
  <si>
    <t>ANTONIO.CARLOS@SEREDE.TEC.BR</t>
  </si>
  <si>
    <t>MARCOSVINICIOS.SANTOS@SEREDE.TEC.BR</t>
  </si>
  <si>
    <t>CHARLES.OLIVEIRA@SEREDE.TEC.BR</t>
  </si>
  <si>
    <t>ANDERSON.DESOUSA@SEREDE.TEC.BR</t>
  </si>
  <si>
    <t>LUIZ.GUSTAVO@SEREDE.TEC.BR</t>
  </si>
  <si>
    <t>RODRIGO.PEREIRASANTOS@SEREDE.TEC.BR</t>
  </si>
  <si>
    <t>VAGNER.RAYMUNDO@SEREDE.TEC.BR</t>
  </si>
  <si>
    <t>EDCARLOS.SILVA@SEREDE.TEC.BR</t>
  </si>
  <si>
    <t>DOUGLAS.PAULA@SEREDE.TEC.BR</t>
  </si>
  <si>
    <t>JORGE.ASSUNCAO@SEREDE.TEC.BR</t>
  </si>
  <si>
    <t>LEONARDO.LANCA@SEREDE.TEC.BR</t>
  </si>
  <si>
    <t>EVERTON.LIMA@SEREDE.TEC.BR</t>
  </si>
  <si>
    <t>JHONATAN.MELO@SEREDE.TEC.BR</t>
  </si>
  <si>
    <t>RICARDO.COSTA@SEREDE.TEC.BR</t>
  </si>
  <si>
    <t>FRANCISCO.MORAES@SEREDE.TEC.BR</t>
  </si>
  <si>
    <t>PABLO.DURAND@SEREDE.TEC.BR</t>
  </si>
  <si>
    <t>MATIAS.MOURA@SEREDE.TEC.BR</t>
  </si>
  <si>
    <t>FABIO.MOURA@SEREDE.TEC.BR</t>
  </si>
  <si>
    <t>MARCELO.PEREIRASILVA@SEREDE.TEC.BR</t>
  </si>
  <si>
    <t>TIAGO.MORAES@SEREDE.TEC.BR</t>
  </si>
  <si>
    <t>JOSUE.VIEIRA@SEREDE.TEC.BR</t>
  </si>
  <si>
    <t>MOACIR.CARVALHO@SEREDE.TEC.BR</t>
  </si>
  <si>
    <t>MIGUEL.CARVALHO@SEREDE.TEC.BR</t>
  </si>
  <si>
    <t>KEILOR.EVANGELISTA@SEREDE.TEC.BR</t>
  </si>
  <si>
    <t>ANDRIUS.LEMOS@SEREDE.TEC.BR</t>
  </si>
  <si>
    <t>ANDREI.BAXINSKI@SEREDE.TEC.BR</t>
  </si>
  <si>
    <t>MARLON.PADILHA@SEREDE.TEC.BR</t>
  </si>
  <si>
    <t>THIAGO.LANCANOVA@SEREDE.TEC.BR</t>
  </si>
  <si>
    <t>GERMANO.VIEIRA@SEREDE.TEC.BR</t>
  </si>
  <si>
    <t>DORIVALDO.FERRO@SEREDE.TEC.BR</t>
  </si>
  <si>
    <t>MARCIO.FILIPE@SEREDE.TEC.BR</t>
  </si>
  <si>
    <t>GABRIEL.VILLANOVA@SEREDE.TEC.BR</t>
  </si>
  <si>
    <t>ANTONIO.QUIRINO@SEREDE.TEC.BR</t>
  </si>
  <si>
    <t>HUGO.RAFAEL@SEREDE.TEC.BR</t>
  </si>
  <si>
    <t>RAMAO.ANDRADE@SEREDE.COM.BR</t>
  </si>
  <si>
    <t>ALEXSANDRO.DUARTE@SEREDE.TEC.BR</t>
  </si>
  <si>
    <t>JORGE.OLIVEIRA@SEREDE.TEC.BR</t>
  </si>
  <si>
    <t>ALESSANDRO.BARBOZA@SEREDE.TEC.BR</t>
  </si>
  <si>
    <t>ADEMIR.TAVARES@SEREDE.TEC.BR</t>
  </si>
  <si>
    <t>FERNANDO.PLATTE@SEREDE.TEC.BR</t>
  </si>
  <si>
    <t>JEFFERSON.ANTUNES@SEREDE.TEC.BR</t>
  </si>
  <si>
    <t>DIEGO.ALMEIDA@SEREDE.TEC.BR</t>
  </si>
  <si>
    <t>RODRIGUES.RONALDO@SEREDE.TEC.BR</t>
  </si>
  <si>
    <t>ANDRE.BENATI@SEREDE.TEC.BR</t>
  </si>
  <si>
    <t>JONATHAN.MULLER@SEREDE.TEC.BR</t>
  </si>
  <si>
    <t>JEFERSONSANTOS.SILVA@SEREDE.TEC.BR</t>
  </si>
  <si>
    <t>MARIO.FERNANDESRIBEIRO@SEREDE.TEC.BR</t>
  </si>
  <si>
    <t>MARCONE.MENOTTI@SEREDE.TEC.BR</t>
  </si>
  <si>
    <t>DIEGO.RAMOS@SEREDE.TEC.BR</t>
  </si>
  <si>
    <t>SAMUEL.QUEIROZ@SEREDE.TEC.BR</t>
  </si>
  <si>
    <t>WAGNER.REZENDE@SEREDE.TEC.BR</t>
  </si>
  <si>
    <t>BARTHOLOMEU.FANFA@SEREDE.TEC.BR</t>
  </si>
  <si>
    <t>RICARDO.ALVESCOSTA@SEREDE.TEC.BR</t>
  </si>
  <si>
    <t>RONALDO.ROMULO@SEREDE.TEC.BR</t>
  </si>
  <si>
    <t>MARTINS.MARCELO@SEREDE.TEC.BR</t>
  </si>
  <si>
    <t>RUANN.FONTANA@SEREDE.TEC.BR</t>
  </si>
  <si>
    <t>MATEUS.HENRIQUE@SEREDE.TEC.BR</t>
  </si>
  <si>
    <t>THALES.PASCOAL@SEREDE.TEC.BR</t>
  </si>
  <si>
    <t>ALEXANDRE.DORNELES@SEREDE.TEC.BR</t>
  </si>
  <si>
    <t>GABRIEL.SOARES@SEREDE.TEC.BR</t>
  </si>
  <si>
    <t>REGIS.FIGUEIREDO@SEREDE.TEC.BR</t>
  </si>
  <si>
    <t>VALDUIR.RODRIGUES@SEREDE.TEC.BR</t>
  </si>
  <si>
    <t>LUCAS.WILLIAN@SEREDE.TEC.BR</t>
  </si>
  <si>
    <t>MAICON.CONCEICAO@SEREDE.TEC.BR</t>
  </si>
  <si>
    <t>ADEMIR.SOUZA@SEREDE.TEC.BR</t>
  </si>
  <si>
    <t>RICARDO.WOLKER@SEREDE.TEC.BR</t>
  </si>
  <si>
    <t>GILMAR.NUNES@SEREDE.TEC.BR</t>
  </si>
  <si>
    <t>LUAN.FELIPE@SEREDE.TEC.BR</t>
  </si>
  <si>
    <t>PATRIK.GOMES@SEREDE.TEC.BR</t>
  </si>
  <si>
    <t>MARCOS.MILNIZKI@SEREDE.TEC.BR</t>
  </si>
  <si>
    <t>NEY.NETO@SEREDE.TEC.BR</t>
  </si>
  <si>
    <t>ALEXANDRE.GOMES@SEREDE.TEC.BR</t>
  </si>
  <si>
    <t>DOUGLAS.REIS@SEREDE.TEC.BR</t>
  </si>
  <si>
    <t>TIAGO.FERNANDES@SEREDE.TEC.BR</t>
  </si>
  <si>
    <t>RODRIGO.TELLES@SEREDE.TEC.BR</t>
  </si>
  <si>
    <t>GUILHERME.GARCIA@SEREDE.TEC.BR</t>
  </si>
  <si>
    <t>JULIANO.FERRARI@SEREDE.TEC.BR</t>
  </si>
  <si>
    <t>ADISSON.SANTOS@SEREDE.TEC.BR</t>
  </si>
  <si>
    <t>CHRISANDRO.PAZ@SEREDE.TEC.BR</t>
  </si>
  <si>
    <t>WESLLEY.ROSA@SEREDE.TEC.BR</t>
  </si>
  <si>
    <t>PAULO.RICARDOSILVA@SEREDE.TEC.BR</t>
  </si>
  <si>
    <t>ALEXSANDRO.BELLOLI@SEREDE.TEC.BR</t>
  </si>
  <si>
    <t>AUGUSTO.NUNES@SEREDE.TEC.BR</t>
  </si>
  <si>
    <t>JARISON.SANTOS@SEREDE.TEC.BR</t>
  </si>
  <si>
    <t>MARCIO.GONCALVES@SEREDE.TEC.BR</t>
  </si>
  <si>
    <t>VINICIUS.ROSA@SEREDE.TEC.BR</t>
  </si>
  <si>
    <t>NORBERTO.PINTO@SEREDE.TEC.BR</t>
  </si>
  <si>
    <t>LUIS.RODRIGUES@SEREDE.TEC.BR</t>
  </si>
  <si>
    <t>FERNANDO.VINICIUS@SEREDE.TEC.BR</t>
  </si>
  <si>
    <t>ARLAN.REZENDE@SEREDE.TEC.BR</t>
  </si>
  <si>
    <t>FERNANDO.SZIMANSKI@SEREDE.TEC.BR</t>
  </si>
  <si>
    <t>DOUGLAS.BRITES@SEREDE.TEC.BR</t>
  </si>
  <si>
    <t>LUIS.SILVEIRA@SEREDE.TEC.BR</t>
  </si>
  <si>
    <t>EBERSON.BECK@SEREDE.TEC.BR</t>
  </si>
  <si>
    <t>CLEBER.BULSING@SEREDE.TEC.BR</t>
  </si>
  <si>
    <t>GILMAR.FIUZA@SEREDE.TEC.BR</t>
  </si>
  <si>
    <t>LUIS.GHENO@SEREDE.TEC.BR</t>
  </si>
  <si>
    <t>VICTOR.BELMIRO@SEREDE.TEC.BR</t>
  </si>
  <si>
    <t>CLAUBER.TEIXEIRA@SEREDE.TEC.BR</t>
  </si>
  <si>
    <t>DIEGO.SOUZARIBEIRO@SEREDE.TEC.BR</t>
  </si>
  <si>
    <t>DIEGO.VIEGAS@SEREDE.TEC.BR</t>
  </si>
  <si>
    <t>MICHEL.CANDATEN@SEREDE.TEC.BR</t>
  </si>
  <si>
    <t>JONATHAN.MACHADO@SEREDE.TEC.BR</t>
  </si>
  <si>
    <t>LEONARDO.VILLANOVA@SEREDE.TEC.BR</t>
  </si>
  <si>
    <t>RODRIGO.ROSADO@SEREDE.TEC.BR</t>
  </si>
  <si>
    <t>MATEUS.KENES@SEREDE.TEC.BR</t>
  </si>
  <si>
    <t>RODRIGO.MARTINSNUNES@SEREDE.TEC.BR</t>
  </si>
  <si>
    <t>VOLNEI.AQUINES@SEREDE.TEC.BR</t>
  </si>
  <si>
    <t>JEAN.SILVA@SEREDE.TEC.BR</t>
  </si>
  <si>
    <t>GUSTAVO.SOARES@SEREDE.TEC.BR</t>
  </si>
  <si>
    <t>THIAGO.CAMARGO@SEREDE.TEC.BR</t>
  </si>
  <si>
    <t>CLAUDIA.CLAAS@SEREDE.COM.BR</t>
  </si>
  <si>
    <t>HUGO.OLIVEIRA@SEREDE.TEC.BR</t>
  </si>
  <si>
    <t>VILMAR.CUNHA@SEREDE.TEC.BR</t>
  </si>
  <si>
    <t>MARCIO.FABIANO@SEREDE.TEC.BR</t>
  </si>
  <si>
    <t>MAURICIO.AGUIAR@SEREDE.TEC.BR</t>
  </si>
  <si>
    <t>CARLOS.RICARDO@SEREDE.TEC.BR</t>
  </si>
  <si>
    <t>RAPHAEL.LOPES@SEREDE.TEC.BR</t>
  </si>
  <si>
    <t>PATRICK.MARQUES@SEREDE.TEC.BR</t>
  </si>
  <si>
    <t>GABRIEL.OLIVEIRAOLIVEIRA@SEREDE.TEC.BR</t>
  </si>
  <si>
    <t>RAI.RABAIOLI@SEREDE.TEC.BR</t>
  </si>
  <si>
    <t>ROMARIO.GONCALVES@SEREDE.TEC.BR</t>
  </si>
  <si>
    <t>LEONARDO.DA@SEREDE.TEC.BR</t>
  </si>
  <si>
    <t>ADRIANO.PLATTE@SEREDE.TEC.BR</t>
  </si>
  <si>
    <t>RALPH.OLIVEIRA@SEREDE.TEC.BR</t>
  </si>
  <si>
    <t>MATHEUS.PINHEIRO@SEREDE.TEC.BR</t>
  </si>
  <si>
    <t>MARCOS.BICA@SEREDE.TEC.BR</t>
  </si>
  <si>
    <t>VAGNER.DUTRA@SEREDE.TEC.BR</t>
  </si>
  <si>
    <t>PAULO.DUTRA@SEREDE.TEC.BR</t>
  </si>
  <si>
    <t>ELINTON.ANASTACIO@SEREDE.TEC.BR</t>
  </si>
  <si>
    <t>ANDRIUS.NAZARIO@SEREDE.TEC.BR</t>
  </si>
  <si>
    <t>MATHEUS.TERRA@SEREDE.TEC.BR</t>
  </si>
  <si>
    <t>ELIAS.CARDOSO@SEREDE.TEC.BR</t>
  </si>
  <si>
    <t>ANDERSON.TRAJANO@SEREDE.TEC.BR</t>
  </si>
  <si>
    <t>DIEGO.PEREZ@SEREDE.TEC.BR</t>
  </si>
  <si>
    <t>VITORIA.ALMEIDA@SEREDE.TEC.BR</t>
  </si>
  <si>
    <t>JEAN.MACHADO@SEREDE.TEC.BR</t>
  </si>
  <si>
    <t>VALDOIR.PRUSCH@SEREDE.TEC.BR</t>
  </si>
  <si>
    <t>ALEXANDRE.SCHREINER@SEREDE.TEC.BR</t>
  </si>
  <si>
    <t>DENZE.VIEIRA@SEREDE.TEC.BR</t>
  </si>
  <si>
    <t>GABRIEL.RIOS@SEREDE.TEC.BR</t>
  </si>
  <si>
    <t>MAURICIO.LEAL@SEREDE.TEC.BR</t>
  </si>
  <si>
    <t>ANDERSON.MEDEIROS@SEREDE.TEC.BR</t>
  </si>
  <si>
    <t>ABILIO.SILVA@SEREDE.TEC.BR</t>
  </si>
  <si>
    <t>GUILHERME.AZEREDO@SEREDE.TEC.BR</t>
  </si>
  <si>
    <t>ALEXSANDRO.JOSE@SEREDE.TEC.BR</t>
  </si>
  <si>
    <t>GABRIEL.LUNA@SEREDE.TEC.BR</t>
  </si>
  <si>
    <t>LEONEL.MACIEL@SEREDE.TEC.BR</t>
  </si>
  <si>
    <t>MARCELO.MENDES@SEREDE.TEC.BR</t>
  </si>
  <si>
    <t>MARCELO.LANCINI@SEREDE.TEC.BR</t>
  </si>
  <si>
    <t>MATHEUS.CRUZ@SEREDE.TEC.BR</t>
  </si>
  <si>
    <t>LUCAS.NUNESLOPES@SEREDE.TEC.BR</t>
  </si>
  <si>
    <t>FERNANDO.DORNELLES@SEREDE.TEC.BR</t>
  </si>
  <si>
    <t>ROBSON.ALANIZ@SEREDE.TEC.BR</t>
  </si>
  <si>
    <t>ANDERSON.MACHADOOLIVEIRA@SEREDE.TEC.BR</t>
  </si>
  <si>
    <t>SAMUEL.VARGAS@SEREDE.TEC.BR</t>
  </si>
  <si>
    <t>ALESSANDRO.MARQUES@SEREDE.TEC.BR</t>
  </si>
  <si>
    <t>LEANDRO.SCHULZ@SEREDE.TEC.BR</t>
  </si>
  <si>
    <t>JULIANO.BARCELLOS@SEREDE.TEC.BR</t>
  </si>
  <si>
    <t>ADEMIR.GARCIA@SEREDE.TEC.BR</t>
  </si>
  <si>
    <t>ALESSANDRO.NUNES@SEREDE.TEC.BR</t>
  </si>
  <si>
    <t>ALINE.ADRIANE@SEREDE.COM.BR</t>
  </si>
  <si>
    <t>MARCOS.CHAGAS@SEREDE.TEC.BR</t>
  </si>
  <si>
    <t>JACKSON.COSTA@SEREDE.TEC.BR</t>
  </si>
  <si>
    <t>PAULO.CAMPOS@SEREDE.TEC.BR</t>
  </si>
  <si>
    <t>JACKSON.VARGAS@SEREDE.TEC.BR</t>
  </si>
  <si>
    <t>TIAGO.CARDOSO@SEREDE.TEC.BR</t>
  </si>
  <si>
    <t>MARCELO.FERREIRA@SEREDE.TEC.BR</t>
  </si>
  <si>
    <t>LUIS.TEIXEIRA@SEREDE.TEC.BR</t>
  </si>
  <si>
    <t>DIOGENES.COSTA@SEREDE.TEC.BR</t>
  </si>
  <si>
    <t>FERNANDO.ROSA@SEREDE.TEC.BR</t>
  </si>
  <si>
    <t>FERNANDO.FAGUNDES@SEREDE.TEC.BR</t>
  </si>
  <si>
    <t>EVERSON.ROSA@SEREDE.TEC.BR</t>
  </si>
  <si>
    <t>DIEGO.ENDRIGO@SEREDE.TEC.BR</t>
  </si>
  <si>
    <t>JORGE.QUADROS@SEREDE.TEC.BR</t>
  </si>
  <si>
    <t>GUILHERME.JUSTINO@SEREDE.TEC.BR</t>
  </si>
  <si>
    <t>FELIPE.NASCIMENTOPINTO@SEREDE.TEC.BR</t>
  </si>
  <si>
    <t>ANDERSON.MACIELNUNES@SEREDE.TEC.BR</t>
  </si>
  <si>
    <t>WILIAM.OLIVEIRA@SEREDE.TEC.BR</t>
  </si>
  <si>
    <t>CARLOS.PERKOSKI@SEREDE.TEC.BR</t>
  </si>
  <si>
    <t>ALEX.SENNA@SEREDE.TEC.BR</t>
  </si>
  <si>
    <t>CRISTIANO.SALVAGNI@SEREDE.TEC.BR</t>
  </si>
  <si>
    <t>MARIO.LUCENA@SEREDE.TEC.BR</t>
  </si>
  <si>
    <t>MARCIO.COLLET@SEREDE.TEC.BR</t>
  </si>
  <si>
    <t>DIONATAN.RODRIGUES@SEREDE.TEC.BR</t>
  </si>
  <si>
    <t>IGOR.DANIEL@SEREDE.TEC.BR</t>
  </si>
  <si>
    <t>EVANDRO.GIRARDI@SEREDE.TEC.BR</t>
  </si>
  <si>
    <t>RAFAEL.AIRES@SEREDE.TEC.BR</t>
  </si>
  <si>
    <t>RODRIGO.MENESES@SEREDE.TEC.BR</t>
  </si>
  <si>
    <t>RODRIGO.PINHO@SEREDE.TEC.BR</t>
  </si>
  <si>
    <t>NEI.COMPASSI@SEREDE.TEC.BR</t>
  </si>
  <si>
    <t>ARIEL.GUSMAO@SEREDE.TEC.BR</t>
  </si>
  <si>
    <t>CARLOS.EDUARDOOLIVEIRA@SEREDE.TEC.BR</t>
  </si>
  <si>
    <t>LAERCIO.TABORDA@SEREDE.TEC.BR</t>
  </si>
  <si>
    <t>ERIK.PEDROSO@SEREDE.TEC.BR</t>
  </si>
  <si>
    <t>FABIO.BITTENCOURT@SEREDE.TEC.BR</t>
  </si>
  <si>
    <t>LUCIANO.DALENOGARE@SEREDE.TEC.BR</t>
  </si>
  <si>
    <t>LUCAS.SOARES@SEREDE.TEC.BR</t>
  </si>
  <si>
    <t>TIARLES.CARDOSO@SEREDE.TEC.BR</t>
  </si>
  <si>
    <t>MATHEUS.LUCHESE@SEREDE.TEC.BR</t>
  </si>
  <si>
    <t>SANDRO.BARBOZA@SEREDE.TEC.BR</t>
  </si>
  <si>
    <t>ALEXANDRE.MORAES@SEREDE.TEC.BR</t>
  </si>
  <si>
    <t>EMIR.CUNHA@SEREDE.TEC.BR</t>
  </si>
  <si>
    <t>VITOR.COSTA@SEREDE.TEC.BR</t>
  </si>
  <si>
    <t>ALEXANDRE.BAUCE@SEREDE.TEC.BR</t>
  </si>
  <si>
    <t>VALCEMIR.SOUZA@SEREDE.TEC.BR</t>
  </si>
  <si>
    <t>MAICON.MURARO@SEREDE.TEC.BR</t>
  </si>
  <si>
    <t>FABRICIO.DIAS@SEREDE.TEC.BR</t>
  </si>
  <si>
    <t>RENATO.SANTOSMELLO@SEREDE.TEC.BR</t>
  </si>
  <si>
    <t>RODRIGO.MACIEL@SEREDE.TEC.BR</t>
  </si>
  <si>
    <t>ADEMIR.RIBEIRO@SEREDE.TEC.BR</t>
  </si>
  <si>
    <t>CASSIO.SILVA@SEREDE.TEC.BR</t>
  </si>
  <si>
    <t>LUCIANO.BARBOSA@SEREDE.TEC.BR</t>
  </si>
  <si>
    <t>ELIAS.NUNES@SEREDE.TEC.BR</t>
  </si>
  <si>
    <t>MARCELO.CARNIATO@SEREDE.TEC.BR</t>
  </si>
  <si>
    <t>VANDERLEI.DIAS@SEREDE.TEC.BR</t>
  </si>
  <si>
    <t>PAULO.DALATHEA@SEREDE.TEC.BR</t>
  </si>
  <si>
    <t>LUIZ.FILHO@SEREDE.TEC.BR</t>
  </si>
  <si>
    <t>STEPHANIE.GONCALVES@SEREDE.TEC.BR</t>
  </si>
  <si>
    <t>CARLOS.VAZ@SEREDE.TEC.BR</t>
  </si>
  <si>
    <t>WILLIAM.MIORANDO@SEREDE.TEC.BR</t>
  </si>
  <si>
    <t>ANDREI.MARTINEZ@SEREDE.TEC.BR</t>
  </si>
  <si>
    <t>LUCAS.DUTRA@SEREDE.TEC.BR</t>
  </si>
  <si>
    <t>JORDANA.LEAL@SEREDE.TEC.BR</t>
  </si>
  <si>
    <t>CICERO.KNEWITZ@SEREDE.TEC.BR</t>
  </si>
  <si>
    <t>TIAGO.DAUINHEIMER@SEREDE.TEC.BR</t>
  </si>
  <si>
    <t>FELIPE.TAVARES@SEREDE.TEC.BR</t>
  </si>
  <si>
    <t>DENISE.SERAFIM@SEREDE.COM.BR</t>
  </si>
  <si>
    <t>LEANDRO.MOURA@SEREDE.TEC.BR</t>
  </si>
  <si>
    <t>JULYAN.OLIVEIRA@SEREDE.TEC.BR</t>
  </si>
  <si>
    <t>NILO.NETO@SEREDE.TEC.BR</t>
  </si>
  <si>
    <t>BRUNA.SAUZEM@SEREDE.TEC.BR</t>
  </si>
  <si>
    <t>THIAGO.PINTO@SEREDE.TEC.BR</t>
  </si>
  <si>
    <t>DAVI.SOUZA@SEREDE.TEC.BR</t>
  </si>
  <si>
    <t>JONATHAN.FERREIRA@SEREDE.TEC.BR</t>
  </si>
  <si>
    <t>DAVI.HAMMARSTROM@SEREDE.TEC.BR</t>
  </si>
  <si>
    <t>ELKER.MIORANDO@SEREDE.TEC.BR</t>
  </si>
  <si>
    <t>ADRIANE.RIBEIRO@SEREDE.COM.BR</t>
  </si>
  <si>
    <t>ODAIR.STIEVE@SEREDE.TEC.BR</t>
  </si>
  <si>
    <t>LUAN.FERREIRA@SEREDE.TEC.BR</t>
  </si>
  <si>
    <t>LUCIANO.SAGAZ@SEREDE.TEC.BR</t>
  </si>
  <si>
    <t>GILSON.SILVA@SEREDE.TEC.BR</t>
  </si>
  <si>
    <t>LAUDECIR.MOREIRA@SEREDE.TEC.BR</t>
  </si>
  <si>
    <t>FELIPE.OTT@SEREDE.TEC.BR</t>
  </si>
  <si>
    <t>LUIZ.VASCONCELOS@SEREDE.TEC.BR</t>
  </si>
  <si>
    <t>ANTONIO.FERNANDES@SEREDE.TEC.BR</t>
  </si>
  <si>
    <t>LUIS.MIGUEL@SEREDE.TEC.BR</t>
  </si>
  <si>
    <t>JULIANO.MARTINS@SEREDE.TEC.BR</t>
  </si>
  <si>
    <t>FABIO.RITZEL@SEREDE.TEC.BR</t>
  </si>
  <si>
    <t>JULIANO.AIMONE@SEREDE.TEC.BR</t>
  </si>
  <si>
    <t>ALEXSANDER.PADILHA@SEREDE.TEC.BR</t>
  </si>
  <si>
    <t>MARCOS.LIMA@SEREDE.TEC.BR</t>
  </si>
  <si>
    <t>KENER.BRANCO@SEREDE.TEC.BR</t>
  </si>
  <si>
    <t>WELLINGTON.MIORANDO@SEREDE.TEC.BR</t>
  </si>
  <si>
    <t>LUIS.FELIX@SEREDE.TEC.BR</t>
  </si>
  <si>
    <t>MATEUS.TRENTINI@SEREDE.TEC.BR</t>
  </si>
  <si>
    <t>LUAN.MARTINI@SEREDE.TEC.BR</t>
  </si>
  <si>
    <t>LUCAS.MACHADO@SEREDE.TEC.BR</t>
  </si>
  <si>
    <t>MATHEUS.SACKVIL@SEREDE.TEC.BR</t>
  </si>
  <si>
    <t>DOUGLAS.VIEIRA@SEREDE.TEC.BR</t>
  </si>
  <si>
    <t>LEANDRO.CARLOSMACHADO@SEREDE.TEC.BR</t>
  </si>
  <si>
    <t>ANTONIO.NEGRI@SEREDE.TEC.BR</t>
  </si>
  <si>
    <t>SANDRO.SCHNEIDER@SEREDE.TEC.BR</t>
  </si>
  <si>
    <t>MARCIO.JOSE@SEREDE.TEC.BR</t>
  </si>
  <si>
    <t>LUIS.LIMA@SEREDE.TEC.BR</t>
  </si>
  <si>
    <t>EZEQUIEL.MARQUES@SEREDE.TEC.BR</t>
  </si>
  <si>
    <t>VALDEMIR.PINHEIRO@SEREDE.TEC.BR</t>
  </si>
  <si>
    <t>JOSE.AQUINO@SEREDE.TEC.BR</t>
  </si>
  <si>
    <t>MATEUS.OLIVEIRA@SEREDE.TEC.BR</t>
  </si>
  <si>
    <t>BRENO.DINIZ@SEREDE.TEC.BR</t>
  </si>
  <si>
    <t>ALEXANDRE.PALMEIRA@SEREDE.TEC.BR</t>
  </si>
  <si>
    <t>BRUNO.MILITZ@SEREDE.TEC.BR</t>
  </si>
  <si>
    <t>IGOR.CORREA@SEREDE.TEC.BR</t>
  </si>
  <si>
    <t>ALAIR.PADILHA@SEREDE.TEC.BR</t>
  </si>
  <si>
    <t>RAFAEL.LIED@SEREDE.TEC.BR</t>
  </si>
  <si>
    <t>HENRIQUE.SILVEIRA@SEREDE.TEC.BR</t>
  </si>
  <si>
    <t>WAGNER.PORTO@SEREDE.TEC.BR</t>
  </si>
  <si>
    <t>ELVIO.CAMARGO@SEREDE.TEC.BR</t>
  </si>
  <si>
    <t>RODRIGO.PRESTES@SEREDE.TEC.BR</t>
  </si>
  <si>
    <t>JOEL.VELOSO@SEREDE.TEC.BR</t>
  </si>
  <si>
    <t>VAGNER.SCHOENELL@SEREDE.TEC.BR</t>
  </si>
  <si>
    <t>JOEL.FEIJO@SEREDE.TEC.BR</t>
  </si>
  <si>
    <t>JOAO.ERALDO@SEREDE.TEC.BR</t>
  </si>
  <si>
    <t>ALCIONE.WILLERS@SEREDE.TEC.BR</t>
  </si>
  <si>
    <t>DIEGO.DIAS@SEREDE.TEC.BR</t>
  </si>
  <si>
    <t>REIS.MARCELO@SEREDE.TEC.BR</t>
  </si>
  <si>
    <t>DIRCEU.BRUM@SEREDE.TEC.BR</t>
  </si>
  <si>
    <t>TALES.JUNIOR@SEREDE.TEC.BR</t>
  </si>
  <si>
    <t>PATRICK.STRZYKALSKI@SEREDE.TEC.BR</t>
  </si>
  <si>
    <t>JOSE.PEICHE@SEREDE.TEC.BR</t>
  </si>
  <si>
    <t>MARCIO.MORAIS@SEREDE.TEC.BR</t>
  </si>
  <si>
    <t>CAMILA.REIS@SEREDE.TEC.BR</t>
  </si>
  <si>
    <t>SIMONI.SILVA@SEREDE.TEC.BR</t>
  </si>
  <si>
    <t>BRUNA.CHAGAS@SEREDE.TEC.BR</t>
  </si>
  <si>
    <t>GABRIEL.CASTRO@SEREDE.TEC.BR</t>
  </si>
  <si>
    <t>ANGELA.VEIGA@SEREDE.TEC.BR</t>
  </si>
  <si>
    <t>ANTONIO.VENITES@SEREDE.TEC.BR</t>
  </si>
  <si>
    <t>JOSUE.REHLING@SEREDE.TEC.BR</t>
  </si>
  <si>
    <t>EVERTON.SANTOS@SEREDE.TEC.BR</t>
  </si>
  <si>
    <t>TAIANE.RIBEIRO@SEREDE.TEC.BR</t>
  </si>
  <si>
    <t>ALEX.SANTOSPINTO@SEREDE.TEC.BR</t>
  </si>
  <si>
    <t>GILVANE.ROSA@SEREDE.TEC.BR</t>
  </si>
  <si>
    <t>GELSON.SOUZA@SEREDE.TEC.BR</t>
  </si>
  <si>
    <t>EVERTON.VILARINO@SEREDE.TEC.BR</t>
  </si>
  <si>
    <t>VILSON.AVILA@SEREDE.TEC.BR</t>
  </si>
  <si>
    <t>CARLOS.MOTA@SEREDE.TEC.BR</t>
  </si>
  <si>
    <t>EDSON.SELPA@SEREDE.TEC.BR</t>
  </si>
  <si>
    <t>KENNEDY.NASCIMENTO@SEREDE.TEC.BR</t>
  </si>
  <si>
    <t>ANTONIO.JORGEHORA@SEREDE.TEC.BR</t>
  </si>
  <si>
    <t>ALLAN.SIQUEIRA@SEREDE.TEC.BR</t>
  </si>
  <si>
    <t>TATIANA.GONCALVES@SEREDE.COM.BR</t>
  </si>
  <si>
    <t>RODRIGO.BUGILA@SEREDE.TEC.BR</t>
  </si>
  <si>
    <t>PAULO.FERREIRA@SEREDE.TEC.BR</t>
  </si>
  <si>
    <t>TIAGO.PEREIRAFRANCA@SEREDE.TEC.BR</t>
  </si>
  <si>
    <t>JULIAN.VALERIANO@SEREDE.TEC.BR</t>
  </si>
  <si>
    <t>MATEUS.SOUZA@SEREDE.TEC.BR</t>
  </si>
  <si>
    <t>MATEUS.SILVAMACHADO@SEREDE.TEC.BR</t>
  </si>
  <si>
    <t>MATTHEUS.BONIFACIO@SEREDE.TEC.BR</t>
  </si>
  <si>
    <t>DYEMES.PADILHA@SEREDE.TEC.BR</t>
  </si>
  <si>
    <t>ADRIANO.SOUZA@SEREDE.TEC.BR</t>
  </si>
  <si>
    <t>RODRIGO.FIGUEREDO@SEREDE.TEC.BR</t>
  </si>
  <si>
    <t>CLEBER.SOARESCOSTA@SEREDE.TEC.BR</t>
  </si>
  <si>
    <t>LEONIDAS.COSTA@SEREDE.TEC.BR</t>
  </si>
  <si>
    <t>JEAN.ALFLEN@SEREDE.TEC.BR</t>
  </si>
  <si>
    <t>SOUZA.FELIPE@SEREDE.TEC.BR</t>
  </si>
  <si>
    <t>JEFRI.CRUZ@SEREDE.TEC.BR</t>
  </si>
  <si>
    <t>LUIZ.PHILIPE@SEREDE.TEC.BR</t>
  </si>
  <si>
    <t>GIAN.MENDES@SEREDE.TEC.BR</t>
  </si>
  <si>
    <t>ALEXANDRE.JOVINO@SEREDE.TEC.BR</t>
  </si>
  <si>
    <t>RENI.BALLEN@SEREDE.TEC.BR</t>
  </si>
  <si>
    <t>DOMENICO.CISZ@SEREDE.TEC.BR</t>
  </si>
  <si>
    <t>ANDRE.ISRAEL@SEREDE.TEC.BR</t>
  </si>
  <si>
    <t>MARCELO.CUSTODIO@SEREDE.TEC.BR</t>
  </si>
  <si>
    <t>CRISTIANO.GROSSKOPF@SEREDE.TEC.BR</t>
  </si>
  <si>
    <t>JONAS.NUNES@SEREDE.TEC.BR</t>
  </si>
  <si>
    <t>EMERSON.HEINZ@SEREDE.TEC.BR</t>
  </si>
  <si>
    <t>EDUARDO.SCHWENGBER@SEREDE.TEC.BR</t>
  </si>
  <si>
    <t>FABIO.SOUZABARBOSA@SEREDE.TEC.BR</t>
  </si>
  <si>
    <t>GABRIEL.BRANDAO@SEREDE.TEC.BR</t>
  </si>
  <si>
    <t>THIAGO.TONN@SEREDE.TEC.BR</t>
  </si>
  <si>
    <t>MARCOS.BERNARDES@SEREDE.TEC.BR</t>
  </si>
  <si>
    <t>JULIO.OLIVIER@SEREDE.TEC.BR</t>
  </si>
  <si>
    <t>ANDRE.DEA@SEREDE.TEC.BR</t>
  </si>
  <si>
    <t>JOAO.WIETCOVSKY@SEREDE.TEC.BR</t>
  </si>
  <si>
    <t>DOUGLAS.KANZEWSKI@SEREDE.TEC.BR</t>
  </si>
  <si>
    <t>RAMON.FERMINO@SEREDE.TEC.BR</t>
  </si>
  <si>
    <t>LUIZ.CASTRO@SEREDE.TEC.BR</t>
  </si>
  <si>
    <t>MARCOS.BORBA@SEREDE.TEC.BR</t>
  </si>
  <si>
    <t>MAYCON.ROSA@SEREDE.TEC.BR</t>
  </si>
  <si>
    <t>DAVID.SANTOS@SEREDE.TEC.BR</t>
  </si>
  <si>
    <t>MAX.MEDEIROS@SEREDE.TEC.BR</t>
  </si>
  <si>
    <t>AMAURI.CARDOZO@SEREDE.TEC.BR</t>
  </si>
  <si>
    <t>ROBSON.DANIEL@SEREDE.TEC.BR</t>
  </si>
  <si>
    <t>ILEDEL.FERREIRA@SEREDE.TEC.BR</t>
  </si>
  <si>
    <t>CLEBERSON.FLORINDO@SEREDE.TEC.BR</t>
  </si>
  <si>
    <t>MARCIEL.ZEFERINO@SEREDE.TEC.BR</t>
  </si>
  <si>
    <t>FELIPE.RIZZOTTO@SEREDE.TEC.BR</t>
  </si>
  <si>
    <t>ANDERSON.WRUBLEWSKI@SEREDE.TEC.BR</t>
  </si>
  <si>
    <t>ANDERSON.CALEGARI@SEREDE.TEC.BR</t>
  </si>
  <si>
    <t>GIOVANE.JOHNK@SEREDE.TEC.BR</t>
  </si>
  <si>
    <t>ADENILSON.OLIVEIRA@SEREDE.TEC.BR</t>
  </si>
  <si>
    <t>GREGORI.SOUZA@SEREDE.COM.BR</t>
  </si>
  <si>
    <t>JEFERSON.HENRIQUE@SEREDE.TEC.BR</t>
  </si>
  <si>
    <t>ARGEMIRO.SOUZA@SEREDE.TEC.BR</t>
  </si>
  <si>
    <t>MOIZES.DIAS@SEREDE.TEC.BR</t>
  </si>
  <si>
    <t>MAURICIO.SCAPENELLO@SEREDE.TEC.BR</t>
  </si>
  <si>
    <t>JIANN.OLIVEIRA@SEREDE.TEC.BR</t>
  </si>
  <si>
    <t>VALDIRAN.LEITE@SEREDE.TEC.BR</t>
  </si>
  <si>
    <t>PAULO.SERGIOLIMA@SEREDE.TEC.BR</t>
  </si>
  <si>
    <t>THIAGO.BAMFI@SEREDE.TEC.BR</t>
  </si>
  <si>
    <t>SIDNEI.ROSA@SEREDE.TEC.BR</t>
  </si>
  <si>
    <t>TIAGO.OLIVEIRAPEREIRA@SEREDE.TEC.BR</t>
  </si>
  <si>
    <t>MATHEUS.NEPONUCENO@SEREDE.TEC.BR</t>
  </si>
  <si>
    <t>FABIO.MATOS@SEREDE.TEC.BR</t>
  </si>
  <si>
    <t>FABIO.VELOZO@SEREDE.TEC.BR</t>
  </si>
  <si>
    <t>CARLOS.POSSAMAI@SEREDE.TEC.BR</t>
  </si>
  <si>
    <t>JOAO.SCHUMACKER@SEREDE.TEC.BR</t>
  </si>
  <si>
    <t>KELVYN.COSTA@SEREDE.TEC.BR</t>
  </si>
  <si>
    <t>CLEBER.CEOLIN@SEREDE.TEC.BR</t>
  </si>
  <si>
    <t>EZIO.JUNIOR@SEREDE.TEC.BR</t>
  </si>
  <si>
    <t>ANDRE.JOSE@SEREDE.TEC.BR</t>
  </si>
  <si>
    <t>ELESSANDRO.SILVA@SEREDE.TEC.BR</t>
  </si>
  <si>
    <t>PABLO.RIBEIROSILVA@SEREDE.TEC.BR</t>
  </si>
  <si>
    <t>UILLIAN.BOBEK@SEREDE.TEC.BR</t>
  </si>
  <si>
    <t>BRANDON.SILVA@SEREDE.TEC.BR</t>
  </si>
  <si>
    <t>WILLIAM.LAMEIRA@SEREDE.TEC.BR</t>
  </si>
  <si>
    <t>NAIN.OLIVEIRA@SEREDE.TEC.BR</t>
  </si>
  <si>
    <t>DANIEL.FRANCISCO@SEREDE.TEC.BR</t>
  </si>
  <si>
    <t>RAFAEL.MENEZES@SEREDE.TEC.BR</t>
  </si>
  <si>
    <t>HAROLDO.DUQUE@SEREDE.TEC.BR</t>
  </si>
  <si>
    <t>OTO.PRADO@SEREDE.TEC.BR</t>
  </si>
  <si>
    <t>LUIS.GUSTAVOSANTOS@SEREDE.TEC.BR</t>
  </si>
  <si>
    <t>FRANCISCO.EDUARDOROZA@SEREDE.TEC.BR</t>
  </si>
  <si>
    <t>NAILOR.BELTRAME@SEREDE.TEC.BR</t>
  </si>
  <si>
    <t>MATEUS.ELGER@SEREDE.TEC.BR</t>
  </si>
  <si>
    <t>DANIEL.BATISTA@SEREDE.TEC.BR</t>
  </si>
  <si>
    <t>MAURO.BOEING@SEREDE.TEC.BR</t>
  </si>
  <si>
    <t>GEBER.FERRO@SEREDE.TEC.BR</t>
  </si>
  <si>
    <t>ROGER.JESUS@SEREDE.TEC.BR</t>
  </si>
  <si>
    <t>RODRIGO.MARTINS@SEREDE.TEC.BR</t>
  </si>
  <si>
    <t>RODINEY.GUERA@SEREDE.TEC.BR</t>
  </si>
  <si>
    <t>ALESSANDRA.GRANELLA@SEREDE.TEC.BR</t>
  </si>
  <si>
    <t>LUIZ.BERTALUZI@SEREDE.TEC.BR</t>
  </si>
  <si>
    <t>FREDERICO.STUMPF@SEREDE.TEC.BR</t>
  </si>
  <si>
    <t>ARLEN.ZUCHO@SEREDE.TEC.BR</t>
  </si>
  <si>
    <t>MAICON.JUNIOR@SEREDE.TEC.BR</t>
  </si>
  <si>
    <t>WANDERLEI.NEVES@SEREDE.TEC.BR</t>
  </si>
  <si>
    <t>VITOR.CAMARA@SEREDE.TEC.BR</t>
  </si>
  <si>
    <t>CARLOS.ERICO@SEREDE.TEC.BR</t>
  </si>
  <si>
    <t>MARJORIE.DIAS@SEREDE.COM.BR</t>
  </si>
  <si>
    <t>LEANDRO.CIPRIANO@SEREDE.COM.BR</t>
  </si>
  <si>
    <t>ATALIBA.ANDRADE@SEREDE.COM.BR</t>
  </si>
  <si>
    <t>MICHELLE.SILVA@SEREDE.COM.BR</t>
  </si>
  <si>
    <t>LEONARDO.SANTO@SEREDE.COM.BR</t>
  </si>
  <si>
    <t>LORRAYNE.FREITAS@SEREDE.COM.BR</t>
  </si>
  <si>
    <t>BRUNO.MOURA@SEREDE.TEC.BR</t>
  </si>
  <si>
    <t>THIAGO.MARTINS@SEREDE.COM.BR</t>
  </si>
  <si>
    <t>BISMARCK.FILHO@SEREDE.COM.BR</t>
  </si>
  <si>
    <t>JENIFER.SODRE@SEREDE.COM.BR</t>
  </si>
  <si>
    <t>WILSON.JUNIOR@SEREDE.COM.BR</t>
  </si>
  <si>
    <t>FRANCISCO.RODRIGUES@SEREDE.COM.BR</t>
  </si>
  <si>
    <t>BRUNA.JESUS@SEREDE.COM.BR</t>
  </si>
  <si>
    <t>LARYSSA.SILVA@SEREDE.COM.BR</t>
  </si>
  <si>
    <t>FERNANDO.CUNHA@SEREDE.COM.BR</t>
  </si>
  <si>
    <t>ALESSANDRO.REIS@SEREDE.COM.BR</t>
  </si>
  <si>
    <t>WELLINGTON.LAFAYETTE@SEREDE.COM.BR</t>
  </si>
  <si>
    <t>ITALO.MOTA@SEREDE.COM.BR</t>
  </si>
  <si>
    <t>FRANCISCO.MOTA@REDECONECTA.NET.BR</t>
  </si>
  <si>
    <t>MARCOS.FRANCISCO@SEREDE.COM.BR</t>
  </si>
  <si>
    <t>RICARDO.SILVA@SEREDE.COM.BR</t>
  </si>
  <si>
    <t>CARLOS.SAMPAIO@SEREDE.COM.BR</t>
  </si>
  <si>
    <t>RAPHAEL.SILVA@SEREDE.COM.BR</t>
  </si>
  <si>
    <t>LUCIANO.BARRETO@SEREDE.COM.BR</t>
  </si>
  <si>
    <t>RODRIGO.ESPIRITO@SEREDE.COM.BR</t>
  </si>
  <si>
    <t>REGINA.BULHOES@SEREDE.COM.BR</t>
  </si>
  <si>
    <t>ADRIANA.MUNIZ@SEREDE.COM.BR</t>
  </si>
  <si>
    <t>VINICIUS.AZEVEDO@SEREDE.COM.BR</t>
  </si>
  <si>
    <t>LAERCIO.BRITO@SEREDE.COM.BR</t>
  </si>
  <si>
    <t>LIDIA.PEREIRA@SEREDE.COM.BR</t>
  </si>
  <si>
    <t>FERNANDA.OLIVEIRA@SEREDE.COM.BR</t>
  </si>
  <si>
    <t>WESLEY.DAMASCENO@SEREDE.COM.BR</t>
  </si>
  <si>
    <t>BARBARA.GARCIA@SEREDE.COM.BR</t>
  </si>
  <si>
    <t>ALESSANDRA.MELO@SEREDE.TEC.BR</t>
  </si>
  <si>
    <t>ERIKA.GRACIOSO@SEREDE.COM.BR</t>
  </si>
  <si>
    <t>WALLACE.BRAGA@SEREDE.COM.BR</t>
  </si>
  <si>
    <t>HERIKA.ALVES@SEREDE.COM.BR</t>
  </si>
  <si>
    <t>EDUARDO.RIBEIRO@SEREDE.COM.BR</t>
  </si>
  <si>
    <t>VINICIUS.MOTA@SEREDE.COM.BR</t>
  </si>
  <si>
    <t>BARBARA.SIGNORELLI@SEREDE.COM.BR</t>
  </si>
  <si>
    <t>ALEXANDRE.CORREA@SEREDE.COM.BR</t>
  </si>
  <si>
    <t>MARIA.BRAZ@SEREDE.COM.BR</t>
  </si>
  <si>
    <t>LEONE.SILVA@SEREDE.COM.BR</t>
  </si>
  <si>
    <t>RAFAEL.GONCALVES@SEREDE.COM.BR</t>
  </si>
  <si>
    <t>ISLOWA.OLIVEIRA@SEREDE.COM.BR</t>
  </si>
  <si>
    <t>VANESSA.GOUVEIA@SEREDE.COM.BR</t>
  </si>
  <si>
    <t>ANNA.SANTOS@SEREDE.COM.BR</t>
  </si>
  <si>
    <t>DIOGO.DUTRA@SEREDE.COM.BR</t>
  </si>
  <si>
    <t>NATALIA.SOUZA@SEREDE.COM.BR</t>
  </si>
  <si>
    <t>NATIELLEN.CORACY@SEREDE.COM.BR</t>
  </si>
  <si>
    <t>MICHEL.BARROS@SEREDE.COM.BR</t>
  </si>
  <si>
    <t>JULIO.TELLES@SEREDE.COM.BR</t>
  </si>
  <si>
    <t>JUNIOR.SOUZA@SEREDE.COM.BR</t>
  </si>
  <si>
    <t>GILZA.COSTA@SEREDE.COM.BR</t>
  </si>
  <si>
    <t>JESSICA.MARTINS@SEREDE.COM.BR</t>
  </si>
  <si>
    <t>CINTIA.NASCIMENTO@SEREDE.COM.BR</t>
  </si>
  <si>
    <t>GEANY.LIMA@SEREDE.TEC.BR</t>
  </si>
  <si>
    <t>TATIANI.NASCIMENTO@SEREDE.COM.BR</t>
  </si>
  <si>
    <t>AMANDA.SILVA@SEREDE.COM.BR</t>
  </si>
  <si>
    <t>UILMA.COSTA@SEREDE.COM.BR</t>
  </si>
  <si>
    <t>ANA.SANTOS@SEREDE.COM.BR</t>
  </si>
  <si>
    <t>DANILO.ROCHA@SEREDE.COM.BR</t>
  </si>
  <si>
    <t>MARIA.LUNA@SEREDE.COM.BR</t>
  </si>
  <si>
    <t>DENISON.MORAES@SEREDE.COM.BR</t>
  </si>
  <si>
    <t>ANA.MARIA@SEREDE.COM.BR</t>
  </si>
  <si>
    <t>JESSIKA.SOUSA@SEREDE.COM.BR</t>
  </si>
  <si>
    <t>FRANCIELE.MELO@SEREDE.COM.BR</t>
  </si>
  <si>
    <t>DENICE.NASCIMENTO@SEREDE.COM.BR</t>
  </si>
  <si>
    <t>KELLIANNE.ROCHA@SEREDE.COM.BR</t>
  </si>
  <si>
    <t>JULIANA.QUEIROZ@SEREDE.COM.BR</t>
  </si>
  <si>
    <t>JAQUELINE.MARTINS@SEREDE.COM.BR</t>
  </si>
  <si>
    <t>MICHELE.LEANDRO@SEREDE.COM.BR</t>
  </si>
  <si>
    <t>BRENDA.OLIVEIRA@SEREDE.COM.BR</t>
  </si>
  <si>
    <t>MIKAELLE.SILVA@SEREDE.COM.BR</t>
  </si>
  <si>
    <t>CARLA.ARAGAO@SEREDE.COM.BR</t>
  </si>
  <si>
    <t>AMANDA.FELICIANO@SEREDE.COM.BR</t>
  </si>
  <si>
    <t>SABRINA.GONCALVES@SEREDE.COM.BR</t>
  </si>
  <si>
    <t>RAQUEL.MEIRELES@SEREDE.COM.BR</t>
  </si>
  <si>
    <t>EDNA.SILVA@SEREDE.COM.BR</t>
  </si>
  <si>
    <t>MONIZA.MOTA@SEREDE.COM.BR</t>
  </si>
  <si>
    <t>DEYSIANE.FELIX@SEREDE.COM.BR</t>
  </si>
  <si>
    <t>VERONICA.PIMENTEL@SEREDE.COM.BR</t>
  </si>
  <si>
    <t>LUAN.SOUSA@SEREDE.COM.BR</t>
  </si>
  <si>
    <t>VAGNER.CUNHA@SEREDE.COM.BR</t>
  </si>
  <si>
    <t>TARCIO.COELHO@SEREDE.COM.BR</t>
  </si>
  <si>
    <t>BIANCA.DINIZ@SEREDE.COM.BR</t>
  </si>
  <si>
    <t>RAILANE.SILVA@SEREDE.COM.BR</t>
  </si>
  <si>
    <t>PAULA.AMPARO@SEREDE.COM.BR</t>
  </si>
  <si>
    <t>CARINA.DALENCE@SEREDE.COM.BR</t>
  </si>
  <si>
    <t>INGRID.SILVA@SEREDE.COM.BR</t>
  </si>
  <si>
    <t>ANA.CLAUDIA@SEREDE.COM.BR</t>
  </si>
  <si>
    <t>DAYSE.CANUTO@SEREDE.COM.BR</t>
  </si>
  <si>
    <t>HELENE.PAULA@SEREDE.COM.BR</t>
  </si>
  <si>
    <t>DIANA.ARAUJO@SEREDE.COM.BR</t>
  </si>
  <si>
    <t>PIETER.RODRIGUES@SEREDE.COM.BR</t>
  </si>
  <si>
    <t>MARCELA.SANTOS@SEREDE.COM.BR</t>
  </si>
  <si>
    <t>ADRIA.SILVA@SEREDE.COM.BR</t>
  </si>
  <si>
    <t>KATIA.SILVA@SEREDE.COM.BR</t>
  </si>
  <si>
    <t>ELISA.PRADO@SEREDE.COM.BR</t>
  </si>
  <si>
    <t>ELLEN.SANTIAGO@SEREDE.COM.BR</t>
  </si>
  <si>
    <t>MELISA.SANTOS@SEREDE.COM.BR</t>
  </si>
  <si>
    <t>JACIARA.MIRANDA@SEREDE.COM.BR</t>
  </si>
  <si>
    <t>LUCAS.COSTA@SEREDE.COM.BR</t>
  </si>
  <si>
    <t>MESSAQUE.BRITO@SEREDE.COM.BR</t>
  </si>
  <si>
    <t>NEILA.ALMEIDA@SEREDE.COM.BR</t>
  </si>
  <si>
    <t>OSVALDO.NETO@SEREDE.COM.BR</t>
  </si>
  <si>
    <t>LEVI.MOREIRA@SEREDE.TEC.BR</t>
  </si>
  <si>
    <t>JANEIDE.SANTOS@SEREDE.COM.BR</t>
  </si>
  <si>
    <t>JOSE.EDSON@SEREDE.COM.BR</t>
  </si>
  <si>
    <t>CLAUDIO.SILVA@SEREDE.TEC.BR</t>
  </si>
  <si>
    <t>ANDRYER.COSTA@SEREDE.COM.BR</t>
  </si>
  <si>
    <t>SALIEL.ROQUE@SEREDE.COM.BR</t>
  </si>
  <si>
    <t>GILBERTO.DIAS@SEREDE.COM.BR</t>
  </si>
  <si>
    <t>PAULO.VIEIRA@SEREDE.TEC.BR</t>
  </si>
  <si>
    <t>REGINALDO.PINTO@SEREDE.COM.BR</t>
  </si>
  <si>
    <t>JOAO.MACEDO@SEREDE.COM.BR</t>
  </si>
  <si>
    <t>VALERIA.BRITO@SEREDE.COM.BR</t>
  </si>
  <si>
    <t>RUBEM.SILVA@SEREDE.COM.BR</t>
  </si>
  <si>
    <t>CRISTIANO.SOUSA@SEREDE.COM.BR</t>
  </si>
  <si>
    <t>JOSE.EUSEBIO@SEREDE.TEC.BR</t>
  </si>
  <si>
    <t>EDELSON.SILVA@SEREDE.COM.BR</t>
  </si>
  <si>
    <t>JEFFERSON.LIMA@SEREDE.COM.BR</t>
  </si>
  <si>
    <t>JOSENILDO.FRANCISCO@SEREDE.TEC.BR</t>
  </si>
  <si>
    <t>DANIEL.FERREIRA@SEREDE.COM.BR</t>
  </si>
  <si>
    <t>JOSE.RIBAMAR@SEREDE.TEC.BR</t>
  </si>
  <si>
    <t>CICERO.JUNIOR@SEREDE.COM.BR</t>
  </si>
  <si>
    <t>MANUEL.MONTEIRO@SEREDE.COM.BR</t>
  </si>
  <si>
    <t>CLARISSA.SILVA@SEREDE.COM.BR</t>
  </si>
  <si>
    <t>MARCIO.ROCHA@SEREDE.COM.BR</t>
  </si>
  <si>
    <t>GONCALO.OLIVEIRA@SEREDE.COM.BR</t>
  </si>
  <si>
    <t>MANOEL.COELHO@SEREDE.COM.BR</t>
  </si>
  <si>
    <t>IVIA.JESUS@SEREDE.COM.BR</t>
  </si>
  <si>
    <t>DEYWISON.CALAZANS@SEREDE.COM.BR</t>
  </si>
  <si>
    <t>JULIO.ARAUJO@SEREDE.COM.BR</t>
  </si>
  <si>
    <t>FRANCISCO.GOMESSILVA@SEREDE.TEC.BR</t>
  </si>
  <si>
    <t>MELISSA.JESUS@SEREDE.COM.BR</t>
  </si>
  <si>
    <t>KLEUDIANY.MACEDO@SEREDE.COM.BR</t>
  </si>
  <si>
    <t>WALISSON.CRUZ@SEREDE.COM.BR</t>
  </si>
  <si>
    <t>FRANSUEUDO.SOUZA@SEREDE.COM.BR</t>
  </si>
  <si>
    <t>MAXWELL.OLIVEIRA@SEREDE.COM.BR</t>
  </si>
  <si>
    <t>WAGNER.TOMAZ@SEREDE.COM.BR</t>
  </si>
  <si>
    <t>FRANCIELY.CAVALCANTE@SEREDE.TEC.BR</t>
  </si>
  <si>
    <t>IONALDO.JANUARIO@SEREDE.COM.BR</t>
  </si>
  <si>
    <t>JOSIVALDO.FERREIRA@SEREDE.COM.BR</t>
  </si>
  <si>
    <t>ARTUR.JUNIOR@SEREDE.TEC.BR</t>
  </si>
  <si>
    <t>MAIARA.FREIRE@SEREDE.COM.BR</t>
  </si>
  <si>
    <t>ANDREW.ALMEIDA@SEREDE.TEC.BR</t>
  </si>
  <si>
    <t>ANA.BEATRIZSANTOS@SEREDE.TEC.BR</t>
  </si>
  <si>
    <t>FRANCISCO.PINHO@SEREDE.COM.BR</t>
  </si>
  <si>
    <t>DANIEL.ABREU@SEREDE.COM.BR</t>
  </si>
  <si>
    <t>PAULINO.CARVALHO@SEREDE.COM.BR</t>
  </si>
  <si>
    <t>GLAUTER.SANTOS@SEREDE.COM.BR</t>
  </si>
  <si>
    <t>MANUEL.NASCIMENTO@SEREDE.TEC.BR</t>
  </si>
  <si>
    <t>JOHNATTA.GOMES@SEREDE.TEC.BR</t>
  </si>
  <si>
    <t>WASHINGTON.LIMA@SEREDE.COM.BR</t>
  </si>
  <si>
    <t>FRANCISCO.DAS84@SEREDE.TEC.BR</t>
  </si>
  <si>
    <t>JOAO.FEITOSA@SEREDE.COM.BR</t>
  </si>
  <si>
    <t>RONALD.LEITE@SEREDE.TEC.BR</t>
  </si>
  <si>
    <t>NATANAEL.SILVA@SEREDE.COM.BR</t>
  </si>
  <si>
    <t>ALISSON.JESUS@SEREDE.COM.BR</t>
  </si>
  <si>
    <t>MONICA.ALTAHYDE@SEREDE.COM.BR</t>
  </si>
  <si>
    <t>KLEBER.CONCEICAO@SEREDE.COM.BR</t>
  </si>
  <si>
    <t>GERSON.JESUS@SEREDE.TEC.BR</t>
  </si>
  <si>
    <t>JOAQUIM.LIMA@SEREDE.COM.BR</t>
  </si>
  <si>
    <t>RAILSON.LIMA@SEREDE.COM.BR</t>
  </si>
  <si>
    <t>DIOGO.LOPES@SEREDE.COM.BR</t>
  </si>
  <si>
    <t>LEANDRO.PORTO@SEREDE.COM.BR</t>
  </si>
  <si>
    <t>CLEIDJANE.RAMALHO@SEREDE.COM.BR</t>
  </si>
  <si>
    <t>DIEGO.DANTAS@SEREDE.COM.BR</t>
  </si>
  <si>
    <t>MAX.DIAS@SEREDE.COM.BR</t>
  </si>
  <si>
    <t>HENRIQUE.BATISTA@SEREDE.TEC.BR</t>
  </si>
  <si>
    <t>ALEX.LIMA@SEREDE.TEC.BR</t>
  </si>
  <si>
    <t>JOSE.COSTA@SEREDE.COM.BR</t>
  </si>
  <si>
    <t>LUIS.MOURA@SEREDE.COM.BR</t>
  </si>
  <si>
    <t>LUCAS.BRITO@SEREDE.COM.BR</t>
  </si>
  <si>
    <t>SIMONE.NASCIMENTO@SEREDE.COM.BR</t>
  </si>
  <si>
    <t>DIOGENES.BARROS@SEREDE.COM.BR</t>
  </si>
  <si>
    <t>FRANCISCO.ALIPIO@SEREDE.TEC.BR</t>
  </si>
  <si>
    <t>BEIJAMIM.SOUSA@SEREDE.TEC.BR</t>
  </si>
  <si>
    <t>VERONICA.SANTANA@SEREDE.COM.BR</t>
  </si>
  <si>
    <t>MAURICIO.PIZA@SEREDE.COM.BR</t>
  </si>
  <si>
    <t>ANTONIEL.PEREIRA@SEREDE.TEC.BR</t>
  </si>
  <si>
    <t>DEYVID.LOPES@SEREDE.COM.BR</t>
  </si>
  <si>
    <t>HITALO.PRATA@SEREDE.COM.BR</t>
  </si>
  <si>
    <t>ANTONIO.MELOSANTANA@SEREDE.TEC.BR</t>
  </si>
  <si>
    <t>FERNANDO.DIAS@SEREDE.TEC.BR</t>
  </si>
  <si>
    <t>PAULO.CHARMILTON@SEREDE.COM.BR</t>
  </si>
  <si>
    <t>LAIRES.DIAS@SEREDE.COM.BR</t>
  </si>
  <si>
    <t>EUGENIA.LUCENA@SEREDE.COM.BR</t>
  </si>
  <si>
    <t>LUCENILDO.SILVA@SEREDE.COM.BR</t>
  </si>
  <si>
    <t>CRISTIANO.SILVA@SEREDE.COM.BR</t>
  </si>
  <si>
    <t>JOAO.MESQUITA@SEREDE.COM.BR</t>
  </si>
  <si>
    <t>ANDERSON.NASCIMENTO@SEREDE.COM.BR</t>
  </si>
  <si>
    <t>ANDERSONSANTOS@SEREDE.COM.BR</t>
  </si>
  <si>
    <t>BRUNO.TAMBORINO@SEREDE.COM.BR</t>
  </si>
  <si>
    <t>DIOGO.SILVA@SEREDE.COM.BR</t>
  </si>
  <si>
    <t>FLAVIO.SILVA@SEREDE.COM.BR</t>
  </si>
  <si>
    <t>JOSE.ANTONIO@SEREDE.COM.BR</t>
  </si>
  <si>
    <t>GILCELIA.SANTOS@SEREDE.COM.BR</t>
  </si>
  <si>
    <t>GABRIEL.FERREIRA@SEREDE.COM.BR</t>
  </si>
  <si>
    <t>FAGNER.CANCELLA@SEREDE.TEC.BR</t>
  </si>
  <si>
    <t>PATRICIA.RIBEIRO@SEREDE.COM.BR</t>
  </si>
  <si>
    <t>DOUGLAS.TRAJANO@SEREDE.COM.BR</t>
  </si>
  <si>
    <t>GENIELVA.AVELAR@SEREDE.COM.BR</t>
  </si>
  <si>
    <t>MARIELE.FERREIRA@SEREDE.COM.BR</t>
  </si>
  <si>
    <t>JUCELIA.ANDRADE@SEREDE.COM.BR</t>
  </si>
  <si>
    <t>JOAO.JUNIOR@SEREDE.COM.BR</t>
  </si>
  <si>
    <t>SHIRLEI.GOMES@SEREDE.COM.BR</t>
  </si>
  <si>
    <t>MAICON.COLLEN@SEREDE.TEC.BR</t>
  </si>
  <si>
    <t>JOICE.LOPES@SEREDE.COM.BR</t>
  </si>
  <si>
    <t>NIXON.JUNIOR@SEREDE.COM.BR</t>
  </si>
  <si>
    <t>RENATO.MENDES@SEREDE.COM.BR</t>
  </si>
  <si>
    <t>MARCOS.ROCHA@SEREDE.COM.BR</t>
  </si>
  <si>
    <t>SIMONE.OLIVEIRA@SEREDE.COM.BR</t>
  </si>
  <si>
    <t>ROBSON.AUGUSTO@SEREDE.COM.BR</t>
  </si>
  <si>
    <t>ELIESIO.CORREA@SEREDE.TEC.BR</t>
  </si>
  <si>
    <t>IGOR.BARROS@SEREDE.COM.BR</t>
  </si>
  <si>
    <t>MICHELLE.SANTOS@SEREDE.COM.BR</t>
  </si>
  <si>
    <t>ALNESIO.OLIVEIRA@SEREDE.COM.BR</t>
  </si>
  <si>
    <t>DIRLEI.CONCEICAO@SEREDE.COM.BR</t>
  </si>
  <si>
    <t>TARCISIO.ALCANTARA@SEREDE.TEC.BR</t>
  </si>
  <si>
    <t>ANDRE.WANEK@SEREDE.TEC.BR</t>
  </si>
  <si>
    <t>MATHEUS.CARMO@SEREDE.COM.BR</t>
  </si>
  <si>
    <t>MATHEUS.MACHADO@SEREDE.COM.BR</t>
  </si>
  <si>
    <t>FABIO.SANTOS@SEREDE.COM.BR</t>
  </si>
  <si>
    <t>DEZIO.SILVA@SEREDE.COM.BR</t>
  </si>
  <si>
    <t>LEONARDO.BARBOSA@SEREDE.COM.BR</t>
  </si>
  <si>
    <t>ADEMIR.ORTIZ@SEREDE.TEC.BR</t>
  </si>
  <si>
    <t>JUAN.BALIERO@SEREDE.TEC.BR</t>
  </si>
  <si>
    <t>BRUNO.DINIZ@SEREDE.TEC.BR</t>
  </si>
  <si>
    <t>LUIZ.FIUZA@SEREDE.COM.BR</t>
  </si>
  <si>
    <t>THAMIRIS.FREITAS@SEREDE.COM.BR</t>
  </si>
  <si>
    <t>CAIO.DIAS@SEREDE.COM.BR</t>
  </si>
  <si>
    <t>ANDERSON.SOUZA@SEREDE.COM.BR</t>
  </si>
  <si>
    <t>LEANDRO.CRUZ@SEREDE.COM.BR</t>
  </si>
  <si>
    <t>FERNANDO.CONCEICAO@SEREDE.COM.BR</t>
  </si>
  <si>
    <t>LUCIANO.AVELLAR@SEREDE.COM.BR</t>
  </si>
  <si>
    <t>MARCUS.MOTA@SEREDE.COM.BR</t>
  </si>
  <si>
    <t>DANIELLE.SOARES@SEREDE.COM.BR</t>
  </si>
  <si>
    <t>ALEX.NAVARRO@SEREDE.COM.BR</t>
  </si>
  <si>
    <t>LUANA.MORAES@SEREDE.COM.BR</t>
  </si>
  <si>
    <t>DANIELA.RODRIGUES@SEREDE.COM.BR</t>
  </si>
  <si>
    <t>EDUARDO.CONCEICAO@SEREDE.TEC.BR</t>
  </si>
  <si>
    <t>LUCIANA.SOUZA@SEREDE.COM.BR</t>
  </si>
  <si>
    <t>THAIS.SANTOS@SEREDE.COM.BR</t>
  </si>
  <si>
    <t>JAQUELINE.VEIGA@SEREDE.COM.BR</t>
  </si>
  <si>
    <t>RUBENS.DOMINGOS@SEREDE.COM.BR</t>
  </si>
  <si>
    <t>MARCO.PAMPLONAS@SEREDE.TEC.BR</t>
  </si>
  <si>
    <t>JORGE.SOARES@SEREDE.COM.BR</t>
  </si>
  <si>
    <t>SERGIO.DUARTE@SEREDE.TEC.BR</t>
  </si>
  <si>
    <t>DENIS.LUCAS@SEREDE.COM.BR</t>
  </si>
  <si>
    <t>MARCIA.SILVA@SEREDE.COM.BR</t>
  </si>
  <si>
    <t>APARICIO.FILHO@SEREDE.TEC.BR</t>
  </si>
  <si>
    <t>ADRIANA.OLIVEIRA@SEREDE.COM.BR</t>
  </si>
  <si>
    <t>MARCELLE.GUIMARAES@SEREDE.COM.BR</t>
  </si>
  <si>
    <t>ROMULO.MORAES@SEREDE.TEC.BR</t>
  </si>
  <si>
    <t>REGINALDO.SILVEIRA@SEREDE.TEC.BR</t>
  </si>
  <si>
    <t>BENHUR.SILVA@SEREDE.COM.BR</t>
  </si>
  <si>
    <t>PAULO.SILVEIRA@SEREDE.TEC.BR</t>
  </si>
  <si>
    <t>FRANK.LUCAS@SEREDE.COM.BR</t>
  </si>
  <si>
    <t>ROSANE.PACHECO@SEREDE.COM.BR</t>
  </si>
  <si>
    <t>TIAGO.ROSA@SEREDE.COM.BR</t>
  </si>
  <si>
    <t>LEONARDO.LEITE@SEREDE.COM.BR</t>
  </si>
  <si>
    <t>JESSICA.OLIVEIRA@SEREDE.COM.BR</t>
  </si>
  <si>
    <t>LUIZ.ANJOS@SEREDE.COM.BR</t>
  </si>
  <si>
    <t>VIVIANE.DANTAS@SEREDE.TEC.BR</t>
  </si>
  <si>
    <t>ADILSON.FIGUEIREDO@SEREDE.COM.BR</t>
  </si>
  <si>
    <t>DIRCEU.SILVA@SEREDE.TEC.BR</t>
  </si>
  <si>
    <t>FREDERICO.BAYDE@SEREDE.COM.BR</t>
  </si>
  <si>
    <t>RAFFAELA.PALMIERI@SEREDE.COM.BR</t>
  </si>
  <si>
    <t>VANESSA.DURLO@SEREDE.COM.BR</t>
  </si>
  <si>
    <t>LUCINEIA.SILVA@SEREDE.COM.BR</t>
  </si>
  <si>
    <t>ARLETE.SILVA@SEREDE.COM.BR</t>
  </si>
  <si>
    <t>RAFAEL.SOUZA@SEREDE.COM.BR</t>
  </si>
  <si>
    <t>DILSON.SANTOS@SEREDE.TEC.BR</t>
  </si>
  <si>
    <t>GILMAR.SOUZA@SEREDE.COM.BR</t>
  </si>
  <si>
    <t>JOILSON.SOUZA@SEREDE.COM.BR</t>
  </si>
  <si>
    <t>SILVANA.SANTOS@SEREDE.TEC.BR</t>
  </si>
  <si>
    <t>FRANCIELE.MORBENE@SEREDE.COM.BR</t>
  </si>
  <si>
    <t>GESSICA.GOMES@SEREDE.COM.BR</t>
  </si>
  <si>
    <t>NELSON.HARO@SEREDE.COM.BR</t>
  </si>
  <si>
    <t>MYCHELLE.FERREIRA@SEREDE.COM.BR</t>
  </si>
  <si>
    <t>CLAUDIO.ALMEIDA@SEREDE.TEC.BR</t>
  </si>
  <si>
    <t>EVERTON.OLIVEIRA@SEREDE.COM.BR</t>
  </si>
  <si>
    <t>TACITO.SOARES@SEREDE.COM.BR</t>
  </si>
  <si>
    <t>GUILHERME.AMARAL@SEREDE.COM.BR</t>
  </si>
  <si>
    <t>JOAO.DRZENISCKI@SEREDE.COM.BR</t>
  </si>
  <si>
    <t>LEANDRO.CARVALHO@SEREDE.COM.BR</t>
  </si>
  <si>
    <t>DAIANE.ANDRADE@SEREDE.COM.BR</t>
  </si>
  <si>
    <t>REGINALDO.OLIVEIRA@SEREDE.COM.BR</t>
  </si>
  <si>
    <t>VIVIANE.ASSUNCAO@SEREDE.COM.BR</t>
  </si>
  <si>
    <t>SEBASTIAO.CRUZ@SEREDE.TEC.BR</t>
  </si>
  <si>
    <t>LEOCIR.MARQUES@SEREDE.COM.BR</t>
  </si>
  <si>
    <t>ROSANE.SANTOS@SEREDE.COM.BR</t>
  </si>
  <si>
    <t>ELENICE.ERCEGO@SEREDE.COM.BR</t>
  </si>
  <si>
    <t>GABRIEL.CARVALHO@SEREDE.COM.BR</t>
  </si>
  <si>
    <t>FRANCISCO.SANTIAGO@SEREDE.COM.BR</t>
  </si>
  <si>
    <t>DELANO.SILVA@SEREDE.TEC.BR</t>
  </si>
  <si>
    <t>ANTONIO.NICACIO@SEREDE.TEC.BR</t>
  </si>
  <si>
    <t>JAMILLI.SILVA@SEREDE.TEC.BR</t>
  </si>
  <si>
    <t>ELIZIANI.FONSECA@SEREDE.COM.BR</t>
  </si>
  <si>
    <t>MARCUS.ARAUJO@SEREDE.COM.BR</t>
  </si>
  <si>
    <t>LETICIA.MOREIRA@SEREDE.COM.BR</t>
  </si>
  <si>
    <t>LUCIANO.PINHEIRO@SEREDE.COM.BR</t>
  </si>
  <si>
    <t>PABLO.SANTOS@SEREDE.COM.BR</t>
  </si>
  <si>
    <t>ALAN.FERREIRA@SEREDE.COM.BR</t>
  </si>
  <si>
    <t>MARCELA.PIERRE@SEREDE.COM.BR</t>
  </si>
  <si>
    <t>PAULA.PERES@SEREDE.COM.BR</t>
  </si>
  <si>
    <t>LIDIA.COSTA@SEREDE.COM.BR</t>
  </si>
  <si>
    <t>GUSTAVO.LIMA@SEREDE.COM.BR</t>
  </si>
  <si>
    <t>ISADORA.CELESTRINO@SEREDE.COM.BR</t>
  </si>
  <si>
    <t>LEONARDO.GOMES@SEREDE.COM.BR</t>
  </si>
  <si>
    <t>JESSICA.ALVES@SEREDE.COM.BR</t>
  </si>
  <si>
    <t>GUILHERME.SILVA@SEREDE.TEC.BR</t>
  </si>
  <si>
    <t>LEANDRO.PEREIRA@SEREDE.COM.BR</t>
  </si>
  <si>
    <t>PAULO.RIBEIRO@SEREDE.COM.BR</t>
  </si>
  <si>
    <t>JOACY.SANTOS@SEREDE.COM.BR</t>
  </si>
  <si>
    <t>ERASMO.MORAES@SEREDE.COM.BR</t>
  </si>
  <si>
    <t>DIOGO.EGGER@SEREDE.COM.BR</t>
  </si>
  <si>
    <t>FABIOLA.SOUSA@SEREDE.COM.BR</t>
  </si>
  <si>
    <t>MONICK.GOMES@SEREDE.COM.BR</t>
  </si>
  <si>
    <t>GUSTAVO.GROSS@SEREDE.COM.BR</t>
  </si>
  <si>
    <t>LEONARDO.MACEDO@SEREDE.COM.BR</t>
  </si>
  <si>
    <t>DECIO.JUNIOR@SEREDE.TEC.BR</t>
  </si>
  <si>
    <t>JESIEL.SILVA@SEREDE.TEC.BR</t>
  </si>
  <si>
    <t>KATIELE.MACHADO@SEREDE.COM.BR</t>
  </si>
  <si>
    <t>LUCAS.MOTA@SEREDE.COM.BR</t>
  </si>
  <si>
    <t>ANDRE.VENTURA@SEREDE.COM.BR</t>
  </si>
  <si>
    <t>FABIO.HIDALGO@SEREDE.COM.BR</t>
  </si>
  <si>
    <t>WILLIAN.VIANA@SEREDE.COM.BR</t>
  </si>
  <si>
    <t>MARISTELA.BENTO@SEREDE.COM.BR</t>
  </si>
  <si>
    <t>MARCUS.FEITOZA@SEREDE.COM.BR</t>
  </si>
  <si>
    <t>ELAINE.SERPA@SEREDE.TEC.BR</t>
  </si>
  <si>
    <t>ROSILANE.TEIXEIRA@SEREDE.COM.BR</t>
  </si>
  <si>
    <t>JOSE.MOURA@SEREDE.COM.BR</t>
  </si>
  <si>
    <t>RENE.NETO@SEREDE.COM.BR</t>
  </si>
  <si>
    <t>RAFAEL.AMON@SEREDE.COM.BR</t>
  </si>
  <si>
    <t>ANA.PEDROSO@SEREDE.COM.BR</t>
  </si>
  <si>
    <t>ALECIO.TEIXEIRA@SEREDE.COM.BR</t>
  </si>
  <si>
    <t>RAQUEL.BALDUINO@SEREDE.COM.BR</t>
  </si>
  <si>
    <t>LEANDRO.JAMIR@SEREDE.COM.BR</t>
  </si>
  <si>
    <t>EDENILTON.CHACON@SEREDE.COM.BR</t>
  </si>
  <si>
    <t>IVANIL.LINO@SEREDE.COM.BR</t>
  </si>
  <si>
    <t>ALESSANDRO.DOMINGOS@SEREDE.COM.BR</t>
  </si>
  <si>
    <t>RENATO.BRAGA@SEREDE.COM.BR</t>
  </si>
  <si>
    <t>LUCAS.LEITE@SEREDE.COM.BR</t>
  </si>
  <si>
    <t>CRISTIANE.SOUZA@SEREDE.COM.BR</t>
  </si>
  <si>
    <t>ROSANGELA.LIMA@SEREDE.COM.BR</t>
  </si>
  <si>
    <t>GIOVANI.PASSOS@SEREDE.COM.BR</t>
  </si>
  <si>
    <t>MONICA.MARTINS@SEREDE.COM.BR</t>
  </si>
  <si>
    <t>ALEXSANDRE.CARVALHO@SEREDE.COM.BR</t>
  </si>
  <si>
    <t>FREDERICO.ESPINDOLA@SEREDE.COM.BR</t>
  </si>
  <si>
    <t>DECIO.FONTES@SEREDE.COM.BR</t>
  </si>
  <si>
    <t>ROSSANO.MACHADO@SEREDE.COM.BR</t>
  </si>
  <si>
    <t>ANGELO.ROSAS@SEREDE.COM.BR</t>
  </si>
  <si>
    <t>FLAVIA.MARINHO@SEREDE.COM.BR</t>
  </si>
  <si>
    <t>ALESSANDRO.TAVARES@SEREDE.COM.BR</t>
  </si>
  <si>
    <t>ANGELICA.AZEVEDO@SEREDE.TEC.BR</t>
  </si>
  <si>
    <t>JULIA.SILVA@SEREDE.COM.BR</t>
  </si>
  <si>
    <t>GRACIELLE.PINHO@SEREDE.COM.BR</t>
  </si>
  <si>
    <t>RONIE.MARTINS@SEREDE.COM.BR</t>
  </si>
  <si>
    <t>ALEXANDRE.NASCIMENTO@SEREDE.COM.BR</t>
  </si>
  <si>
    <t>CARLOS.DIAS@SEREDE.COM.BR</t>
  </si>
  <si>
    <t>CRISTIANA.RODRIGUES@SEREDE.COM.BR</t>
  </si>
  <si>
    <t>LUIZ.ALCANTARA@SEREDE.COM.BR</t>
  </si>
  <si>
    <t>ANDREA.BEZERRA@SEREDE.COM.BR</t>
  </si>
  <si>
    <t>VANESSA.BRASIL@SEREDE.TEC.BR</t>
  </si>
  <si>
    <t>MARIA.AFLITOS@SEREDE.COM.BR</t>
  </si>
  <si>
    <t>RODRIGO.NASCIMENTO@SEREDE.COM.BR</t>
  </si>
  <si>
    <t>CLEBERTON.JUNIOR@SEREDE.COM.BR</t>
  </si>
  <si>
    <t>ADRIANO.FILHO@SEREDE.COM.BR</t>
  </si>
  <si>
    <t>ALAN.GARCIA@SEREDE.COM.BR</t>
  </si>
  <si>
    <t>ALICE.SENRA@SEREDE.COM.BR</t>
  </si>
  <si>
    <t>FILIPE.CARVALHO@SEREDE.COM.BR</t>
  </si>
  <si>
    <t>EDGAR.LIMA@SEREDE.COM.BR</t>
  </si>
  <si>
    <t>JOAO.VALE@SEREDE.COM.BR</t>
  </si>
  <si>
    <t>JORGE.FLORES@SEREDE.COM.BR</t>
  </si>
  <si>
    <t>FABIO.BALBINO@SEREDE.COM.BR</t>
  </si>
  <si>
    <t>SUMARIA.SANTOS@SEREDE.COM.BR</t>
  </si>
  <si>
    <t>ADAILTON.SCAPIM@SEREDE.COM.BR</t>
  </si>
  <si>
    <t>GABRIELLA.SICILIANO@SEREDE.TEC.BR</t>
  </si>
  <si>
    <t>CLAUDIO.SANTOS@SEREDE.COM.BR</t>
  </si>
  <si>
    <t>MARIO.NETO@SEREDE.COM.BR</t>
  </si>
  <si>
    <t>CHARLES.ALONSO@SEREDE.COM.BR</t>
  </si>
  <si>
    <t>FABIO.MELO@SEREDE.COM.BR</t>
  </si>
  <si>
    <t>LEANDRO.LOURENCO@SEREDE.COM.BR</t>
  </si>
  <si>
    <t>BRUNO.BATISTA@SEREDE.COM.BR</t>
  </si>
  <si>
    <t>ROGERIO.SOUZA@SEREDE.COM.BR</t>
  </si>
  <si>
    <t>IGOR.OLIVEIRA@SEREDE.COM.BR</t>
  </si>
  <si>
    <t>GEISA.ANA@SEREDE.COM.BR</t>
  </si>
  <si>
    <t>ELIELSON.MENEZES@SEREDE.COM.BR</t>
  </si>
  <si>
    <t>MARCIO.GANDRA@SEREDE.COM.BR</t>
  </si>
  <si>
    <t>ANDERSON.RAMOS@SEREDE.COM.BR</t>
  </si>
  <si>
    <t>TIAGO.SOUZA@SEREDE.COM.BR</t>
  </si>
  <si>
    <t>PEDRO.SILVA@SEREDE.COM.BR</t>
  </si>
  <si>
    <t>RENATO.PASSOS@SEREDE.COM.BR</t>
  </si>
  <si>
    <t>CARLOS.GARCIA@SEREDE.COM.BR</t>
  </si>
  <si>
    <t>RAQUEL.BORGES@SEREDE.COM.BR</t>
  </si>
  <si>
    <t>GIZELE.ANASTACIO@SEREDE.COM.BR</t>
  </si>
  <si>
    <t>CARLOS.EDUARDO@SEREDE.COM.BR</t>
  </si>
  <si>
    <t>ALEXANDRE.CHOUIN@SEREDE.COM.BR</t>
  </si>
  <si>
    <t>LUIZ.OLIVEIRA@SEREDE.COM.BR</t>
  </si>
  <si>
    <t>ERICA.MONTEIRO@SEREDE.COM.BR</t>
  </si>
  <si>
    <t>EDNALDO.ATHAYDE@SEREDE.COM.BR</t>
  </si>
  <si>
    <t>JOAO.MATIAS@SEREDE.COM.BR</t>
  </si>
  <si>
    <t>TATIANA.FEITOZA@SEREDE.COM.BR</t>
  </si>
  <si>
    <t>ALMIR.JUNIOR@SEREDE.COM.BR</t>
  </si>
  <si>
    <t>RENAN.DANTAS@SEREDE.COM.BR</t>
  </si>
  <si>
    <t>JULIENE.CRUZ@SEREDE.COM.BR</t>
  </si>
  <si>
    <t>MARCO.RIBEIRO@SEREDE.COM.BR</t>
  </si>
  <si>
    <t>ISABELA.MACEDO@SEREDE.COM.BR</t>
  </si>
  <si>
    <t>LUIZ.MESQUITA@SEREDE.COM.BR</t>
  </si>
  <si>
    <t>HALANA.RODRIGUES@SEREDE.COM.BR</t>
  </si>
  <si>
    <t>VILMA.COSTA@SEREDE.COM.BR</t>
  </si>
  <si>
    <t>SHEILA.CALDAS@SEREDE.COM.BR</t>
  </si>
  <si>
    <t>MARCELO.DURO@SEREDE.COM.BR</t>
  </si>
  <si>
    <t>ORLANDO.NETO@SEREDE.COM.BR</t>
  </si>
  <si>
    <t>LEANDRO.NUNES@SEREDE.COM.BR</t>
  </si>
  <si>
    <t>JOSE.DELPHIM@SEREDE.COM.BR</t>
  </si>
  <si>
    <t>FLAVIO.TAVARES@SEREDE.COM.BR</t>
  </si>
  <si>
    <t>ELIZABETH.SILVA@SEREDE.COM.BR</t>
  </si>
  <si>
    <t>WALNIR.TEIXEIRA@SEREDE.COM.BR</t>
  </si>
  <si>
    <t>LAURO.OSHIRO@SEREDE.COM.BR</t>
  </si>
  <si>
    <t>MARILEA.RIBEIRO@SEREDE.COM.BR</t>
  </si>
  <si>
    <t>FERNANDA.PAULO@SEREDE.COM.BR</t>
  </si>
  <si>
    <t>GABRIEL.DANTAS@SEREDE.COM.BR</t>
  </si>
  <si>
    <t>AILTON.TERRA@SEREDE.COM.BR</t>
  </si>
  <si>
    <t>LUCIANO.DINIZ@SEREDE.COM.BR</t>
  </si>
  <si>
    <t>ADRIANA.SANTOS@SEREDE.COM.BR</t>
  </si>
  <si>
    <t>GUILHERME.BARBOSA@SEREDE.COM.BR</t>
  </si>
  <si>
    <t>DANIELLE.COSTA@SEREDE.COM.BR</t>
  </si>
  <si>
    <t>RENATA.GISELE@SEREDE.TEC.BR</t>
  </si>
  <si>
    <t>RAFAEL.VALDEVINO@SEREDE.COM.BR</t>
  </si>
  <si>
    <t>VIVIANE.SANTANA@SEREDE.COM.BR</t>
  </si>
  <si>
    <t>PAULA.CARVALHO@SEREDE.COM.BR</t>
  </si>
  <si>
    <t>ANA.PEREIRA@SEREDE.COM.BR</t>
  </si>
  <si>
    <t>LUIZ.MELO@SEREDE.COM.BR</t>
  </si>
  <si>
    <t>LARISSA.AREAS@SEREDE.TEC.BR</t>
  </si>
  <si>
    <t>RONALDO.FRANCA@SEREDE.COM.BR</t>
  </si>
  <si>
    <t>MARGARETE.BODART@SEREDE.COM.BR</t>
  </si>
  <si>
    <t>CARLOS.SANTANA@SEREDE.COM.BR</t>
  </si>
  <si>
    <t>DENILSON.PAIXAO@SEREDE.COM.BR</t>
  </si>
  <si>
    <t>ANTONINO.SILVA@SEREDE.COM.BR</t>
  </si>
  <si>
    <t>MOZART.NASCIMENTO@SEREDE.COM.BR</t>
  </si>
  <si>
    <t>EVANDRO.LIMA@SEREDE.COM.BR</t>
  </si>
  <si>
    <t>LIONEL.NETTO@SEREDE.COM.BR</t>
  </si>
  <si>
    <t>MONIQUE.GODINHO@SEREDE.COM.BR</t>
  </si>
  <si>
    <t>ALINE.HILLGEMANN@SEREDE.COM.BR</t>
  </si>
  <si>
    <t>CLEBER.COSTA@SEREDE.COM.BR</t>
  </si>
  <si>
    <t>AURI.PAULA@SEREDE.COM.BR</t>
  </si>
  <si>
    <t>CRYSTTEN.GONCALVES@SEREDE.COM.BR</t>
  </si>
  <si>
    <t>FABIANE.MACEDO@SEREDE.COM.BR</t>
  </si>
  <si>
    <t>MARCOS.VALENTIM@SEREDE.COM.BR</t>
  </si>
  <si>
    <t>RENAN.MOURAO@SEREDE.COM.BR</t>
  </si>
  <si>
    <t>MATHEUS.MOREIRA@SEREDE.COM.BR</t>
  </si>
  <si>
    <t>IGOR.DOMINGOS@SEREDE.COM.BR</t>
  </si>
  <si>
    <t>JOAO.BRITO@SEREDE.COM.BR</t>
  </si>
  <si>
    <t>LILIANE.GOMES@SEREDE.COM.BR</t>
  </si>
  <si>
    <t>AFRANIA.ARRAIS@SEREDE.COM.BR</t>
  </si>
  <si>
    <t>ANDERSON.TEIXEIRA@SEREDE.COM.BR</t>
  </si>
  <si>
    <t>ELISABETE.PESSOA@SEREDE.COM.BR</t>
  </si>
  <si>
    <t>CINTIA.SCHAPER@SEREDE.COM.BR</t>
  </si>
  <si>
    <t>ELAINE.MORAES@SEREDE.COM.BR</t>
  </si>
  <si>
    <t>RENATA.MARTINS@SEREDE.COM.BR</t>
  </si>
  <si>
    <t>JULIANA.SANTOS@SEREDE.COM.BR</t>
  </si>
  <si>
    <t>SAUL.JUNIOR@SEREDE.COM.BR</t>
  </si>
  <si>
    <t>DIEGO.MELO@SEREDE.COM.BR</t>
  </si>
  <si>
    <t>JOAO.NOBILE@SEREDE.COM.BR</t>
  </si>
  <si>
    <t>ODENI.SANTOS@SEREDE.COM.BR</t>
  </si>
  <si>
    <t>MARCAL.RODRIGUES@SEREDE.COM.BR</t>
  </si>
  <si>
    <t>MAURO.SANTOS@SEREDE.COM.BR</t>
  </si>
  <si>
    <t>LUCIMAR.FREIRE@SEREDE.COM.BR</t>
  </si>
  <si>
    <t>EDUARDO.NOGUEIRAFILHO@SEREDE.TEC.BR</t>
  </si>
  <si>
    <t>CARLA.PINTO@SEREDE.TEC.BR</t>
  </si>
  <si>
    <t>DANIEL.CRUZ@SEREDE.TEC.BR</t>
  </si>
  <si>
    <t>ORLANDY.JUNIOR@SEREDE.TEC.BR</t>
  </si>
  <si>
    <t>PEDRO.CARVALHO@SEREDE.COM.BR</t>
  </si>
  <si>
    <t>DIOGO.JORGE@SEREDE.COM.BR</t>
  </si>
  <si>
    <t>PAULA.PEIXOTO@SEREDE.COM.BR</t>
  </si>
  <si>
    <t>RAQUEL.CARDOSO@SEREDE.COM.BR</t>
  </si>
  <si>
    <t>ISABELA.GOULART@SEREDE.COM.BR</t>
  </si>
  <si>
    <t>DAN.FONTES@SEREDE.COM.BR</t>
  </si>
  <si>
    <t>SHIRLENE.FERREIRA@SEREDE.COM.BR</t>
  </si>
  <si>
    <t>ELEDIR.SILVA@SEREDE.COM.BR</t>
  </si>
  <si>
    <t>RENATA.COUTO@SEREDE.COM.BR</t>
  </si>
  <si>
    <t>EDINALDO.MEDEIROS@SEREDE.COM.BR</t>
  </si>
  <si>
    <t>DAYSE.BERNARDINI@SEREDE.COM.BR</t>
  </si>
  <si>
    <t>EDWARDS.STUANI@SEREDE.COM.BR</t>
  </si>
  <si>
    <t>MARCOS.SANTOS@SEREDE.COM.BR</t>
  </si>
  <si>
    <t>ANDRE.MEDEIROS@SEREDE.COM.BR</t>
  </si>
  <si>
    <t>ROBERTO.NETTO@SEREDE.COM.BR</t>
  </si>
  <si>
    <t>DELACIR.MATHIES@SEREDE.COM.BR</t>
  </si>
  <si>
    <t>LEANDRO.FERREIRA@SEREDE.COM.BR</t>
  </si>
  <si>
    <t>GLAUBER.ARAUJO@SEREDE.COM.BR</t>
  </si>
  <si>
    <t>HERIBERTO.SOBRAL@SEREDE.COM.BR</t>
  </si>
  <si>
    <t>GILSON.SILVA@SEREDE.COM.BR</t>
  </si>
  <si>
    <t>CLAUDIO.BRITO@SEREDE.COM.BR</t>
  </si>
  <si>
    <t>EDUARDO.MOTA@SEREDE.COM.BR</t>
  </si>
  <si>
    <t>ANDRE.VIEIRA@SEREDE.COM.BR</t>
  </si>
  <si>
    <t>MARCOS.FILHO@SEREDE.COM.BR</t>
  </si>
  <si>
    <t>MARCELO.CONCEICAO@SEREDE.COM.BR</t>
  </si>
  <si>
    <t>LUIS.TEIXEIRA@SEREDE.COM.BR</t>
  </si>
  <si>
    <t>PAULO.NETO@SEREDE.COM.BR</t>
  </si>
  <si>
    <t>GABRIEL.MONTEIRO@SEREDE.COM.BR</t>
  </si>
  <si>
    <t>ANA.ALVES@SEREDE.COM.BR</t>
  </si>
  <si>
    <t>CERNI.MELLO@SEREDE.COM.BR</t>
  </si>
  <si>
    <t>CIBELY.SILVA@SEREDE.COM.BR</t>
  </si>
  <si>
    <t>GABRIELE.SOUSA@SEREDE.COM.BR</t>
  </si>
  <si>
    <t>FABIENE.PEREIRA@SEREDE.COM.BR</t>
  </si>
  <si>
    <t>FERNANDA.CAMPOS@SEREDE.COM.BR</t>
  </si>
  <si>
    <t>RAPHAEL.FREIRE@SEREDE.COM.BR</t>
  </si>
  <si>
    <t>ALEXANDRE.PINTO@SEREDE.COM.BR</t>
  </si>
  <si>
    <t>RENATO.ARRUDA@SEREDE.COM.BR</t>
  </si>
  <si>
    <t>MARCELO.MOREIRA@SEREDE.COM.BR</t>
  </si>
  <si>
    <t>VINICIUS.CARVALHO@SEREDE.COM.BR</t>
  </si>
  <si>
    <t>MARCO.SOUZA@SEREDE.COM.BR</t>
  </si>
  <si>
    <t>IRACI.AVELINO@SEREDE.TEC.BR</t>
  </si>
  <si>
    <t>MARCELO.SOUSABARBOSA@SEREDE.TEC.BR</t>
  </si>
  <si>
    <t>JUCILENE.SILVA@SEREDE.COM.BR</t>
  </si>
  <si>
    <t>KETHLEEN.NOGUEIRA@SEREDE.COM.BR</t>
  </si>
  <si>
    <t>CAMILA.XAVIER@SEREDE.COM.BR</t>
  </si>
  <si>
    <t>DALVO.RAMOS@SEREDE.COM.BR</t>
  </si>
  <si>
    <t>EDNA.JESUS@SEREDE.COM.BR</t>
  </si>
  <si>
    <t>LEONARDO.PIRES@SEREDE.COM.BR</t>
  </si>
  <si>
    <t>LUA.SILVA@SEREDE.COM.BR</t>
  </si>
  <si>
    <t>EDUARDO.GOMES@SEREDE.COM.BR</t>
  </si>
  <si>
    <t>ERNANI.FRITZEN@SEREDE.COM.BR</t>
  </si>
  <si>
    <t>RAQUEL.MIRANDA@SEREDE.COM.BR</t>
  </si>
  <si>
    <t>LEANDRO.MARTINS@SEREDE.COM.BR</t>
  </si>
  <si>
    <t>DANILLO.BARBOSA@SEREDE.COM.BR</t>
  </si>
  <si>
    <t>FABIANO.BAPTISTA@SEREDE.COM.BR</t>
  </si>
  <si>
    <t>FAUSTO.PACHECO@SEREDE.COM.BR</t>
  </si>
  <si>
    <t>ANSELMO.MOURA@SEREDE.COM.BR</t>
  </si>
  <si>
    <t>ADRIANO.CASTELLANO@SEREDE.COM.BR</t>
  </si>
  <si>
    <t>ANTONIO.CLEUBE@SEREDE.TEC.BR</t>
  </si>
  <si>
    <t>LEONARDO.BRIZUELA@SEREDE.COM.BR</t>
  </si>
  <si>
    <t>IRLANA.ALMEIDA@SEREDE.TEC.BR</t>
  </si>
  <si>
    <t>THIAGO.BARBOSA@SEREDE.TEC.BR</t>
  </si>
  <si>
    <t>MARCOS.FELIX@SEREDE.TEC.BR</t>
  </si>
  <si>
    <t>ROBSON.MELLO@SEREDE.TEC.BR</t>
  </si>
  <si>
    <t>LUIS.RIBEIRO@SEREDE.COM.BR</t>
  </si>
  <si>
    <t>MARCUS.SANTANA@SEREDE.COM.BR</t>
  </si>
  <si>
    <t>ANDRE.FELSEMBURGH@SEREDE.COM.BR</t>
  </si>
  <si>
    <t>CARLOS.SILVA@SEREDE.COM.BR</t>
  </si>
  <si>
    <t>GIOVANNA.PEREIRA@SEREDE.COM.BR</t>
  </si>
  <si>
    <t>GLAEAN.PINTO@SEREDE.COM.BR</t>
  </si>
  <si>
    <t>SIMONE.MYNSSEN@SEREDE.COM.BR</t>
  </si>
  <si>
    <t>LUNA.MEDEIROS@SEREDE.COM.BR</t>
  </si>
  <si>
    <t>MARCELA.SOUZA@SEREDE.COM.BR</t>
  </si>
  <si>
    <t>FERNANDO.ASSUMPCAO@SEREDE.COM.BR</t>
  </si>
  <si>
    <t>EDIMAR.SILVA@SEREDE.COM.BR</t>
  </si>
  <si>
    <t>VALERIA.OLIVEIRA@SEREDE.COM.BR</t>
  </si>
  <si>
    <t>ANDERSON.GARCIA@SEREDE.COM.BR</t>
  </si>
  <si>
    <t>AMAURY.SILVA@SEREDE.COM.BR</t>
  </si>
  <si>
    <t>MARIA.ALEXANDRE@SEREDE.COM.BR</t>
  </si>
  <si>
    <t>JULIANA.CASTRO@SEREDE.COM.BR</t>
  </si>
  <si>
    <t>DIEGO.ANDRADE@SEREDE.COM.BR</t>
  </si>
  <si>
    <t>JOAO.ANGELO@SEREDE.COM.BR</t>
  </si>
  <si>
    <t>DEYVISON.GONCALVES@SEREDE.COM.BR</t>
  </si>
  <si>
    <t>DANIELLE.SOUZA@SEREDE.COM.BR</t>
  </si>
  <si>
    <t>PABLO.MENEZES@SEREDE.COM.BR</t>
  </si>
  <si>
    <t>ANDREA.SILVA@SEREDE.COM.BR</t>
  </si>
  <si>
    <t>ALEXANDER.CARVALHO@SEREDE.COM.BR</t>
  </si>
  <si>
    <t>JUCILENE.MENEZES@SEREDE.COM.BR</t>
  </si>
  <si>
    <t>GUARACI.JUNIOR@SEREDE.COM.BR</t>
  </si>
  <si>
    <t>SERGIO.SANTOS@SEREDE.COM.BR</t>
  </si>
  <si>
    <t>ALEXANDRE.SILVA@SEREDE.COM.BR</t>
  </si>
  <si>
    <t>WANDERSON.PAULA@SEREDE.COM.BR</t>
  </si>
  <si>
    <t>RENATO.AVILA@SEREDE.COM.BR</t>
  </si>
  <si>
    <t>WERTZ.GODOI@SEREDE.COM.BR</t>
  </si>
  <si>
    <t>JEFFERSON.MENDES@SEREDE.COM.BR</t>
  </si>
  <si>
    <t>JARDILENE.LIMA@SEREDE.COM.BR</t>
  </si>
  <si>
    <t>CELI.LEITE@SEREDE.COM.BR</t>
  </si>
  <si>
    <t>VICTOR.FILHO@SEREDE.COM.BR</t>
  </si>
  <si>
    <t>FLAVIO.MACILLO@SEREDE.COM.BR</t>
  </si>
  <si>
    <t>JANAINA.OSHIRO@SEREDE.COM.BR</t>
  </si>
  <si>
    <t>THAMARA.SILVA@SEREDE.COM.BR</t>
  </si>
  <si>
    <t>SARAH.ALMEIDA@SEREDE.COM.BR</t>
  </si>
  <si>
    <t>LIVIA.OLIVEIRA@SEREDE.COM.BR</t>
  </si>
  <si>
    <t>LUIZ.ARAUJO@SEREDE.COM.BR</t>
  </si>
  <si>
    <t>RAFAEL.MOURAO@SEREDE.COM.BR</t>
  </si>
  <si>
    <t>KACIO.ALEXANDRE@SEREDE.COM.BR</t>
  </si>
  <si>
    <t>GABRIELMONTEIRO@SEREDE.COM.BR</t>
  </si>
  <si>
    <t>CARLOS.MIGUEL@SEREDE.COM.BR</t>
  </si>
  <si>
    <t>THIAGO.FREIRE@SEREDE.COM.BR</t>
  </si>
  <si>
    <t>IVANILDO.MOURA@SEREDE.COM.BR</t>
  </si>
  <si>
    <t>JOSESANTOS@SEREDE.COM.BR</t>
  </si>
  <si>
    <t>SANDRO.RAMALHEIRA@SEREDE.COM.BR</t>
  </si>
  <si>
    <t>RODRIGO.VIEIRA@SEREDE.COM.BR</t>
  </si>
  <si>
    <t>WELLINGTON.SIMOES@SEREDE.COM.BR</t>
  </si>
  <si>
    <t>JOAO.CASSIANO@SEREDE.COM.BR</t>
  </si>
  <si>
    <t>SHIRLEI.GONCALVES@SEREDE.COM.BR</t>
  </si>
  <si>
    <t>JOSE.DOMINGUEZ@SEREDE.COM.BR</t>
  </si>
  <si>
    <t>DANIEL.GOMES@SEREDE.COM.BR</t>
  </si>
  <si>
    <t>LUIZ.OLIMPIO@SEREDE.COM.BR</t>
  </si>
  <si>
    <t>LUCIANA.SOUSA@SEREDE.COM.BR</t>
  </si>
  <si>
    <t>RAQUEL.SILVA@SEREDE.COM.BR</t>
  </si>
  <si>
    <t>LAIS.PEIXOTO@SEREDE.COM.BR</t>
  </si>
  <si>
    <t>FERNANDO.URURAHY@SEREDE.COM.BR</t>
  </si>
  <si>
    <t>FERNANDO.LIMA@SEREDE.COM.BR</t>
  </si>
  <si>
    <t>ANA.PINTO@SEREDE.COM.BR</t>
  </si>
  <si>
    <t>ALEXANDER.PARREIRA@SEREDE.COM.BR</t>
  </si>
  <si>
    <t>MARCOS.CUNHA@SEREDE.COM.BR</t>
  </si>
  <si>
    <t>MARINA.SILVA@SEREDE.COM.BR</t>
  </si>
  <si>
    <t>RICARDO.SOARES@SEREDE.COM.BR</t>
  </si>
  <si>
    <t>OSSIONE.QUADROS@SEREDE.TEC.BR</t>
  </si>
  <si>
    <t>WALTER.JUNIOR@SEREDE.TEC.BR</t>
  </si>
  <si>
    <t>MAURICIO.CORTEZ@SEREDE.TEC.BR</t>
  </si>
  <si>
    <t>CRISTIANA.AMORIM@SEREDE.COM.BR</t>
  </si>
  <si>
    <t>FABIOSOUZA@SEREDE.COM.BR</t>
  </si>
  <si>
    <t>JORGE.SILVA@SEREDE.COM.BR</t>
  </si>
  <si>
    <t>DULCILENE.PINTO@SEREDE.COM.BR</t>
  </si>
  <si>
    <t>JOSE.NOGUEIRA@SEREDE.COM.BR</t>
  </si>
  <si>
    <t>IGOR.MORAES@SEREDE.COM.BR</t>
  </si>
  <si>
    <t>FLAVIO.NEVES@SEREDE.COM.BR</t>
  </si>
  <si>
    <t>VALNEI.SANTANA@SEREDE.COM.BR</t>
  </si>
  <si>
    <t>ANA.PATRICIO@SEREDE.COM.BR</t>
  </si>
  <si>
    <t>STHEFANIE.LIMA@SEREDE.COM.BR</t>
  </si>
  <si>
    <t>GUILHERME.FERREIRA@SEREDE.COM.BR</t>
  </si>
  <si>
    <t>WASHINGTON.SANTANA@SEREDE.COM.BR</t>
  </si>
  <si>
    <t>ROMUALDO.SILVA@SEREDE.COM.BR</t>
  </si>
  <si>
    <t>JAIR.SILVA@SEREDE.COM.BR</t>
  </si>
  <si>
    <t>ROSEMBERG.NOBREGA@SEREDE.COM.BR</t>
  </si>
  <si>
    <t>ELISANGELA.VANDERLEI@SEREDE.COM.BR</t>
  </si>
  <si>
    <t>NILTON.BRAZIL@SEREDE.COM.BR</t>
  </si>
  <si>
    <t>CAROLINE.BASTOS@SEREDE.COM.BR</t>
  </si>
  <si>
    <t>SIMARA.PERES@SEREDE.COM.BR</t>
  </si>
  <si>
    <t>PAULO.MARIA@SEREDE.COM.BR</t>
  </si>
  <si>
    <t>CINTIA.DIEGOLI@SEREDE.COM.BR</t>
  </si>
  <si>
    <t>JACIARA.PEREIRA@SEREDE.COM.BR</t>
  </si>
  <si>
    <t>LUCIANO.PISA@SEREDE.COM.BR</t>
  </si>
  <si>
    <t>MILTON.JUNIOR@SEREDE.COM.BR</t>
  </si>
  <si>
    <t>MARCELO.FERREIRA@SEREDE.COM.BR</t>
  </si>
  <si>
    <t>GLAYSON.DUARTE@SEREDE.COM.BR</t>
  </si>
  <si>
    <t>JOSE.SILVA@SEREDE.COM.BR</t>
  </si>
  <si>
    <t>RITA.BARBOSA@SEREDE.COM.BR</t>
  </si>
  <si>
    <t>DALTON.OLIVEIRA@SEREDE.COM.BR</t>
  </si>
  <si>
    <t>EDUARDA.LIMA@SEREDE.COM.BR</t>
  </si>
  <si>
    <t>RAPHAEL.WOYAMES@SEREDE.COM.BR</t>
  </si>
  <si>
    <t>MAGDA.SANTOS@SEREDE.COM.BR</t>
  </si>
  <si>
    <t>LUCIO.MATIAS@SEREDE.COM.BR</t>
  </si>
  <si>
    <t>MARIO.ALMEIDA@SEREDE.COM.BR</t>
  </si>
  <si>
    <t>GABRIEL.GALVAO@SEREDE.COM.BR</t>
  </si>
  <si>
    <t>PAULO.VARGAS@SEREDE.COM.BR</t>
  </si>
  <si>
    <t>EDSON.BORGES@SEREDE.COM.BR</t>
  </si>
  <si>
    <t>MARIA.SANTOS@SEREDE.COM.BR</t>
  </si>
  <si>
    <t>FRANCISCOFILHO@SEREDE.COM.BR</t>
  </si>
  <si>
    <t>SIDELVANE.SOUZA@SEREDE.COM.BR</t>
  </si>
  <si>
    <t>LUISSANTOS@SEREDE.COM.BR</t>
  </si>
  <si>
    <t>LILIANNE.LIMA@SEREDE.COM.BR</t>
  </si>
  <si>
    <t>JULIANA.MOURA@SEREDE.COM.BR</t>
  </si>
  <si>
    <t>ALEXANDRE.AQUINO@SEREDE.COM.BR</t>
  </si>
  <si>
    <t>THIAGONASCIMENTO@SEREDE.COM.BR</t>
  </si>
  <si>
    <t>ARACI.NETA@SEREDE.COM.BR</t>
  </si>
  <si>
    <t>JEFERSON.SILVA@SEREDE.COM.BR</t>
  </si>
  <si>
    <t>LUIZ.FELIPE@SEREDE.COM.BR</t>
  </si>
  <si>
    <t>LUIZ.PACHECO@SEREDE.COM.BR</t>
  </si>
  <si>
    <t>HELILDO.JUNIOR@SEREDE.COM.BR</t>
  </si>
  <si>
    <t>CARLOS.SALGADO@SEREDE.COM.BR</t>
  </si>
  <si>
    <t>ELIZABETHE.BARROS@SEREDE.COM.BR</t>
  </si>
  <si>
    <t>FRANCISCO.LIMA@SEREDE.COM.BR</t>
  </si>
  <si>
    <t>ARILDO.CARDOSO@SEREDE.COM.BR</t>
  </si>
  <si>
    <t>PEDRO.GODINHO@SEREDE.COM.BR</t>
  </si>
  <si>
    <t>JORGE.MELLO@SEREDE.COM.BR</t>
  </si>
  <si>
    <t>HENRIQUE.SOUSA@SEREDE.COM.BR</t>
  </si>
  <si>
    <t>DANIEL.MACHESTROPA@SEREDE.COM.BR</t>
  </si>
  <si>
    <t>JOICE.COSTA@SEREDE.COM.BR</t>
  </si>
  <si>
    <t>PEDROALVES@SEREDE.COM.BR</t>
  </si>
  <si>
    <t>CALEBE.SILVA@SEREDE.COM.BR</t>
  </si>
  <si>
    <t>GUILHERME.PEREIRA@SEREDE.COM.BR</t>
  </si>
  <si>
    <t>HUGO.PASSOS@SEREDE.COM.BR</t>
  </si>
  <si>
    <t>EDUARDO.NERIS@SEREDE.COM.BR</t>
  </si>
  <si>
    <t>DANIELE.ARAUJO@SEREDE.COM.BR</t>
  </si>
  <si>
    <t>ANTONIO.ARRAIS@SEREDE.COM.BR</t>
  </si>
  <si>
    <t>MARIA.BARROS@SEREDE.COM.BR</t>
  </si>
  <si>
    <t>BILNENO.SOUSA@SEREDE.COM.BR</t>
  </si>
  <si>
    <t>FERNANDO.QUEIROZ@SEREDE.COM.BR</t>
  </si>
  <si>
    <t>MARCUS.ALVES@SEREDE.COM.BR</t>
  </si>
  <si>
    <t>YAN.MARQUES@SEREDE.COM.BR</t>
  </si>
  <si>
    <t>FABIO.CARVALHO@SEREDE.COM.BR</t>
  </si>
  <si>
    <t>ALEXANDRE.CARVALHAES@SEREDESA.COM.BR</t>
  </si>
  <si>
    <t>JANIEL.FREITAS@SEREDE.COM.BR</t>
  </si>
  <si>
    <t>DUAN.VOLPATTO@SEREDE.COM.BR</t>
  </si>
  <si>
    <t>ERICO.PORCIUNCULA@SEREDE.COM.BR</t>
  </si>
  <si>
    <t>FELIPE.ALVES@SEREDE.COM.BR</t>
  </si>
  <si>
    <t>MATHEUS.PAULO@SEREDE.COM.BR</t>
  </si>
  <si>
    <t>VALTER.JUNIOR@SEREDE.COM.BR</t>
  </si>
  <si>
    <t>BRUNA.OSORIO@SEREDE.COM.BR</t>
  </si>
  <si>
    <t>MARISTELA.SANTOS@SEREDE.COM.BR</t>
  </si>
  <si>
    <t>ALESSANDRO.GONCALVES@SEREDE.COM.BR</t>
  </si>
  <si>
    <t>PATRICIA.GODINHO@SEREDE.COM.BR</t>
  </si>
  <si>
    <t>LUCIANO.FERREIRA@SEREDE.COM.BR</t>
  </si>
  <si>
    <t>LINCOLN.SOTTO@SEREDE.COM.BR</t>
  </si>
  <si>
    <t>FERNANDO.SARTOR@SEREDE.COM.BR</t>
  </si>
  <si>
    <t>ERIKA.ROMANO@SEREDE.COM.BR</t>
  </si>
  <si>
    <t>AMELIA.LIMA@SEREDE.COM.BR</t>
  </si>
  <si>
    <t>LEANDRO.ROSA@SEREDE.COM.BR</t>
  </si>
  <si>
    <t>MARCELO.HARDUIN@SEREDE.COM.BR</t>
  </si>
  <si>
    <t>JAMILLE.MONTEIRO@SEREDE.COM.BR</t>
  </si>
  <si>
    <t>ANDRE.BAREZ@SEREDE.COM.BR</t>
  </si>
  <si>
    <t>NAIRO.ALVES@SEREDE.COM.BR</t>
  </si>
  <si>
    <t>MARCUS.FERREIRA@SEREDE.COM.BR</t>
  </si>
  <si>
    <t>THAIS.BONFIM@SEREDE.COM.BR</t>
  </si>
  <si>
    <t>CRISTIANE.MOTA@SEREDE.COM.BR</t>
  </si>
  <si>
    <t>MARCIA.COSTA@SEREDE.COM.BR</t>
  </si>
  <si>
    <t>DIEYSON.SILVA@SEREDE.COM.BR</t>
  </si>
  <si>
    <t>BRUNA.BOTONI@SEREDE.COM.BR</t>
  </si>
  <si>
    <t>JOSE.NETO@SEREDE.COM.BR</t>
  </si>
  <si>
    <t>JULIANO.OLIVEIRA@SEREDE.COM.BR</t>
  </si>
  <si>
    <t>DENYS.DESTRO@SEREDE.COM.BR</t>
  </si>
  <si>
    <t>LINDAMIR.COELHO@SEREDE.COM.BR</t>
  </si>
  <si>
    <t>AMANDA.SANTOS@SEREDE.COM.BR</t>
  </si>
  <si>
    <t>MISAEL.OLIVEIRA@SEREDE.COM.BR</t>
  </si>
  <si>
    <t>WATSON.JUNIOR@SEREDE.COM.BR</t>
  </si>
  <si>
    <t>FERNANDA.ANDRADE@SEREDE.COM.BR</t>
  </si>
  <si>
    <t>JOSIENE.JANUARIO@SEREDE.COM.BR</t>
  </si>
  <si>
    <t>RICARDO.RODRIGUEZ@SEREDE.COM.BR</t>
  </si>
  <si>
    <t>MIDIA.GOIS@SEREDE.COM.BR</t>
  </si>
  <si>
    <t>ANA.CORTIAL@SEREDE.COM.BR</t>
  </si>
  <si>
    <t>WAGNER.MATTOS@SEREDE.COM.BR</t>
  </si>
  <si>
    <t>ANDRE.RODRIGUES@SEREDE.COM.BR</t>
  </si>
  <si>
    <t>ANDREA.BORGES@SEREDE.COM.BR</t>
  </si>
  <si>
    <t>FABIANO.MATOSO@SEREDE.COM.BR</t>
  </si>
  <si>
    <t>JAQUELINE.PACHECO@SEREDE.COM.BR</t>
  </si>
  <si>
    <t>MARCELA.ALVES@SEREDE.COM.BR</t>
  </si>
  <si>
    <t>NATALIA.SANTOS@SEREDE.COM.BR</t>
  </si>
  <si>
    <t>MARCUS.MENEZES@SEREDE.COM.BR</t>
  </si>
  <si>
    <t>PATRICK.BARBOSA@SEREDE.COM.BR</t>
  </si>
  <si>
    <t>NAJANE.CAMBUI@SEREDE.COM.BR</t>
  </si>
  <si>
    <t>CLAUDETE.SANTOS@SEREDE.COM.BR</t>
  </si>
  <si>
    <t>DALTRO.JUNIOR@SEREDE.COM.BR</t>
  </si>
  <si>
    <t>EVERTON.BARBOSA@SEREDE.COM.BR</t>
  </si>
  <si>
    <t>ERILANE.NASCIMENTO@SEREDE.COM.BR</t>
  </si>
  <si>
    <t>RSANTOS@SEREDESA.COM.BR</t>
  </si>
  <si>
    <t>ROSIMEYRE.SANTOS@SEREDE.COM.BR</t>
  </si>
  <si>
    <t>IGOR.FONTES@SEREDE.COM.BR</t>
  </si>
  <si>
    <t>ROSANGELA.PINTO@SEREDE.COM.BR</t>
  </si>
  <si>
    <t>MARCIO.MENDONCA@SEREDE.COM.BR</t>
  </si>
  <si>
    <t>CHAIANA.GERMANY@SEREDE.COM.BR</t>
  </si>
  <si>
    <t>CASSIA.BORGES@SEREDE.COM.BR</t>
  </si>
  <si>
    <t>PATRICIA.CARMO@SEREDE.COM.BR</t>
  </si>
  <si>
    <t>INDIANA.SANTOS@SEREDE.COM.BR</t>
  </si>
  <si>
    <t>VICTOR.SOUZA@SEREDE.COM.BR</t>
  </si>
  <si>
    <t>JOSENAIDE.JESUS@SEREDE.COM.BR</t>
  </si>
  <si>
    <t>MARCELO.MATOS@SEREDE.COM.BR</t>
  </si>
  <si>
    <t>ANTONIO.AFLITOS@SEREDE.COM.BR</t>
  </si>
  <si>
    <t>RAISSA.PEREIRA@SEREDE.COM.BR</t>
  </si>
  <si>
    <t>NEWTON.ZANI@SEREDE.COM.BR</t>
  </si>
  <si>
    <t>GUILHERME.SOUZA@SEREDE.COM.BR</t>
  </si>
  <si>
    <t>RAFAEL.DAMASCENO@SEREDE.COM.BR</t>
  </si>
  <si>
    <t>JAIRO.VIRGENS@SEREDE.COM.BR</t>
  </si>
  <si>
    <t>MARIA.NEVES@SEREDE.COM.BR</t>
  </si>
  <si>
    <t>LUAN.CASTRO@SEREDE.COM.BR</t>
  </si>
  <si>
    <t>EMERSON.AGUIAR@SEREDE.COM.BR</t>
  </si>
  <si>
    <t>ZELAIR.GARCEZ@SEREDE.COM.BR</t>
  </si>
  <si>
    <t>CRISTINE.SILVA@SEREDE.COM.BR</t>
  </si>
  <si>
    <t>PAULO.ROSA@SEREDE.COM.BR</t>
  </si>
  <si>
    <t>ALINE.LIDIANE@SEREDE.COM.BR</t>
  </si>
  <si>
    <t>MANUELA.NICKEL@SEREDE.COM.BR</t>
  </si>
  <si>
    <t>FELIPPE.SENA@SEREDE.COM.BR</t>
  </si>
  <si>
    <t>RONALDO.JUNIOR@SEREDE.COM.BR</t>
  </si>
  <si>
    <t>KLEMILTON.SOARES@SEREDE.COM.BR</t>
  </si>
  <si>
    <t>FERNANDA.ALVES@SEREDE.COM.BR</t>
  </si>
  <si>
    <t>DANIELI.MOTA@SEREDE.COM.BR</t>
  </si>
  <si>
    <t>ROSANE.LARANJA@SEREDE.COM.BR</t>
  </si>
  <si>
    <t>ISABELLE.FREITAS@SEREDE.COM.BR</t>
  </si>
  <si>
    <t>TATIANE.VASCONCELOS@SEREDE.COM.BR</t>
  </si>
  <si>
    <t>DEBORA.CANTELE@SEREDE.COM.BR</t>
  </si>
  <si>
    <t>JESSICA.ANTONIO@SEREDE.COM.BR</t>
  </si>
  <si>
    <t>LUIZ.DIOGO@SEREDE.COM.BR</t>
  </si>
  <si>
    <t>MARCELO.GARCIA@SEREDE.COM.BR</t>
  </si>
  <si>
    <t>EDMARIO.PAIXAO@SEREDE.COM.BR</t>
  </si>
  <si>
    <t>TATIANA.PENNA@SEREDE.COM.BR</t>
  </si>
  <si>
    <t>ADRIANA.PIMENTEL@SEREDE.COM.BR</t>
  </si>
  <si>
    <t>GLAUCO.GOMES@SEREDE.COM.BR</t>
  </si>
  <si>
    <t>AFONSO.FIGUEIREDO@SEREDE.COM.BR</t>
  </si>
  <si>
    <t>CASSIA.OLIVEIRA@SEREDE.COM.BR</t>
  </si>
  <si>
    <t>BIANCA.ALMEIDA@SEREDE.COM.BR</t>
  </si>
  <si>
    <t>PABLO.BASTOS@SEREDE.COM.BR</t>
  </si>
  <si>
    <t>ANTENOR.JUNIOR@SEREDE.COM.BR</t>
  </si>
  <si>
    <t>ALANA.SILVA@SEREDE.COM.BR</t>
  </si>
  <si>
    <t>JEISON.OLIVEIRA@SEREDE.COM.BR</t>
  </si>
  <si>
    <t>LUCIANO.CASADO@SEREDE.COM.BR</t>
  </si>
  <si>
    <t>CAROLINA.DINIZ@SEREDE.COM.BR</t>
  </si>
  <si>
    <t>ANDREA.BARBOSA@SEREDE.COM.BR</t>
  </si>
  <si>
    <t>PRISCILA.CABRAL@SEREDE.COM.BR</t>
  </si>
  <si>
    <t>ADRIANA.SERENA@SEREDE.COM.BR</t>
  </si>
  <si>
    <t>EVA.FONSECA@SEREDE.COM.BR</t>
  </si>
  <si>
    <t>ANDREA.VALADARES@SEREDE.COM.BR</t>
  </si>
  <si>
    <t>SUNAMITA.FURTUOSO@SEREDE.COM.BR</t>
  </si>
  <si>
    <t>VIVIANE.SILVA@SEREDE.COM.BR</t>
  </si>
  <si>
    <t>VERLANI.ANJOS@SEREDE.COM.BR</t>
  </si>
  <si>
    <t>NEUZA.PADILHA@SEREDE.COM.BR</t>
  </si>
  <si>
    <t>CLAUDIO.SILVA@SEREDE.COM.BR</t>
  </si>
  <si>
    <t>LUIS.CABRAL@SEREDE.COM.BR</t>
  </si>
  <si>
    <t>ALESSANDRA.LIRMAN@SEREDE.COM.BR</t>
  </si>
  <si>
    <t>LUIS.HORA@SEREDE.COM.BR</t>
  </si>
  <si>
    <t>EMILI.PERIN@SEREDE.COM.BR</t>
  </si>
  <si>
    <t>ADILSON.REIS@SEREDE.COM.BR</t>
  </si>
  <si>
    <t>MANOELA.RAMOS@SEREDE.COM.BR</t>
  </si>
  <si>
    <t>JOAO.JORDAO@SEREDE.COM.BR</t>
  </si>
  <si>
    <t>STHEVYSONN.GOMES@SEREDE.COM.BR</t>
  </si>
  <si>
    <t>DIOGO.LEITE@SEREDE.COM.BR</t>
  </si>
  <si>
    <t>KIELSEN.CHAGAS@SEREDE.COM.BR</t>
  </si>
  <si>
    <t>LAURA.CORREA@SEREDE.COM.BR</t>
  </si>
  <si>
    <t>ANA.ANDRADE@SEREDE.COM.BR</t>
  </si>
  <si>
    <t>RENETE.SANTOS@SEREDE.COM.BR</t>
  </si>
  <si>
    <t>PAMELA.SILVA@SEREDE.COM.BR</t>
  </si>
  <si>
    <t>MIZAEL.MENDES@SEREDE.COM.BR</t>
  </si>
  <si>
    <t>WANESSA.MICKUS@SEREDE.COM.BR</t>
  </si>
  <si>
    <t>KATIUSCIA.LOPES@SEREDE.COM.BR</t>
  </si>
  <si>
    <t>BRENDA.PASSOS@SEREDE.COM.BR</t>
  </si>
  <si>
    <t>MARCIO.LIMA@SEREDE.COM.BR</t>
  </si>
  <si>
    <t>WILLIAM.RODRIGO@SEREDE.TEC.BR</t>
  </si>
  <si>
    <t>JONATHAN.DWYER@SEREDE.COM.BR</t>
  </si>
  <si>
    <t>FERNANDO.PEREIRA@SEREDE.COM.BR</t>
  </si>
  <si>
    <t>EMERSON.CORBARI@SEREDE.COM.BR</t>
  </si>
  <si>
    <t>UBIRATAN.JUNIOR@SEREDE.COM.BR</t>
  </si>
  <si>
    <t>THIAGO.BARBOSA@SEREDE.COM.BR</t>
  </si>
  <si>
    <t>PABLO.FERNANDES@SEREDE.COM.BR</t>
  </si>
  <si>
    <t>BEATRIZ.SOUZA@SEREDE.COM.BR</t>
  </si>
  <si>
    <t>GARIBALDI.BOTELHO@SEREDE.COM.BR</t>
  </si>
  <si>
    <t>KARINA.SOUSA@SEREDE.COM.BR</t>
  </si>
  <si>
    <t>XIMENE.LOPES@SEREDE.COM.BR</t>
  </si>
  <si>
    <t>DEBORA.GUIMARAES@SEREDE.COM.BR</t>
  </si>
  <si>
    <t>JULIO.ALVES@SEREDE.COM.BR</t>
  </si>
  <si>
    <t>BIANCA.ROSA@SEREDE.COM.BR</t>
  </si>
  <si>
    <t>WESLEY.SKONIESKI@SEREDE.COM.BR</t>
  </si>
  <si>
    <t>CARLOS.NASCIMENTO@SEREDE.COM.BR</t>
  </si>
  <si>
    <t>MAURO.PEREIRA@SEREDE.COM.BR</t>
  </si>
  <si>
    <t>VALDECIO.MOREIRA@SEREDE.COM.BR</t>
  </si>
  <si>
    <t>FRANCISCO.JOSESILVA@SEREDE.TEC.BR</t>
  </si>
  <si>
    <t>PEDRO.SODRE@SEREDE.COM.BR</t>
  </si>
  <si>
    <t>EMANOEL.SILVA@SEREDE.TEC.BR</t>
  </si>
  <si>
    <t>VINICIUS.GONCALVES@SEREDE.COM.BR</t>
  </si>
  <si>
    <t>MARIA.LOPES@SEREDE.COM.BR</t>
  </si>
  <si>
    <t>ANDRE.MELO@SEREDE.COM.BR</t>
  </si>
  <si>
    <t>LEANDRO.FALCAO@SEREDE.COM.BR</t>
  </si>
  <si>
    <t>LINDEMBERG.ARAUJO@SEREDE.COM.BR</t>
  </si>
  <si>
    <t>JAQUELINE.DORNELAS@SEREDE.COM.BR</t>
  </si>
  <si>
    <t>LEONARDO.MATIAS@SEREDE.COM.BR</t>
  </si>
  <si>
    <t>ANDRE.BRILHANTE@SEREDE.COM.BR</t>
  </si>
  <si>
    <t>RAQUEL.MOREIRA@SEREDE.COM.BR</t>
  </si>
  <si>
    <t>ROSELENI.SILVA@SEREDE.COM.BR</t>
  </si>
  <si>
    <t>JORGE.CARNEIRO@SEREDE.COM.BR</t>
  </si>
  <si>
    <t>DIRANILSON.FRANCO@SEREDE.COM.BR</t>
  </si>
  <si>
    <t>SIBELE.AGUIAR@SEREDE.COM.BR</t>
  </si>
  <si>
    <t>ANDRE.MENDONCA@SEREDE.COM.BR</t>
  </si>
  <si>
    <t>JOEL.SARMENTO@SEREDE.COM.BR</t>
  </si>
  <si>
    <t>GERSON.ANDRADE@SEREDE.COM.BR</t>
  </si>
  <si>
    <t>ELSPETE.SOUSA@SEREDE.COM.BR</t>
  </si>
  <si>
    <t>LEONARDO.COSEGLIO@SEREDE.COM.BR</t>
  </si>
  <si>
    <t>MARIA.CLAUDIA@SEREDE.COM.BR</t>
  </si>
  <si>
    <t>JONAS.LIMA@SEREDE.COM.BR</t>
  </si>
  <si>
    <t>RONIER.SILVA@SEREDE.COM.BR</t>
  </si>
  <si>
    <t>CLAITON.TENROLLER@SEREDE.COM.BR</t>
  </si>
  <si>
    <t>EVERTON.MAIA@SEREDE.COM.BR</t>
  </si>
  <si>
    <t>MARCELOPEREIRA@SEREDE.COM.BR</t>
  </si>
  <si>
    <t>PAULO.ALENCAR@SEREDE.COM.BR</t>
  </si>
  <si>
    <t>REGIA.PREUSSLER@SEREDE.COM.BR</t>
  </si>
  <si>
    <t>DIOVANE.ALMEIDA@SEREDE.COM.BR</t>
  </si>
  <si>
    <t>LUIZ.REIS@SEREDE.COM.BR</t>
  </si>
  <si>
    <t>MONICA.MONTEIRO@SEREDE.COM.BR</t>
  </si>
  <si>
    <t>PEDRO.JUNIOR@SEREDE.COM.BR</t>
  </si>
  <si>
    <t>ADRIELSON.COELHO@SEREDE.COM.BR</t>
  </si>
  <si>
    <t>RODRIGOSOUZA@SEREDE.COM.BR</t>
  </si>
  <si>
    <t>HERICA.MOTTA@SEREDE.COM.BR</t>
  </si>
  <si>
    <t>ALEXANDRA.SANTOS@SEREDE.COM.BR</t>
  </si>
  <si>
    <t>JANAINA.LEAL@SEREDE.COM.BR</t>
  </si>
  <si>
    <t>LUCIANE.MALLMANN@SEREDE.COM.BR</t>
  </si>
  <si>
    <t>SABRINA.REIS@SEREDE.COM.BR</t>
  </si>
  <si>
    <t>ELISSANDRA.OLIVEIRA@SEREDE.COM.BR</t>
  </si>
  <si>
    <t>FLAVIO.SOUZA@SEREDE.COM.BR</t>
  </si>
  <si>
    <t>ANDREYA.LIMA@SEREDE.COM.BR</t>
  </si>
  <si>
    <t>SABRINA.SENA@SEREDE.COM.BR</t>
  </si>
  <si>
    <t>THIAGORODRIGUES@SEREDE.COM.BR</t>
  </si>
  <si>
    <t>NEYRIVAN.SILVA@SEREDE.COM.BR</t>
  </si>
  <si>
    <t>LEONARDO.CUNHA@SEREDE.COM.BR</t>
  </si>
  <si>
    <t>JOSE.CHAVES@SEREDE.COM.BR</t>
  </si>
  <si>
    <t>HELIO.SANTOS@SEREDE.COM.BR</t>
  </si>
  <si>
    <t>RENATA.DANTAS@SEREDE.COM.BR</t>
  </si>
  <si>
    <t>ROGERIO.NUNES@SEREDE.COM.BR</t>
  </si>
  <si>
    <t>CAROLINA.RIBEIRO@SEREDE.COM.BR</t>
  </si>
  <si>
    <t>MISAEL.SOUZA@SEREDE.COM.BR</t>
  </si>
  <si>
    <t>JEFERSON.SA@SEREDE.COM.BR</t>
  </si>
  <si>
    <t>ELISANGELA.SILVA@SEREDE.COM.BR</t>
  </si>
  <si>
    <t>ANDERSON.KWIATKOWSKI@SEREDE.COM.BR</t>
  </si>
  <si>
    <t>CARLOS.OLIVEIRA@SEREDE.COM.BR</t>
  </si>
  <si>
    <t>CATIA.MOURA@SEREDE.COM.BR</t>
  </si>
  <si>
    <t>ISABELA.SOUZA@SEREDE.COM.BR</t>
  </si>
  <si>
    <t>FABIOSANTOS@SEREDE.COM.BR</t>
  </si>
  <si>
    <t>SIMONE.ROSSI@SEREDE.COM.BR</t>
  </si>
  <si>
    <t>FABIO.GOMES@SEREDE.COM.BR</t>
  </si>
  <si>
    <t>BRUNO.OTANI@SEREDE.COM.BR</t>
  </si>
  <si>
    <t>HERON.CORREA@SEREDE.COM.BR</t>
  </si>
  <si>
    <t>FABIANO.ALMEIDA@SEREDE.COM.BR</t>
  </si>
  <si>
    <t>GILBERTO.SALVADOR@SEREDE.COM.BR</t>
  </si>
  <si>
    <t>JOAO.BONFIM@SEREDE.COM.BR</t>
  </si>
  <si>
    <t>RAPHAELLA.SOBIERAY@SEREDE.COM.BR</t>
  </si>
  <si>
    <t>CRISTIANO.CAVALCANTE@SEREDE.COM.BR</t>
  </si>
  <si>
    <t>ROSEMARY.NASCIMENTO@SEREDE.COM.BR</t>
  </si>
  <si>
    <t>ALAN.VITAL@SEREDE.COM.BR</t>
  </si>
  <si>
    <t>PAULONASCIMENTO@SEREDE.COM.BR</t>
  </si>
  <si>
    <t>MARILENE.PADUA@SEREDE.COM.BR</t>
  </si>
  <si>
    <t>AMAURI.SILVA@SEREDE.COM.BR</t>
  </si>
  <si>
    <t>SILVIA.TEIXEIRA@SEREDE.COM.BR</t>
  </si>
  <si>
    <t>GILVAN.SANTOS@SEREDE.COM.BR</t>
  </si>
  <si>
    <t>LUCAS.LIMA@SEREDE.COM.BR</t>
  </si>
  <si>
    <t>CLAUDILENE.ARAUJO@SEREDE.COM.BR</t>
  </si>
  <si>
    <t>FELIPE.CURCIO@SEREDE.COM.BR</t>
  </si>
  <si>
    <t>DIOGO.MIRANDA@SEREDE.COM.BR</t>
  </si>
  <si>
    <t>DANIEL.BEHLE@SEREDE.COM.BR</t>
  </si>
  <si>
    <t>RODOLFO.SILVA@SEREDE.COM.BR</t>
  </si>
  <si>
    <t>RENAN.CASTILHO@SEREDE.COM.BR</t>
  </si>
  <si>
    <t>CAMILA.SANTOS@SEREDE.COM.BR</t>
  </si>
  <si>
    <t>RENATO.MESQUITA@SEREDE.COM.BR</t>
  </si>
  <si>
    <t>EDILSON.SANTOS@SEREDE.COM.BR</t>
  </si>
  <si>
    <t>OMAR.COSTA@SEREDE.COM.BR</t>
  </si>
  <si>
    <t>RAFAEL.NASCIMENTO@SEREDE.COM.BR</t>
  </si>
  <si>
    <t>THAISE.SANTOS@SEREDE.COM.BR</t>
  </si>
  <si>
    <t>WALDELIRIO.CUNHA@SEREDE.COM.BR</t>
  </si>
  <si>
    <t>JORGESOUZA@SEREDE.COM.BR</t>
  </si>
  <si>
    <t>VANDERSON.SANTOS@SEREDE.COM.BR</t>
  </si>
  <si>
    <t>GABRIEL.DIAS@SEREDE.COM.BR</t>
  </si>
  <si>
    <t>ARIDSON.ALENCAR@SEREDE.COM.BR</t>
  </si>
  <si>
    <t>FABIO.MAGALHAES@SEREDE.COM.BR</t>
  </si>
  <si>
    <t>INGRID.OLIVEIRA@SEREDE.COM.BR</t>
  </si>
  <si>
    <t>RAFAEL.PINTO@SEREDE.COM.BR</t>
  </si>
  <si>
    <t>THIAGO.BARROSO@SEREDE.COM.BR</t>
  </si>
  <si>
    <t>YZADORA.FIGUEIREDO@SEREDE.COM.BR</t>
  </si>
  <si>
    <t>MARA.VICENTE@SEREDE.COM.BR</t>
  </si>
  <si>
    <t>BRUNO.SANTOS@SEREDE.COM.BR</t>
  </si>
  <si>
    <t>ANDERSONSOUZA@SEREDE.COM.BR</t>
  </si>
  <si>
    <t>MATHEUS.BARRETO@SEREDE.COM.BR</t>
  </si>
  <si>
    <t>BRUNO.BRAGA@SEREDE.COM.BR</t>
  </si>
  <si>
    <t>KARYNE.LOUREIRO@SEREDE.COM.BR</t>
  </si>
  <si>
    <t>EDUARDOJUNIOR@SEREDE.COM.BR</t>
  </si>
  <si>
    <t>ISABELA.GOUVEIA@SEREDE.COM.BR</t>
  </si>
  <si>
    <t>AUGUSTO.ROCHA@SEREDE.COM.BR</t>
  </si>
  <si>
    <t>WESLEY.ARAUJO@SEREDE.COM.BR</t>
  </si>
  <si>
    <t>CESAR.SOUZA@SEREDE.COM.BR</t>
  </si>
  <si>
    <t>RICHARDSON.FREITAS@SEREDE.COM.BR</t>
  </si>
  <si>
    <t>CARLOS.JUNIOR@SEREDE.COM.BR</t>
  </si>
  <si>
    <t>WILSON.PEREIRA@SEREDE.COM.BR</t>
  </si>
  <si>
    <t>VANDERLEI.LOPES@SEREDE.COM.BR</t>
  </si>
  <si>
    <t>ADHEMAR.FREIRE@SEREDE.COM.BR</t>
  </si>
  <si>
    <t>ITALO.MOREIRA@SEREDE.COM.BR</t>
  </si>
  <si>
    <t>MARCOS.VINICIO@SEREDE.COM.BR</t>
  </si>
  <si>
    <t>MARCIO.GALVAO@SEREDE.COM.BR</t>
  </si>
  <si>
    <t>MARCIO.NEVES@SEREDE.COM.BR</t>
  </si>
  <si>
    <t>MATHEUS.SOARES@SEREDE.COM.BR</t>
  </si>
  <si>
    <t>JORGE.BARROS@SEREDE.COM.BR</t>
  </si>
  <si>
    <t>FABRINA.GOMES@SEREDE.COM.BR</t>
  </si>
  <si>
    <t>SERGIO.SOUZA@SEREDE.COM.BR</t>
  </si>
  <si>
    <t>MATHEUS.GRAMOSA@SEREDE.COM.BR</t>
  </si>
  <si>
    <t>SAMUEL.MENDES@SEREDE.COM.BR</t>
  </si>
  <si>
    <t>HYAGO.ASSIS@SEREDE.COM.BR</t>
  </si>
  <si>
    <t>ERICK.CAVALCANTE@SEREDE.COM.BR</t>
  </si>
  <si>
    <t>IGOR.CORDEIRO@SEREDE.COM.BR</t>
  </si>
  <si>
    <t>EDSON.SILVA@SEREDE.COM.BR</t>
  </si>
  <si>
    <t>HANDERSON.CARVALHO@SEREDE.COM.BR</t>
  </si>
  <si>
    <t>ADRIANOSILVA@SEREDE.COM.BR</t>
  </si>
  <si>
    <t>JOSE.FALCAO@SEREDE.COM.BR</t>
  </si>
  <si>
    <t>ELOILDO.SILVA@SEREDE.COM.BR</t>
  </si>
  <si>
    <t>MATHEUS.MELO@SEREDE.COM.BR</t>
  </si>
  <si>
    <t>GUILHERME.IGOR@SEREDE.TEC.BR</t>
  </si>
  <si>
    <t>ARIADNE.MENEZES@SEREDE.COM.BR</t>
  </si>
  <si>
    <t>LAIZA.ESTABILE@SEREDE.COM.BR</t>
  </si>
  <si>
    <t>ANA.LONGO@SEREDE.COM.BR</t>
  </si>
  <si>
    <t>INGRID.MOURA@SEREDE.COM.BR</t>
  </si>
  <si>
    <t>THAMIRES.LIRA@SEREDE.COM.BR</t>
  </si>
  <si>
    <t>ANNY.BATISTA@SEREDE.COM.BR</t>
  </si>
  <si>
    <t>CRISTIANE.MACHADO@SEREDE.COM.BR</t>
  </si>
  <si>
    <t>EDSON.SHIMAMURA@SEREDE.COM.BR</t>
  </si>
  <si>
    <t>ALEXANDRE.TEIXEIRA@SEREDE.COM.BR</t>
  </si>
  <si>
    <t>LILIAN.MAGALHAES@SEREDE.COM.BR</t>
  </si>
  <si>
    <t>RENATO.PINHEIRO@SEREDE.COM.BR</t>
  </si>
  <si>
    <t>MARCELINO.SOUZA@SEREDE.COM.BR</t>
  </si>
  <si>
    <t>CHRISTIAN.BOEMER@SEREDE.COM.BR</t>
  </si>
  <si>
    <t>RODRIGO.LUSO@SEREDE.COM.BR</t>
  </si>
  <si>
    <t>RAFAELSILVASANTOS@SEREDE.COM.BR</t>
  </si>
  <si>
    <t>CINTIA.SOUZA@SEREDE.COM.BR</t>
  </si>
  <si>
    <t>JORGE.BITENCOURT@SEREDE.COM.BR</t>
  </si>
  <si>
    <t>JORGE.PAULA@SEREDE.COM.BR</t>
  </si>
  <si>
    <t>VIVIANE.VIEIRA@SEREDE.COM.BR</t>
  </si>
  <si>
    <t>WALDINEY.MARINHO@SEREDE.COM.BR</t>
  </si>
  <si>
    <t>HELEN.GUIMARAES@SEREDE.COM.BR</t>
  </si>
  <si>
    <t>MUHSANI.HADDAD@SEREDE.COM.BR</t>
  </si>
  <si>
    <t>MARCOS.OLIVEIRA@SEREDE.COM.BR</t>
  </si>
  <si>
    <t>CLEBER.FREITAS@SEREDE.COM.BR</t>
  </si>
  <si>
    <t>LEILA.SILVA@SEREDE.COM.BR</t>
  </si>
  <si>
    <t>WENDERSON.LEMOS@SEREDE.COM.BR</t>
  </si>
  <si>
    <t>ROZENILDA.COSTA@SEREDE.COM.BR</t>
  </si>
  <si>
    <t>ERIKA.REZENDE@SEREDE.COM.BR</t>
  </si>
  <si>
    <t>BARBARA.GOUVEIA@SEREDE.COM.BR</t>
  </si>
  <si>
    <t>FRANCINE.SILVA@SEREDE.COM.BR</t>
  </si>
  <si>
    <t>JEANE.SALES@SEREDE.COM.BR</t>
  </si>
  <si>
    <t>JOSUEL.BRITO@SEREDE.COM.BR</t>
  </si>
  <si>
    <t>ANTONIO.LEAO@SEREDE.COM.BR</t>
  </si>
  <si>
    <t>ANTONIO.LEITAO@SEREDE.COM.BR</t>
  </si>
  <si>
    <t>ANDRIER.FERREIRA@SEREDE.COM.BR</t>
  </si>
  <si>
    <t>JOSILENE.OLIVEIRA@SEREDE.COM.BR</t>
  </si>
  <si>
    <t>JOVANIO.OLIVEIRA@SEREDE.COM.BR</t>
  </si>
  <si>
    <t>SILVIO.RODRIGUES@SEREDE.COM.BR</t>
  </si>
  <si>
    <t>TIAGO.SANTOS@SEREDE.COM.BR</t>
  </si>
  <si>
    <t>RAFAEL.VITOR@SEREDE.COM.BR</t>
  </si>
  <si>
    <t>CARLOS.GUIMARAES@SEREDE.COM.BR</t>
  </si>
  <si>
    <t>JOSE.VENILSON@SEREDE.COM.BR</t>
  </si>
  <si>
    <t>JOSE.FILHO@SEREDE.COM.BR</t>
  </si>
  <si>
    <t>KEDSON.COSTA@SEREDE.COM.BR</t>
  </si>
  <si>
    <t>ANTONIO.FEIJAO@SEREDE.COM.BR</t>
  </si>
  <si>
    <t>ESAU.ESTEVES@SEREDE.COM.BR</t>
  </si>
  <si>
    <t>LUCAS.SANTOS@SEREDE.TEC.BR</t>
  </si>
  <si>
    <t>ANA.MOURA@SEREDE.COM.BR</t>
  </si>
  <si>
    <t>FERNANDO.JESUS@SEREDE.COM.BR</t>
  </si>
  <si>
    <t>EVILASIO.CORDEIRO@SEREDE.COM.BR</t>
  </si>
  <si>
    <t>RODRIGO.VILMAR@SEREDE.COM.BR</t>
  </si>
  <si>
    <t>JOSE.RODRIGUES@SEREDE.COM.BR</t>
  </si>
  <si>
    <t>IVISON.SILVA@SEREDE.COM.BR</t>
  </si>
  <si>
    <t>WILLIAM.SAMPAIO@SEREDE.COM.BR</t>
  </si>
  <si>
    <t>VILARINO.FILHO@SEREDE.COM.BR</t>
  </si>
  <si>
    <t>FRANCISCA.SILVA@SEREDE.COM.BR</t>
  </si>
  <si>
    <t>EVERALDO.JUNIOR@SEREDE.COM.BR</t>
  </si>
  <si>
    <t>ARIVONALDO.FONTES@SEREDE.COM.BR</t>
  </si>
  <si>
    <t>MARIA.ARAGAO@SEREDE.COM.BR</t>
  </si>
  <si>
    <t>CAIO.SIMOES@SEREDE.COM.BR</t>
  </si>
  <si>
    <t>PAULO.SOUZA@SEREDE.COM.BR</t>
  </si>
  <si>
    <t>JOSE.N@SEREDE.COM.BR</t>
  </si>
  <si>
    <t>MARCELLO.ARAUJO@SEREDE.COM.BR</t>
  </si>
  <si>
    <t>JOSE.ALMEIDA@SEREDE.COM.BR</t>
  </si>
  <si>
    <t>EDES.MENDES@SEREDE.COM.BR</t>
  </si>
  <si>
    <t>SILVIO.OLIVEIRA@SEREDE.COM.BR</t>
  </si>
  <si>
    <t>ALDO.BARROS@SEREDE.COM.BR</t>
  </si>
  <si>
    <t>ANDRE.SANTOS@SEREDE.COM.BR</t>
  </si>
  <si>
    <t>VALERIA.SANTOS@SEREDE.COM.BR</t>
  </si>
  <si>
    <t>RICK.RIBEIRO@SEREDE.COM.BR</t>
  </si>
  <si>
    <t>LEONARDO.PETERSON@SEREDE.TEC.BR</t>
  </si>
  <si>
    <t>EDGLEISON.PEREIRA@SEREDE.COM.BR</t>
  </si>
  <si>
    <t>RENALDO.SILVA@SEREDE.COM.BR</t>
  </si>
  <si>
    <t>ANTONIO.VALE@SEREDE.COM.BR</t>
  </si>
  <si>
    <t>EDMAR.SOUTO@SEREDE.COM.BR</t>
  </si>
  <si>
    <t>ADENILTON.CRUZ@SEREDE.COM.BR</t>
  </si>
  <si>
    <t>EDENILTON.MARIANO@SEREDE.COM.BR</t>
  </si>
  <si>
    <t>SIDNEY.FREIRE@SEREDE.COM.BR</t>
  </si>
  <si>
    <t>MARCONI.DIAS@SEREDE.TEC.BR</t>
  </si>
  <si>
    <t>CLARTONI.NOGUEIRA@SEREDE.COM.BR</t>
  </si>
  <si>
    <t>LUCIO.GOMES@SEREDE.COM.BR</t>
  </si>
  <si>
    <t>GABRIEL.FARIAS@SEREDESA.COM.BR</t>
  </si>
  <si>
    <t>GLAYSON.RIBEIRO@SEREDE.COM.BR</t>
  </si>
  <si>
    <t>DAVI.TEIXEIRA@SEREDE.COM.BR</t>
  </si>
  <si>
    <t>RAPHAEL.COSTA@SEREDE.COM.BR</t>
  </si>
  <si>
    <t>ROGERIO.SILVA@SEREDE.COM.BR</t>
  </si>
  <si>
    <t>MARCELO.SANTOSSOUZA@SEREDE.TEC.BR</t>
  </si>
  <si>
    <t>ACACIO.KASPRZAK@SEREDE.COM.BR</t>
  </si>
  <si>
    <t>MARCEL.BRANCO@SEREDE.COM.BR</t>
  </si>
  <si>
    <t>RODRIGO.SIMONETTI@SEREDE.COM.BR</t>
  </si>
  <si>
    <t>JEFERSON.LUZ@SEREDE.COM.BR</t>
  </si>
  <si>
    <t>MAGNO.DIAS@SEREDE.COM.BR</t>
  </si>
  <si>
    <t>DANIEL.QUEVEDO@SEREDE.COM.BR</t>
  </si>
  <si>
    <t>ELTON.BORGES@SEREDE.COM.BR</t>
  </si>
  <si>
    <t>EVERTON.AUGUSTO@SEREDE.COM.BR</t>
  </si>
  <si>
    <t>ALEXSANDRO.ALEXSANDRO@SEREDE.COM.BR</t>
  </si>
  <si>
    <t>GILSON.BENTO@SEREDE.COM.BR</t>
  </si>
  <si>
    <t>MARCOS.REIS@SEREDE.COM.BR</t>
  </si>
  <si>
    <t>HENDRIX.SILVA@SEREDE.COM.BR</t>
  </si>
  <si>
    <t>RAFAEL.SOARES@SEREDE.COM.BR</t>
  </si>
  <si>
    <t>FABIO.LIMA@SEREDE.COM.BR</t>
  </si>
  <si>
    <t>FABIO.CRUZ@SEREDE.COM.BR</t>
  </si>
  <si>
    <t>ALISSON.SOUZA@SEREDE.COM.BR</t>
  </si>
  <si>
    <t>FABIO.SANTO@SEREDE.COM.BR</t>
  </si>
  <si>
    <t>JOAO.FREITAS@SEREDE.COM.BR</t>
  </si>
  <si>
    <t>ADRIANO.OLIVEIRA@SEREDE.COM.BR</t>
  </si>
  <si>
    <t>ALEXANDRE.MOTTA@SEREDE.COM.BR</t>
  </si>
  <si>
    <t>RENATO.MEDEIROS@SEREDE.COM.BR</t>
  </si>
  <si>
    <t>RODRIGO.FRONZA@SEREDE.COM.BR</t>
  </si>
  <si>
    <t>FERNANDES.VEIGA@SEREDE.COM.BR</t>
  </si>
  <si>
    <t>JEAN.DEODORO@SEREDE.COM.BR</t>
  </si>
  <si>
    <t>TIAGO.COSTA@SEREDE.COM.BR</t>
  </si>
  <si>
    <t>CLEDEILSON.CONCEICAO@SEREDE.COM.BR</t>
  </si>
  <si>
    <t>ANDRE.CARVALHO@SEREDE.COM.BR</t>
  </si>
  <si>
    <t>ROBERTO.SILVA@SEREDE.COM.BR</t>
  </si>
  <si>
    <t>WALDECY.COSTA@SEREDE.COM.BR</t>
  </si>
  <si>
    <t>CESAR.SILVA@SEREDE.COM.BR</t>
  </si>
  <si>
    <t>WAGNER.CALAES@SEREDE.COM.BR</t>
  </si>
  <si>
    <t>SIDNEI.MENDES@SEREDE.COM.BR</t>
  </si>
  <si>
    <t>IZAIAS.NETO@SEREDE.COM.BR</t>
  </si>
  <si>
    <t>ODNEI.JUNIOR@SEREDE.COM.BR</t>
  </si>
  <si>
    <t>WALTER.ANZOLIN@SEREDE.COM.BR</t>
  </si>
  <si>
    <t>RAFAEL.NUNES@SEREDE.COM.BR</t>
  </si>
  <si>
    <t>CARLOS.BARBOSA@SEREDE.COM.BR</t>
  </si>
  <si>
    <t>MARCOS.ARAUJO@SEREDE.COM.BR</t>
  </si>
  <si>
    <t>EVERSON.DROPA@SEREDE.COM.BR</t>
  </si>
  <si>
    <t>MARCELO.ROCHA@SEREDE.COM.BR</t>
  </si>
  <si>
    <t>ADALTRO.SANTOS@SEREDE.COM.BR</t>
  </si>
  <si>
    <t>ALEX.BORBA@SEREDE.COM.BR</t>
  </si>
  <si>
    <t>SILVIO.LOPES@SEREDE.COM.BR</t>
  </si>
  <si>
    <t>CLEBER.TATTO@SEREDE.COM.BR</t>
  </si>
  <si>
    <t>ALESSANDRO.RAMIRES@SEREDE.COM.BR</t>
  </si>
  <si>
    <t>LUIS.MARTINS@SEREDE.COM.BR</t>
  </si>
  <si>
    <t>VALMIR.ALMEIDA@SEREDE.COM.BR</t>
  </si>
  <si>
    <t>CLEBER.PINHEIRO@SEREDE.COM.BR</t>
  </si>
  <si>
    <t>LUIZ.CASTRO@SEREDE.COM.BR</t>
  </si>
  <si>
    <t>ALESSANDRO.SOARES@SEREDE.COM.BR</t>
  </si>
  <si>
    <t>JOSEOLIVEIRA@SEREDE.COM.BR</t>
  </si>
  <si>
    <t>SIDNEY.ALMEIDA@SEREDE.COM.BR</t>
  </si>
  <si>
    <t>WILLIAN.MACIEL@SEREDE.COM.BR</t>
  </si>
  <si>
    <t>AUDITAN.SILVA@SEREDE.COM.BR</t>
  </si>
  <si>
    <t>ANDRE.JUSTINO@SEREDE.COM.BR</t>
  </si>
  <si>
    <t>CLECIO.GUIMARAES@SEREDE.COM.BR</t>
  </si>
  <si>
    <t>EDNALDO.FREIRE@SEREDE.COM.BR</t>
  </si>
  <si>
    <t>EDMIR.EVANGELISTA@SEREDE.COM.BR</t>
  </si>
  <si>
    <t>JOZELIO.BARROS@SEREDE.COM.BR</t>
  </si>
  <si>
    <t>FILIPE.GOMES@SEREDE.COM.BR</t>
  </si>
  <si>
    <t>JULIO.PINTO@SEREDE.COM.BR</t>
  </si>
  <si>
    <t>MARCUS.SILVA@SEREDE.COM.BR</t>
  </si>
  <si>
    <t>MARCOS.VINICIUS@SEREDE.COM.BR</t>
  </si>
  <si>
    <t>JAIRO.SILVA@SEREDE.COM.BR</t>
  </si>
  <si>
    <t>LEONARDO.CARVALHO@SEREDE.COM.BR</t>
  </si>
  <si>
    <t>LEANDRO.CURCIO@SEREDE.COM.BR</t>
  </si>
  <si>
    <t>ALOYSIO.SPERANDIO@SEREDE.COM.BR</t>
  </si>
  <si>
    <t>JUNIOMAR.ALEX@SEREDE.COM.BR</t>
  </si>
  <si>
    <t>ALISSON.SQUINZANI@SEREDE.COM.BR</t>
  </si>
  <si>
    <t>ANDERSON.FERRI@SEREDE.COM.BR</t>
  </si>
  <si>
    <t>CRISTHIAN.BRUCH@SEREDE.COM.BR</t>
  </si>
  <si>
    <t>CLEOMAR.BISCHOFF@SEREDE.COM.BR</t>
  </si>
  <si>
    <t>THIAGO.LUNIERE@SEREDE.COM.BR</t>
  </si>
  <si>
    <t>GEREMIAS.CASTRO@SEREDE.COM.BR</t>
  </si>
  <si>
    <t>PAULO.PEREIRA@SEREDE.COM.BR</t>
  </si>
  <si>
    <t>DIMMI.CARDOSO@SEREDE.COM.BR</t>
  </si>
  <si>
    <t>EUDI.BRASIL@SEREDE.COM.BR</t>
  </si>
  <si>
    <t>OZIAS.CONCEICAO@SEREDE.COM.BR</t>
  </si>
  <si>
    <t>RICARDO.ARAUJO@SEREDE.COM.BR</t>
  </si>
  <si>
    <t>ARLEY.ALVES@SEREDE.COM.BR</t>
  </si>
  <si>
    <t>CHARLES.SOUZA@SEREDE.COM.BR</t>
  </si>
  <si>
    <t>GUSTAVO.CRUZ@SEREDE.COM.BR</t>
  </si>
  <si>
    <t>ANTONIOOLIVEIRA@SEREDE.COM.BR</t>
  </si>
  <si>
    <t>ALEXANDRE.CORDOVIL@SEREDE.COM.BR</t>
  </si>
  <si>
    <t>LUCIO.JUNIOR@SEREDE.COM.BR</t>
  </si>
  <si>
    <t>TASSIO.OLIVEIRA@SEREDE.COM.BR</t>
  </si>
  <si>
    <t>ELIEL.ASSUNCAO@SEREDE.COM.BR</t>
  </si>
  <si>
    <t>WAGNER.CORREA@SEREDE.COM.BR</t>
  </si>
  <si>
    <t>JOSE.JUNIOR@SEREDE.COM.BR</t>
  </si>
  <si>
    <t>JOSIMAR.JUNIOR@SEREDE.COM.BR</t>
  </si>
  <si>
    <t>JASMILTON.FERREIRA@SEREDE.COM.BR</t>
  </si>
  <si>
    <t>DAVID.ALMEIDA@SEREDE.COM.BR</t>
  </si>
  <si>
    <t>JOSE.AILTON@SEREDE.COM.BR</t>
  </si>
  <si>
    <t>ADISON.OLIVEIRA@SEREDE.COM.BR</t>
  </si>
  <si>
    <t>ANTONIO.RAMOS@SEREDE.COM.BR</t>
  </si>
  <si>
    <t>ROSIVAN.MARABA@SEREDE.COM.BR</t>
  </si>
  <si>
    <t>ALEXSON.POLVORA@SEREDE.COM.BR</t>
  </si>
  <si>
    <t>CESAR.MELO@SEREDE.COM.BR</t>
  </si>
  <si>
    <t>NILO.RIBEIRO@SEREDE.COM.BR</t>
  </si>
  <si>
    <t>MARCILIO.SANTOS@SEREDE.COM.BR</t>
  </si>
  <si>
    <t>JOSE.SOUSA@SEREDE.COM.BR</t>
  </si>
  <si>
    <t>JOSE.MEDEIROS@SEREDE.COM.BR</t>
  </si>
  <si>
    <t>LUIZLIMA@SEREDE.COM.BR</t>
  </si>
  <si>
    <t>RICELE.NASCIMENTO@SEREDE.COM.BR</t>
  </si>
  <si>
    <t>IVALDO.NASCIMENTO@SEREDE.COM.BR</t>
  </si>
  <si>
    <t>JHONATAS.DAMASCENO@SEREDE.COM.BR</t>
  </si>
  <si>
    <t>MYCHAEL.ARAUJO@SEREDE.COM.BR</t>
  </si>
  <si>
    <t>JOAO.RAMOS@SEREDE.COM.BR</t>
  </si>
  <si>
    <t>IGOR.COSTA@SEREDE.COM.BR</t>
  </si>
  <si>
    <t>ELITON.SANTOS@SEREDE.COM.BR</t>
  </si>
  <si>
    <t>UIRASSU.RASMUSSEN@SEREDE.COM.BR</t>
  </si>
  <si>
    <t>EDIVANDO.ROSA@SEREDE.COM.BR</t>
  </si>
  <si>
    <t>JOAO.CARBONERA@SEREDE.COM.BR</t>
  </si>
  <si>
    <t>SERGIO.RIZATO@SEREDE.COM.BR</t>
  </si>
  <si>
    <t>JOSE.VOGT@SEREDE.COM.BR</t>
  </si>
  <si>
    <t>WIL.XISTIUK@SEREDE.COM.BR</t>
  </si>
  <si>
    <t>CHRISTOVAO.FERREIRA@SEREDE.COM.BR</t>
  </si>
  <si>
    <t>LUAN.LIMA@SEREDE.COM.BR</t>
  </si>
  <si>
    <t>ALESSANDRO.SENA@SEREDE.COM.BR</t>
  </si>
  <si>
    <t>RODRIGO.MICHAILO@SEREDE.COM.BR</t>
  </si>
  <si>
    <t>RENATO.GONCALVES@SEREDE.COM.BR</t>
  </si>
  <si>
    <t>ADALTON.GUAREZI@SEREDE.COM.BR</t>
  </si>
  <si>
    <t>ADRIANO.STAMATO@SEREDE.COM.BR</t>
  </si>
  <si>
    <t>CELSO.SANTOS@SEREDE.COM.BR</t>
  </si>
  <si>
    <t>JAMILSON.SANTOS@SEREDE.COM.BR</t>
  </si>
  <si>
    <t>FABIO.LOPES@SEREDE.COM.BR</t>
  </si>
  <si>
    <t>WELLINGTON.SOUZA@SEREDE.COM.BR</t>
  </si>
  <si>
    <t>MARCOS.FERREIRA@SEREDE.COM.BR</t>
  </si>
  <si>
    <t>ROBSON.MORAES@SEREDE.COM.BR</t>
  </si>
  <si>
    <t>THIAGO.ROSA@SEREDE.COM.BR</t>
  </si>
  <si>
    <t>DOUGLAS.LIMA@SEREDE.COM.BR</t>
  </si>
  <si>
    <t>AGNALDO.BARBOSA@SEREDE.COM.BR</t>
  </si>
  <si>
    <t>ALEXANDER.NASCIMENTO@SEREDE.COM.BR</t>
  </si>
  <si>
    <t>ULYSSES.FILHO@SEREDE.COM.BR</t>
  </si>
  <si>
    <t>LARISSA.ROCHA@SEREDE.COM.BR</t>
  </si>
  <si>
    <t>ADRIANO.SANTOSSOUZA@SEREDE.TEC.BR</t>
  </si>
  <si>
    <t>ALEX.ROCHA@SEREDE.COM.BR</t>
  </si>
  <si>
    <t>JOSIANO.SILVA@SEREDE.COM.BR</t>
  </si>
  <si>
    <t>AUGUSTO.FILHO@SEREDE.COM.BR</t>
  </si>
  <si>
    <t>TALLIS.GONCALVES@SEREDE.TEC.BR</t>
  </si>
  <si>
    <t>JAIME.ALMEIDA@SEREDE.COM.BR</t>
  </si>
  <si>
    <t>JONATHAS.CUNHA@SEREDE.COM.BR</t>
  </si>
  <si>
    <t>RODRIGO.GONCALVES@SEREDE.COM.BR</t>
  </si>
  <si>
    <t>SERGIO.PAULA@SEREDE.COM.BR</t>
  </si>
  <si>
    <t>WANDERLEY.BAPTISTA@SEREDE.COM.BR</t>
  </si>
  <si>
    <t>RICARDO.GOMES@SEREDE.COM.BR</t>
  </si>
  <si>
    <t>JANVERSON.VASCONCELLOS@SEREDE.TEC.BR</t>
  </si>
  <si>
    <t>DIEGO.MOZELI@SEREDE.COM.BR</t>
  </si>
  <si>
    <t>LEONARDO.AUGUSTO@SEREDE.COM.BR</t>
  </si>
  <si>
    <t>VITO.JUNIOR@SEREDE.COM.BR</t>
  </si>
  <si>
    <t>MARCIO.FLORES@SEREDE.COM.BR</t>
  </si>
  <si>
    <t>DEIVID.VARGAS@SEREDE.COM.BR</t>
  </si>
  <si>
    <t>RAPHAEL.VICENTE@SEREDE.COM.BR</t>
  </si>
  <si>
    <t>MAIQUEL.GOMES@SEREDE.COM.BR</t>
  </si>
  <si>
    <t>JANELISE.HARTMANN@SEREDE.COM.BR</t>
  </si>
  <si>
    <t>ELISANDRA.PEREIRA@SEREDE.COM.BR</t>
  </si>
  <si>
    <t>MAURICIO.RIBEIRO@SEREDE.COM.BR</t>
  </si>
  <si>
    <t>EDSON.OLIVEIRA@SEREDE.COM.BR</t>
  </si>
  <si>
    <t>LAERTE.MARQUES@SEREDE.COM.BR</t>
  </si>
  <si>
    <t>THIAGO.ANSELMI@SEREDE.COM.BR</t>
  </si>
  <si>
    <t>DANIEL.OLIVEIRA@SEREDE.COM.BR</t>
  </si>
  <si>
    <t>TALES.SILVA@SEREDE.COM.BR</t>
  </si>
  <si>
    <t>BARBARA.PARODES@SEREDE.COM.BR</t>
  </si>
  <si>
    <t>EVERTON.PEREIRA@SEREDE.COM.BR</t>
  </si>
  <si>
    <t>CELSO.RIBEIRO@SEREDE.COM.BR</t>
  </si>
  <si>
    <t>REGIO.ZANETTI@SEREDE.COM.BR</t>
  </si>
  <si>
    <t>FERNANDO.CORREA@SEREDE.COM.BR</t>
  </si>
  <si>
    <t>GILNEI.FRACCINI@SEREDE.COM.BR</t>
  </si>
  <si>
    <t>GILBERTO.TEODORO@SEREDE.COM.BR</t>
  </si>
  <si>
    <t>MOISES.ADRIANO@SEREDE.COM.BR</t>
  </si>
  <si>
    <t>ROBERTOJUNIOR@SEREDE.COM.BR</t>
  </si>
  <si>
    <t>ALTHYERRY.SOUZA@SEREDE.COM.BR</t>
  </si>
  <si>
    <t>WILLIAN.VAZ@SEREDE.TEC.BR</t>
  </si>
  <si>
    <t>MAURI.SANTOS@SEREDE.COM.BR</t>
  </si>
  <si>
    <t>ALEXANDRE.ALMEIDA@SEREDE.COM.BR</t>
  </si>
  <si>
    <t>ANA.CAROLINA@SEREDE.COM.BR</t>
  </si>
  <si>
    <t>VINICIUS.FREITAS@SEREDE.COM.BR</t>
  </si>
  <si>
    <t>KARINA.FURLAN@SEREDE.COM.BR</t>
  </si>
  <si>
    <t>EDUARDO.PACHECO@SEREDE.COM.BR</t>
  </si>
  <si>
    <t>FRANCISCO.JUNIOR@SEREDE.TEC.BR</t>
  </si>
  <si>
    <t>JOSUE.COSTA@SEREDE.TEC.BR</t>
  </si>
  <si>
    <t>SERGIO.PIMENTEL@SEREDE.COM.BR</t>
  </si>
  <si>
    <t>CARLOS.JOAO@SEREDE.TEC.BR</t>
  </si>
  <si>
    <t>ROQUE.AZEVEDO@SEREDE.TEC.BR</t>
  </si>
  <si>
    <t>ROGERIO.FILHO@SEREDE.TEC.BR</t>
  </si>
  <si>
    <t>CARLOS.HENRIQUEAMORIM@SEREDE.TEC.BR</t>
  </si>
  <si>
    <t>LUIZ.CHAVES@SEREDE.TEC.BR</t>
  </si>
  <si>
    <t>ROGERIOS@SEREDE.TEC.BR</t>
  </si>
  <si>
    <t>LACY.ROCHA@SEREDE.TEC.BR</t>
  </si>
  <si>
    <t>JOSE.LOPESRODRIGUES@SEREDE.TEC.BR</t>
  </si>
  <si>
    <t>ALBERTO.MELO@SEREDE.TEC.BR</t>
  </si>
  <si>
    <t>ROSALVO.FILHO@SEREDE.TEC.BR</t>
  </si>
  <si>
    <t>MARIA.STURM@SEREDE.COM.BR</t>
  </si>
  <si>
    <t>UHEIDER.SOUZA@SEREDE.TEC.BR</t>
  </si>
  <si>
    <t>ERISVALDO.JUNIOR@SEREDE.TEC.BR</t>
  </si>
  <si>
    <t>BRAIS.JESUS@SEREDE.TEC.BR</t>
  </si>
  <si>
    <t>JOICE.GRAMINHO@SEREDE.TEC.BR</t>
  </si>
  <si>
    <t>ANTONINHO.SANTOS@SEREDE.TEC.BR</t>
  </si>
  <si>
    <t>RAQUEL.MARQUES@SEREDE.TEC.BR</t>
  </si>
  <si>
    <t>GEVANILDO.SOUZA@SEREDE.TEC.BR</t>
  </si>
  <si>
    <t>MARIEL.ALMEIDA@SEREDE.TEC.BR</t>
  </si>
  <si>
    <t>ADILSON.PIQUES@SEREDE.TEC.BR</t>
  </si>
  <si>
    <t>VITOR.CARNELOCCI@SEREDE.TEC.BR</t>
  </si>
  <si>
    <t>EDMILSON.ALENCAR@SEREDE.TEC.BR</t>
  </si>
  <si>
    <t>FRANCISCO.FERREIRA@SEREDE.COM.BR</t>
  </si>
  <si>
    <t>-</t>
  </si>
  <si>
    <t>Row Labels</t>
  </si>
  <si>
    <t>Grand Total</t>
  </si>
  <si>
    <t>Count of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</si>
</sst>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/>
      <top style="thin">
        <color theme="6" tint="0.39997558519241921"/>
      </top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691.655912731483" createdVersion="8" refreshedVersion="8" minRefreshableVersion="3" recordCount="6459" xr:uid="{A094E6A7-45F7-BA4C-8796-EBAB5BB88CEC}">
  <cacheSource type="worksheet">
    <worksheetSource ref="A1:J6460" sheet="Planilha1"/>
  </cacheSource>
  <cacheFields count="10">
    <cacheField name="REFERENCIA" numFmtId="0">
      <sharedItems/>
    </cacheField>
    <cacheField name="FILIAL" numFmtId="0">
      <sharedItems/>
    </cacheField>
    <cacheField name="UF_LOTACAO_FPW" numFmtId="0">
      <sharedItems count="18">
        <s v="RJ"/>
        <s v="BA"/>
        <s v="SC"/>
        <s v="AL"/>
        <s v="PA"/>
        <s v="PE"/>
        <s v="RS"/>
        <s v="PR"/>
        <s v="CE"/>
        <s v="AM"/>
        <s v="SP"/>
        <s v="PB"/>
        <s v="RR"/>
        <s v="RN"/>
        <s v="MA"/>
        <s v="AP"/>
        <s v="PI"/>
        <s v="SE"/>
      </sharedItems>
    </cacheField>
    <cacheField name="UF_ESTRUTURA_CC" numFmtId="0">
      <sharedItems/>
    </cacheField>
    <cacheField name="MATRICULA" numFmtId="0">
      <sharedItems containsSemiMixedTypes="0" containsString="0" containsNumber="1" containsInteger="1" minValue="34384" maxValue="462821"/>
    </cacheField>
    <cacheField name="NOME" numFmtId="0">
      <sharedItems/>
    </cacheField>
    <cacheField name="CARGO" numFmtId="0">
      <sharedItems/>
    </cacheField>
    <cacheField name="CARGO_AGRUPADO" numFmtId="0">
      <sharedItems/>
    </cacheField>
    <cacheField name="STATUS_HC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59">
  <r>
    <s v="202501"/>
    <s v="RJ/SP"/>
    <x v="0"/>
    <s v="MZ"/>
    <n v="460037"/>
    <s v="FIDELIS RAMOS ALVIM"/>
    <s v="GERENTE AUDITORIA INTERNA"/>
    <s v="GERENTE"/>
    <s v="ATIVO"/>
    <s v="FIDELIS.ALVIM@SEREDE.COM.BR"/>
  </r>
  <r>
    <s v="202501"/>
    <s v="RJ/SP"/>
    <x v="0"/>
    <s v="MZ"/>
    <n v="333756"/>
    <s v="CELIA CARLA MEDEIROS BARBOZA"/>
    <s v="GERENTE DESENV ORGANIZACIONAL"/>
    <s v="GERENTE"/>
    <s v="ATIVO"/>
    <s v="CELIA.BARBOZA@SEREDE.COM.BR"/>
  </r>
  <r>
    <s v="202501"/>
    <s v="RBA"/>
    <x v="1"/>
    <s v="BA"/>
    <n v="414729"/>
    <s v="DEIVISON DIAS DOS AFLITOS"/>
    <s v="GERENTE CONTROLE LOCAL"/>
    <s v="GERENTE"/>
    <s v="ATIVO"/>
    <s v="DEIVISON.AFLITOS@SEREDE.COM.BR"/>
  </r>
  <r>
    <s v="202501"/>
    <s v="PR/SC/RS"/>
    <x v="2"/>
    <s v="SC"/>
    <n v="391592"/>
    <s v="WANDERSON LUIS VOGT"/>
    <s v="GERENTE REGIONAL OPERACOES"/>
    <s v="GERENTE"/>
    <s v="ATIVO"/>
    <s v="WANDERSON.VOGT@SEREDE.COM.BR"/>
  </r>
  <r>
    <s v="202501"/>
    <s v="RBA"/>
    <x v="3"/>
    <s v="AL"/>
    <n v="414507"/>
    <s v="FLAVIO SALVADOR DE ALMEIDA LEITE"/>
    <s v="GERENTE REGIONAL OPERACOES"/>
    <s v="GERENTE"/>
    <s v="ATIVO"/>
    <s v="FLAVIO.LEITE@SEREDE.COM.BR"/>
  </r>
  <r>
    <s v="202501"/>
    <s v="RNO"/>
    <x v="4"/>
    <s v="PA"/>
    <n v="414016"/>
    <s v="RICARDO ALEXANDRE PINHEIRO NASCIMENTO"/>
    <s v="GERENTE REGIONAL OPERACOES"/>
    <s v="GERENTE"/>
    <s v="ATIVO"/>
    <s v="RICARDO.NASCIMENTO@SEREDE.COM.BR"/>
  </r>
  <r>
    <s v="202501"/>
    <s v="RNE"/>
    <x v="5"/>
    <s v="PE"/>
    <n v="418555"/>
    <s v="WENDELL FRANKLIN VIEIRA MAIA"/>
    <s v="GERENTE REGIONAL OPERACOES"/>
    <s v="GERENTE"/>
    <s v="ATIVO"/>
    <s v="WENDELL.MAIA@SEREDE.COM.BR"/>
  </r>
  <r>
    <s v="202501"/>
    <s v="RJ/SP"/>
    <x v="0"/>
    <s v="RJ"/>
    <n v="370824"/>
    <s v="VITOR MOACIR CAMPELO ARAUJO"/>
    <s v="GERENTE REGIONAL OPERACOES"/>
    <s v="GERENTE"/>
    <s v="ATIVO"/>
    <s v="VITOR.ARAUJO@SEREDE.COM.BR"/>
  </r>
  <r>
    <s v="202501"/>
    <s v="RJ/SP"/>
    <x v="0"/>
    <s v="RJ"/>
    <n v="330499"/>
    <s v="FRANCISCO CELSO DE ALMEIDA FARIAS"/>
    <s v="GERENTE REGIONAL OPERACOES"/>
    <s v="GERENTE"/>
    <s v="ATIVO"/>
    <s v="FRANCISCO.FARIAS@SEREDE.COM.BR"/>
  </r>
  <r>
    <s v="202501"/>
    <s v="RJ/SP"/>
    <x v="0"/>
    <s v="RJ"/>
    <n v="339422"/>
    <s v="RONEI RIBEIRO DE ANDRADE"/>
    <s v="GERENTE REGIONAL OPERACOES"/>
    <s v="GERENTE"/>
    <s v="ATIVO"/>
    <s v="RONEI.ANDRADE@SEREDE.COM.BR"/>
  </r>
  <r>
    <s v="202501"/>
    <s v="PR/SC/RS"/>
    <x v="6"/>
    <s v="RS"/>
    <n v="372659"/>
    <s v="ANDRE MOLINA DE OLIVEIRA"/>
    <s v="GERENTE REGIONAL OPERACOES"/>
    <s v="GERENTE"/>
    <s v="ATIVO"/>
    <s v="ANDRE.OLIVEIRA@SEREDE.COM.BR"/>
  </r>
  <r>
    <s v="202501"/>
    <s v="RJ/SP"/>
    <x v="0"/>
    <s v="MZ"/>
    <n v="429075"/>
    <s v="THARCIA PONTES LEITE"/>
    <s v="GERENTE FINANCEIRO E CONTROLE DE RECEITA"/>
    <s v="GERENTE"/>
    <s v="ATIVO"/>
    <s v="THARCIA.LEITE@SEREDE.COM.BR"/>
  </r>
  <r>
    <s v="202501"/>
    <s v="RBA"/>
    <x v="1"/>
    <s v="BA"/>
    <n v="425368"/>
    <s v="EMILIA BORGES PINHEIRO"/>
    <s v="GERENTE REG JURIDICO"/>
    <s v="GERENTE"/>
    <s v="ATIVO"/>
    <s v="EMILIA.PINHEIRO@SEREDE.COM.BR"/>
  </r>
  <r>
    <s v="202501"/>
    <s v="RJ/SP"/>
    <x v="0"/>
    <s v="MZ"/>
    <n v="410296"/>
    <s v="HUGO DI BIASE SOUZA COSTA"/>
    <s v="GERENTE FINANCEIRO"/>
    <s v="GERENTE"/>
    <s v="ATIVO"/>
    <s v="HUGO.COSTA@SEREDE.COM.BR"/>
  </r>
  <r>
    <s v="202501"/>
    <s v="PR/SC/RS"/>
    <x v="7"/>
    <s v="PR"/>
    <n v="391387"/>
    <s v="ANA CAROLINA VAZ"/>
    <s v="GERENTE REG JURIDICO"/>
    <s v="GERENTE"/>
    <s v="ATIVO"/>
    <s v="ANA.VAZ@SEREDE.COM.BR"/>
  </r>
  <r>
    <s v="202501"/>
    <s v="RNE"/>
    <x v="8"/>
    <s v="BA"/>
    <n v="415087"/>
    <s v="GUILHERME NOGUEIRA BRESCOVIT"/>
    <s v="GERENTE REGIONAL OPERACOES"/>
    <s v="GERENTE"/>
    <s v="ATIVO"/>
    <s v="GUILHERME.BRESCOVIT@SEREDE.COM.BR"/>
  </r>
  <r>
    <s v="202501"/>
    <s v="RJ/SP"/>
    <x v="0"/>
    <s v="RJ"/>
    <n v="369880"/>
    <s v="DANIEL STELLET MUNIZ"/>
    <s v="GERENTE REGIONAL OPERACOES"/>
    <s v="GERENTE"/>
    <s v="ATIVO"/>
    <s v="DANIEL.MUNIZ@SEREDE.COM.BR"/>
  </r>
  <r>
    <s v="202501"/>
    <s v="PR/SC/RS"/>
    <x v="6"/>
    <s v="MZ"/>
    <n v="371366"/>
    <s v="IVANILDO LIMA PINTO"/>
    <s v="GERENTE DESEMPENHO OPERACIONAL E EXPERIENCIA"/>
    <s v="GERENTE"/>
    <s v="ATIVO"/>
    <s v="IVANILDO.PINTO@SEREDE.COM.BR"/>
  </r>
  <r>
    <s v="202501"/>
    <s v="RNO"/>
    <x v="9"/>
    <s v="AM"/>
    <n v="416466"/>
    <s v="CASSIO RODRIGO ALVAREZ"/>
    <s v="GERENTE REGIONAL OPERACOES"/>
    <s v="GERENTE"/>
    <s v="ATIVO"/>
    <s v="CASSIO.RODRIGO@SEREDE.COM.BR"/>
  </r>
  <r>
    <s v="202501"/>
    <s v="RNO"/>
    <x v="4"/>
    <s v="PA"/>
    <n v="425702"/>
    <s v="MARCOS DIONE GOMES PARDIM"/>
    <s v="GERENTE REGIONAL OPERACOES"/>
    <s v="GERENTE"/>
    <s v="ATIVO"/>
    <s v="MARCOS.PARDIM@SEREDE.COM.BR"/>
  </r>
  <r>
    <s v="202501"/>
    <s v="RBA"/>
    <x v="1"/>
    <s v="BA"/>
    <n v="425280"/>
    <s v="CLEITON RODRIGO SAMPAIO COUTO"/>
    <s v="GERENTE REGIONAL OPERACOES"/>
    <s v="GERENTE"/>
    <s v="ATIVO"/>
    <s v="CLEITON.COUTO@SEREDE.COM.BR"/>
  </r>
  <r>
    <s v="202501"/>
    <s v="RNE"/>
    <x v="8"/>
    <s v="CE"/>
    <n v="416163"/>
    <s v="PEDRO KLECIUS FARIAS CARDOSO FILHO"/>
    <s v="GERENTE REGIONAL OPERACOES"/>
    <s v="GERENTE"/>
    <s v="ATIVO"/>
    <s v="PEDRO.FILHO@SEREDE.COM.BR"/>
  </r>
  <r>
    <s v="202501"/>
    <s v="PR/SC/RS"/>
    <x v="7"/>
    <s v="PR"/>
    <n v="367597"/>
    <s v="JOSE CARLOS DE CARVALHO"/>
    <s v="GERENTE REGIONAL OPERACOES"/>
    <s v="GERENTE"/>
    <s v="ATIVO"/>
    <s v="JOSE.CARVALHO@SEREDE.COM.BR"/>
  </r>
  <r>
    <s v="202501"/>
    <s v="PR/SC/RS"/>
    <x v="7"/>
    <s v="PR"/>
    <n v="392364"/>
    <s v="VICTOR PASCOAL BITTENCOURT NETO"/>
    <s v="GERENTE REGIONAL OPERACOES"/>
    <s v="GERENTE"/>
    <s v="ATIVO"/>
    <s v="VICTOR.NETO@SEREDE.COM.BR"/>
  </r>
  <r>
    <s v="202501"/>
    <s v="RJ/SP"/>
    <x v="0"/>
    <s v="RJ"/>
    <n v="231008"/>
    <s v="RODRIGO MARTINS GARCIA"/>
    <s v="GERENTE REGIONAL OPERACOES"/>
    <s v="GERENTE"/>
    <s v="ATIVO"/>
    <s v="RODRIGO.GARCIA@SEREDE.COM.BR"/>
  </r>
  <r>
    <s v="202501"/>
    <s v="RJ/SP"/>
    <x v="0"/>
    <s v="RJ"/>
    <n v="318585"/>
    <s v="ANDRE LUIS DOS SANTOS"/>
    <s v="GERENTE REGIONAL OPERACOES"/>
    <s v="GERENTE"/>
    <s v="ATIVO"/>
    <s v="ANDRE.LUIS@SEREDE.COM.BR"/>
  </r>
  <r>
    <s v="202501"/>
    <s v="RJ/SP"/>
    <x v="0"/>
    <s v="RJ"/>
    <n v="350834"/>
    <s v="WASHINGTON ELIAS DA ROCHA"/>
    <s v="GERENTE REGIONAL OPERACOES"/>
    <s v="GERENTE"/>
    <s v="ATIVO"/>
    <s v="WASHINGTON.ROCHA@SEREDE.COM.BR"/>
  </r>
  <r>
    <s v="202501"/>
    <s v="PR/SC/RS"/>
    <x v="2"/>
    <s v="RS"/>
    <n v="287985"/>
    <s v="LEANDRO GNOATTO"/>
    <s v="GERENTE REGIONAL OPERACOES"/>
    <s v="GERENTE"/>
    <s v="ATIVO"/>
    <s v="LEANDRO.GNOATTO@SEREDE.COM.BR"/>
  </r>
  <r>
    <s v="202501"/>
    <s v="PR/SC/RS"/>
    <x v="2"/>
    <s v="SC"/>
    <n v="383108"/>
    <s v="LEO IVANILDO WASKOW"/>
    <s v="GERENTE REGIONAL OPERACOES"/>
    <s v="GERENTE"/>
    <s v="ATIVO"/>
    <s v="LEO.WASKOW@SEREDE.COM.BR"/>
  </r>
  <r>
    <s v="202501"/>
    <s v="RJ/SP"/>
    <x v="0"/>
    <s v="RJ"/>
    <n v="356972"/>
    <s v="MARINA GOUVEA"/>
    <s v="GERENTE REG JURIDICO"/>
    <s v="GERENTE"/>
    <s v="ATIVO"/>
    <s v="MARINA.GOUVEA@SEREDE.COM.BR"/>
  </r>
  <r>
    <s v="202501"/>
    <s v="RJ/SP"/>
    <x v="0"/>
    <s v="MZ"/>
    <n v="459595"/>
    <s v="RICARDO FERNANDES PEDRO"/>
    <s v="GERENTE GESTAO DE PESSOAL"/>
    <s v="GERENTE"/>
    <s v="ATIVO"/>
    <s v="RICARDO.PEDRO@SEREDE.COM.BR"/>
  </r>
  <r>
    <s v="202501"/>
    <s v="RBA"/>
    <x v="1"/>
    <s v="BA"/>
    <n v="414969"/>
    <s v="DIEGO MENEZES SOARES"/>
    <s v="GERENTE REG LOGISTICA"/>
    <s v="GERENTE"/>
    <s v="ATIVO"/>
    <s v="DIEGO.SOARES@SEREDE.COM.BR"/>
  </r>
  <r>
    <s v="202501"/>
    <s v="PR/SC/RS"/>
    <x v="7"/>
    <s v="PR"/>
    <n v="411989"/>
    <s v="AGNALDO CLODY RODRIGUES"/>
    <s v="GERENTE REG LOGISTICA"/>
    <s v="GERENTE"/>
    <s v="ATIVO"/>
    <s v="AGNALDO.RODRIGUES@SEREDE.COM.BR"/>
  </r>
  <r>
    <s v="202501"/>
    <s v="RJ/SP"/>
    <x v="0"/>
    <s v="MZ"/>
    <n v="462383"/>
    <s v="FABIOLA TEIXEIRA SODRE"/>
    <s v="GERENTE LOGISTICA"/>
    <s v="GERENTE"/>
    <s v="ATIVO"/>
    <s v="FABIOLA.SODRE@SEREDE.COM.BR"/>
  </r>
  <r>
    <s v="202501"/>
    <s v="RJ/SP"/>
    <x v="0"/>
    <s v="RJ"/>
    <n v="460177"/>
    <s v="IRAN PEREIRA DE SOUZA"/>
    <s v="GERENTE TELECOM"/>
    <s v="GERENTE"/>
    <s v="ATIVO"/>
    <s v="IRAN.SOUZA@SEREDE.COM.BR"/>
  </r>
  <r>
    <s v="202501"/>
    <s v="RJ/SP"/>
    <x v="0"/>
    <s v="RJ"/>
    <n v="460202"/>
    <s v="JOSE LUIZ MENDES DINIZ"/>
    <s v="GERENTE TELECOM"/>
    <s v="GERENTE"/>
    <s v="ATIVO"/>
    <s v="JOSE.DINIZ@SEREDE.COM.BR"/>
  </r>
  <r>
    <s v="202501"/>
    <s v="RJ/SP"/>
    <x v="0"/>
    <s v="MZ"/>
    <n v="455171"/>
    <s v="CESAR DE ARAUJO CARDOSO"/>
    <s v="GERENTE PLANEJ E CONTROLE DE PRODUCAO"/>
    <s v="GERENTE"/>
    <s v="ATIVO"/>
    <s v="CESAR.CARDOSO@SEREDE.COM.BR"/>
  </r>
  <r>
    <s v="202501"/>
    <s v="RJ/SP"/>
    <x v="0"/>
    <s v="CP"/>
    <n v="417120"/>
    <s v="JULIA CARVALHO GOULART"/>
    <s v="GERENTE CONTRATOS E PRECIFICACAO"/>
    <s v="GERENTE"/>
    <s v="ATIVO"/>
    <s v="JULIA.GOULART@SEREDE.COM.BR"/>
  </r>
  <r>
    <s v="202501"/>
    <s v="RJ/SP"/>
    <x v="0"/>
    <s v="MZ"/>
    <n v="379113"/>
    <s v="MARCUS VINICIUS MORAES DA SILVA"/>
    <s v="GERENTE REMUNERACAO E GESTAO"/>
    <s v="GERENTE"/>
    <s v="ATIVO"/>
    <s v="MARCUS.MORAES@SEREDE.COM.BR"/>
  </r>
  <r>
    <s v="202501"/>
    <s v="RBA"/>
    <x v="1"/>
    <s v="BA"/>
    <n v="425490"/>
    <s v="THIAGO IMPROTA CARDOSO"/>
    <s v="GERENTE SALA TECNICA"/>
    <s v="GERENTE"/>
    <s v="ATIVO"/>
    <s v="THIAGO.CARDOSO@SEREDE.COM.BR"/>
  </r>
  <r>
    <s v="202501"/>
    <s v="RNE"/>
    <x v="8"/>
    <s v="CP"/>
    <n v="424044"/>
    <s v="WILTON DE ABREU MOREIRA"/>
    <s v="GERENTE SEGURANCA CORPORATIVA"/>
    <s v="GERENTE"/>
    <s v="ATIVO"/>
    <s v="WILTON.MOREIRA@SEREDE.COM.BR"/>
  </r>
  <r>
    <s v="202501"/>
    <s v="PR/SC/RS"/>
    <x v="7"/>
    <s v="MZ"/>
    <n v="389633"/>
    <s v="FABIANO PRUDENCIO DE OLIVEIRA"/>
    <s v="GERENTE SESMT"/>
    <s v="GERENTE"/>
    <s v="ATIVO"/>
    <s v="FABIANO.OLIVEIRA@SEREDE.COM.BR"/>
  </r>
  <r>
    <s v="202501"/>
    <s v="RJ/SP"/>
    <x v="0"/>
    <s v="CP"/>
    <n v="418013"/>
    <s v="LINO DOS SANTOS CAVALCANTI NETO"/>
    <s v="GERENTE TI E SOLUCOES"/>
    <s v="GERENTE"/>
    <s v="ATIVO"/>
    <s v="LINO.NETO@SEREDE.COM.BR"/>
  </r>
  <r>
    <s v="202501"/>
    <s v="RJ/SP"/>
    <x v="0"/>
    <s v="MZ"/>
    <n v="461037"/>
    <s v="MARCELO DE OLIVEIRA SANTOS"/>
    <s v="GERENTE SUPRIMENTOS"/>
    <s v="GERENTE"/>
    <s v="ATIVO"/>
    <s v="MARCELO.OLIVEIRA@SEREDE.COM.BR"/>
  </r>
  <r>
    <s v="202501"/>
    <s v="RJ/SP"/>
    <x v="0"/>
    <s v="MZ"/>
    <n v="303816"/>
    <s v="WILSON DUTRA SAMPAIO"/>
    <s v="GERENTE NOVOS NEGOCIOS"/>
    <s v="GERENTE"/>
    <s v="ATIVO"/>
    <s v="WILSON.SAMPAIO@SEREDE.COM.BR"/>
  </r>
  <r>
    <s v="202501"/>
    <s v="PR/SC/RS"/>
    <x v="2"/>
    <s v="MZ"/>
    <n v="386920"/>
    <s v="TATIANE MANN BRODA"/>
    <s v="COORDENADOR REG PLANEJ E CONTROLE DE PRODUCAO"/>
    <s v="COORDENADOR"/>
    <s v="ATIVO"/>
    <s v="TATIANE.BRODA@SEREDE.COM.BR"/>
  </r>
  <r>
    <s v="202501"/>
    <s v="RNO"/>
    <x v="4"/>
    <s v="MZ"/>
    <n v="415309"/>
    <s v="MICHELLA LEITE VIEIRA"/>
    <s v="COORDENADOR REG PLANEJ E CONTROLE DE PRODUCAO"/>
    <s v="COORDENADOR"/>
    <s v="ATIVO"/>
    <s v="MICHELLA.VIEIRA@SEREDE.COM.BR"/>
  </r>
  <r>
    <s v="202501"/>
    <s v="RJ/SP"/>
    <x v="0"/>
    <s v="MZ"/>
    <n v="461856"/>
    <s v="EDUARDO DE OLIVEIRA PINTO"/>
    <s v="COORDENADOR COMPLIANCE E CONTROLES INTERNOS"/>
    <s v="COORDENADOR"/>
    <s v="ATIVO"/>
    <s v="EDUARDO.PINTO@SEREDE.COM.BR"/>
  </r>
  <r>
    <s v="202501"/>
    <s v="RJ/SP"/>
    <x v="0"/>
    <s v="MZ"/>
    <n v="394321"/>
    <s v="VICTOR BALDEZ LOUZADA"/>
    <s v="COORDENADOR AUDITORIA INTERNA"/>
    <s v="COORDENADOR"/>
    <s v="ATIVO"/>
    <s v="VICTOR.LOUZADA@SEREDE.COM.BR"/>
  </r>
  <r>
    <s v="202501"/>
    <s v="RJ/SP"/>
    <x v="0"/>
    <s v="MZ"/>
    <n v="336713"/>
    <s v="KEYLA SILVA DE SOUZA"/>
    <s v="COORDENADOR CAPACITACAO OPERACIONAL"/>
    <s v="COORDENADOR"/>
    <s v="ATIVO"/>
    <s v="KEYLA.SOUZA@SEREDE.COM.BR"/>
  </r>
  <r>
    <s v="202501"/>
    <s v="RJ/SP"/>
    <x v="0"/>
    <s v="MZ"/>
    <n v="314526"/>
    <s v="MARCELO MOULIN DE ALMEIDA"/>
    <s v="COORDENADOR ATRACAO E SELECAO"/>
    <s v="COORDENADOR"/>
    <s v="ATIVO"/>
    <s v="MARCELO.ALMEIDA@SEREDE.COM.BR"/>
  </r>
  <r>
    <s v="202501"/>
    <s v="RJ/SP"/>
    <x v="0"/>
    <s v="MZ"/>
    <n v="430169"/>
    <s v="PRISCILLA DUARTE MARTINS REYNOZO"/>
    <s v="COORDENADOR CONTABIL FISCAL"/>
    <s v="COORDENADOR"/>
    <s v="ATIVO"/>
    <s v="PRISCILLA.REYNOZO@SEREDE.COM.BR"/>
  </r>
  <r>
    <s v="202501"/>
    <s v="RJ/SP"/>
    <x v="0"/>
    <s v="MZ"/>
    <n v="425623"/>
    <s v="JOELICE BARBOZA SANTOS"/>
    <s v="COORDENADOR CONTABIL FISCAL"/>
    <s v="COORDENADOR"/>
    <s v="ATIVO"/>
    <s v="JOELICE.SANTOS@SEREDE.COM.BR"/>
  </r>
  <r>
    <s v="202501"/>
    <s v="RJ/SP"/>
    <x v="0"/>
    <s v="MZ"/>
    <n v="455618"/>
    <s v="AMANDA AGUIAR ROCHA ALVES"/>
    <s v="COORDENADOR CONTABIL FISCAL"/>
    <s v="COORDENADOR"/>
    <s v="ATIVO"/>
    <s v="AMANDA.ROCHA@SEREDE.COM.BR"/>
  </r>
  <r>
    <s v="202501"/>
    <s v="RNE"/>
    <x v="8"/>
    <s v="CP"/>
    <n v="415988"/>
    <s v="CESAR AUGUSTO CLEMENTE ARAUJO FILHO"/>
    <s v="COORDENADOR ORCAMENTO E PRECIFICACAO"/>
    <s v="COORDENADOR"/>
    <s v="ATIVO"/>
    <s v="CESAR.FILHO@SEREDE.COM.BR"/>
  </r>
  <r>
    <s v="202501"/>
    <s v="RJ/SP"/>
    <x v="0"/>
    <s v="MZ"/>
    <n v="412751"/>
    <s v="ANGELO SCHWARTZMAN"/>
    <s v="COORDENADOR FINANCEIRO"/>
    <s v="COORDENADOR"/>
    <s v="ATIVO"/>
    <s v="ANGELO.SCHWARTZMAN@SEREDE.COM.BR"/>
  </r>
  <r>
    <s v="202501"/>
    <s v="RJ/SP"/>
    <x v="0"/>
    <s v="MZ"/>
    <n v="270326"/>
    <s v="ADRIANE GIRI PEREIRA DE CARVALHO"/>
    <s v="COORDENADOR FATURAMENTO"/>
    <s v="COORDENADOR"/>
    <s v="ATIVO"/>
    <s v="ADRIANE.PEREIRA@SEREDE.COM.BR"/>
  </r>
  <r>
    <s v="202501"/>
    <s v="RNE"/>
    <x v="5"/>
    <s v="PE"/>
    <n v="420030"/>
    <s v="ANDRE RODRIGUES DE LIMA"/>
    <s v="COORDENADOR REG QUALIDADE"/>
    <s v="COORDENADOR"/>
    <s v="ATIVO"/>
    <s v="ANDRE.LIMA@SEREDE.COM.BR"/>
  </r>
  <r>
    <s v="202501"/>
    <s v="RNE"/>
    <x v="5"/>
    <s v="RJ"/>
    <n v="414681"/>
    <s v="PRISCILA NATHASHA RODRIGUES GARSKE VIEIRA"/>
    <s v="COORDENADOR REG QUALIDADE"/>
    <s v="COORDENADOR"/>
    <s v="ATIVO"/>
    <s v="PRISCILA.VIEIRA@SEREDE.COM.BR"/>
  </r>
  <r>
    <s v="202501"/>
    <s v="PR/SC/RS"/>
    <x v="7"/>
    <s v="PR"/>
    <n v="354181"/>
    <s v="BRUNO ROCHA PEREIRA"/>
    <s v="COORDENADOR REG FROTA"/>
    <s v="COORDENADOR"/>
    <s v="ATIVO"/>
    <s v="BRUNO.ROCHA@SEREDE.COM.BR"/>
  </r>
  <r>
    <s v="202501"/>
    <s v="RBA"/>
    <x v="1"/>
    <s v="BA"/>
    <n v="425722"/>
    <s v="JOSE JANIO GONCALVES ALVES"/>
    <s v="COORDENADOR REG FROTA"/>
    <s v="COORDENADOR"/>
    <s v="ATIVO"/>
    <s v="JOSEALVES@SEREDE.COM.BR"/>
  </r>
  <r>
    <s v="202501"/>
    <s v="RNE"/>
    <x v="8"/>
    <s v="CE"/>
    <n v="424932"/>
    <s v="GIORDANO BERGSON CALIOPE DE MELO"/>
    <s v="COORDENADOR REG FROTA"/>
    <s v="COORDENADOR"/>
    <s v="ATIVO"/>
    <s v="GIORDANO.MELO@SEREDE.COM.BR"/>
  </r>
  <r>
    <s v="202501"/>
    <s v="PR/SC/RS"/>
    <x v="6"/>
    <s v="RS"/>
    <n v="355710"/>
    <s v="MAICON DA SILVEIRA FECHER"/>
    <s v="COORDENADOR REG FROTA"/>
    <s v="COORDENADOR"/>
    <s v="ATIVO"/>
    <s v="MAICON.FECHER@SEREDE.COM.BR"/>
  </r>
  <r>
    <s v="202501"/>
    <s v="RJ/SP"/>
    <x v="0"/>
    <s v="MZ"/>
    <n v="411858"/>
    <s v="SAMUEL BARBOSA STRAUCH"/>
    <s v="COORDENADOR BENEFICIOS"/>
    <s v="COORDENADOR"/>
    <s v="ATIVO"/>
    <s v="SAMUEL.STRAUCH@SEREDE.COM.BR"/>
  </r>
  <r>
    <s v="202501"/>
    <s v="RJ/SP"/>
    <x v="0"/>
    <s v="RJ"/>
    <n v="337423"/>
    <s v="PAULO SERGIO MEIRA VALADAO"/>
    <s v="COORDENADOR ADM DE PESSOAL"/>
    <s v="COORDENADOR"/>
    <s v="ATIVO"/>
    <s v="PAULO.VALADAO@SEREDE.COM.BR"/>
  </r>
  <r>
    <s v="202501"/>
    <s v="RBA"/>
    <x v="1"/>
    <s v="BA"/>
    <n v="425244"/>
    <s v="ANDERSON BONFIM FERNANDES"/>
    <s v="COORDENADOR REG LOGISTICA"/>
    <s v="COORDENADOR"/>
    <s v="ATIVO"/>
    <s v="ANDERSON.FERNANDES@SEREDE.COM.BR"/>
  </r>
  <r>
    <s v="202501"/>
    <s v="RNE"/>
    <x v="5"/>
    <s v="PE"/>
    <n v="417253"/>
    <s v="DANIELLE MARINHO FALCAO"/>
    <s v="COORDENADOR REG LOGISTICA"/>
    <s v="COORDENADOR"/>
    <s v="ATIVO"/>
    <s v="DANIELLE.FALCAO@SEREDE.COM.BR"/>
  </r>
  <r>
    <s v="202501"/>
    <s v="RNE"/>
    <x v="8"/>
    <s v="CE"/>
    <n v="415743"/>
    <s v="CLOVIS JOSE CAMPOS HOLANDA ARARUNA"/>
    <s v="COORDENADOR REG LOGISTICA"/>
    <s v="COORDENADOR"/>
    <s v="ATIVO"/>
    <s v="CLOVIS.ARARUNA@SEREDE.COM.BR"/>
  </r>
  <r>
    <s v="202501"/>
    <s v="RBA"/>
    <x v="1"/>
    <s v="BA"/>
    <n v="418477"/>
    <s v="FELIPE RODRIGO DOS SANTOS"/>
    <s v="COORDENADOR REG LOGISTICA"/>
    <s v="COORDENADOR"/>
    <s v="ATIVO"/>
    <s v="FELIPE.RODRIGO@SEREDE.COM.BR"/>
  </r>
  <r>
    <s v="202501"/>
    <s v="RNO"/>
    <x v="4"/>
    <s v="PA"/>
    <n v="425357"/>
    <s v="LUIS PAULO DO VALE TAVARES"/>
    <s v="COORDENADOR REG LOGISTICA"/>
    <s v="COORDENADOR"/>
    <s v="ATIVO"/>
    <s v="LUIS.TAVARES@SEREDE.COM.BR"/>
  </r>
  <r>
    <s v="202501"/>
    <s v="PR/SC/RS"/>
    <x v="6"/>
    <s v="RS"/>
    <n v="384224"/>
    <s v="RONALDO CEZAR DE SOUZA MATEUS"/>
    <s v="COORDENADOR REG LOGISTICA"/>
    <s v="COORDENADOR"/>
    <s v="ATIVO"/>
    <s v="RONALDO.MATEUS@SEREDE.COM.BR"/>
  </r>
  <r>
    <s v="202501"/>
    <s v="RJ/SP"/>
    <x v="0"/>
    <s v="RJ"/>
    <n v="337747"/>
    <s v="ROMARIO DA FONSECA"/>
    <s v="COORDENADOR REG LOGISTICA"/>
    <s v="COORDENADOR"/>
    <s v="ATIVO"/>
    <s v="ROMARIO.FONSECA@SEREDE.COM.BR"/>
  </r>
  <r>
    <s v="202501"/>
    <s v="RJ/SP"/>
    <x v="0"/>
    <s v="RJ"/>
    <n v="269994"/>
    <s v="REGIANE DIAS DO CARMO"/>
    <s v="COORDENADOR REG LOGISTICA"/>
    <s v="COORDENADOR"/>
    <s v="ATIVO"/>
    <s v="REGIANE.CARMO@SEREDE.COM.BR"/>
  </r>
  <r>
    <s v="202501"/>
    <s v="PR/SC/RS"/>
    <x v="7"/>
    <s v="MZ"/>
    <n v="424534"/>
    <s v="LAURO NIOBE NAIMAIER GONCALVES"/>
    <s v="COORDENADOR LOGISTICA"/>
    <s v="COORDENADOR"/>
    <s v="ATIVO"/>
    <s v="LAURO.GONCALVES@SEREDE.COM.BR"/>
  </r>
  <r>
    <s v="202501"/>
    <s v="RNE"/>
    <x v="8"/>
    <s v="CE"/>
    <n v="415545"/>
    <s v="GLADSTONE DE SOUSA SILVA"/>
    <s v="COORDENADOR REG PLANEJ E CONTROLE DE PRODUCAO"/>
    <s v="COORDENADOR"/>
    <s v="ATIVO"/>
    <s v="GLADSTONE.SILVA@SEREDE.COM.BR"/>
  </r>
  <r>
    <s v="202501"/>
    <s v="RJ/SP"/>
    <x v="0"/>
    <s v="MZ"/>
    <n v="459356"/>
    <s v="ARYEL MARQUES DE SA FONSECA"/>
    <s v="COORDENADOR REPORT"/>
    <s v="COORDENADOR"/>
    <s v="ATIVO"/>
    <s v="ARYEL.FONSECA@SEREDE.COM.BR"/>
  </r>
  <r>
    <s v="202501"/>
    <s v="RJ/SP"/>
    <x v="0"/>
    <s v="MZ"/>
    <n v="338287"/>
    <s v="VANESSA MORAES FREIRE VIEIRA"/>
    <s v="COORDENADOR REMUNERACAO"/>
    <s v="COORDENADOR"/>
    <s v="ATIVO"/>
    <s v="VANESSA.MORAES@SEREDE.COM.BR"/>
  </r>
  <r>
    <s v="202501"/>
    <s v="RJ/SP"/>
    <x v="0"/>
    <s v="MZ"/>
    <n v="410033"/>
    <s v="THIAGO AQUINO MENDES DE MORAES"/>
    <s v="COORDENADOR PLANEJ E ORCAMENTO RH"/>
    <s v="COORDENADOR"/>
    <s v="ATIVO"/>
    <s v="THIAGO.AQUINO@SEREDE.COM.BR"/>
  </r>
  <r>
    <s v="202501"/>
    <s v="RJ/SP"/>
    <x v="10"/>
    <s v="SP"/>
    <n v="462821"/>
    <s v="KARINA CARLA CALVO CORREIA MONTEIRO"/>
    <s v="COORDENADOR FACILITIES CORPORATIVO"/>
    <s v="COORDENADOR"/>
    <s v="ATIVO"/>
    <s v="-"/>
  </r>
  <r>
    <s v="202501"/>
    <s v="RJ/SP"/>
    <x v="0"/>
    <s v="RJ"/>
    <n v="406675"/>
    <s v="EVALDO JOAO DA SILVA JESUS"/>
    <s v="COORDENADOR SEGURANCA CORPORATIVA"/>
    <s v="COORDENADOR"/>
    <s v="ATIVO"/>
    <s v="EVALDO.JESUS@SEREDE.COM.BR"/>
  </r>
  <r>
    <s v="202501"/>
    <s v="RJ/SP"/>
    <x v="0"/>
    <s v="MZ"/>
    <n v="321924"/>
    <s v="MICHELE SANTANA TERRA"/>
    <s v="COORDENADOR SAUDE OCUPACIONAL"/>
    <s v="COORDENADOR"/>
    <s v="ATIVO"/>
    <s v="MICHELE.TERRA@SEREDE.COM.BR"/>
  </r>
  <r>
    <s v="202501"/>
    <s v="PR/SC/RS"/>
    <x v="6"/>
    <s v="RS"/>
    <n v="377301"/>
    <s v="GABRIEL QUADROS DE AZEREDO"/>
    <s v="COORDENADOR REG SESMT"/>
    <s v="COORDENADOR"/>
    <s v="ATIVO"/>
    <s v="GABRIEL.AZEREDO@SEREDE.COM.BR"/>
  </r>
  <r>
    <s v="202501"/>
    <s v="RJ/SP"/>
    <x v="0"/>
    <s v="MZ"/>
    <n v="238674"/>
    <s v="FELIPE RAMALHO DE MIRANDA"/>
    <s v="COORDENADOR TI"/>
    <s v="COORDENADOR"/>
    <s v="ATIVO"/>
    <s v="FELIPE.MIRANDA@SEREDE.COM.BR"/>
  </r>
  <r>
    <s v="202501"/>
    <s v="RJ/SP"/>
    <x v="0"/>
    <s v="MZ"/>
    <n v="411137"/>
    <s v="THIAGO MANHAES SOARES DA SILVA"/>
    <s v="COORDENADOR AUTOMACOES E BI"/>
    <s v="COORDENADOR"/>
    <s v="ATIVO"/>
    <s v="THIAGO.MANHAES@SEREDE.COM.BR"/>
  </r>
  <r>
    <s v="202501"/>
    <s v="PR/SC/RS"/>
    <x v="2"/>
    <s v="MZ"/>
    <n v="420040"/>
    <s v="NAYARA RIBEIRO ALVES"/>
    <s v="COORDENADOR ESCRITORIO DE PROJETOS"/>
    <s v="COORDENADOR"/>
    <s v="ATIVO"/>
    <s v="NAYARA.ALVES@SEREDE.COM.BR"/>
  </r>
  <r>
    <s v="202501"/>
    <s v="RJ/SP"/>
    <x v="0"/>
    <s v="MZ"/>
    <n v="406351"/>
    <s v="MARCELL VELLOSO DE SOUZA"/>
    <s v="DIRETOR ADMINISTRATIVO FINANCEIRO"/>
    <s v="DIRETOR"/>
    <s v="ATIVO"/>
    <s v="MARCELL.SOUZA@SEREDE.COM.BR"/>
  </r>
  <r>
    <s v="202501"/>
    <s v="RJ/SP"/>
    <x v="0"/>
    <s v="MZ"/>
    <n v="430139"/>
    <s v="LEONARDO NOGUEIRA DE MORAES"/>
    <s v="DIRETOR OPERACOES SR"/>
    <s v="DIRETOR"/>
    <s v="ATIVO"/>
    <s v="LEONARDO.MORAES@SEREDE.COM.BR"/>
  </r>
  <r>
    <s v="202501"/>
    <s v="RJ/SP"/>
    <x v="0"/>
    <s v="MZ"/>
    <n v="429196"/>
    <s v="RODRIGO LAGE DE SOUSA"/>
    <s v="DIRETOR EXPERIENCIA E PLANEJAMENTO"/>
    <s v="DIRETOR"/>
    <s v="ATIVO"/>
    <s v="RODRIGO.LAGE@SEREDE.COM.BR"/>
  </r>
  <r>
    <s v="202501"/>
    <s v="RJ/SP"/>
    <x v="0"/>
    <s v="BA"/>
    <n v="431991"/>
    <s v="ANDRE OLIVEIRA DE SA"/>
    <s v="DIRETOR OPERACOES"/>
    <s v="DIRETOR"/>
    <s v="ATIVO"/>
    <s v="SA.ANDRE@SEREDE.COM.BR"/>
  </r>
  <r>
    <s v="202501"/>
    <s v="RJ/SP"/>
    <x v="0"/>
    <s v="RJ"/>
    <n v="392969"/>
    <s v="ROGERIO DE SOUZA HENRIQUES"/>
    <s v="DIRETOR OPERACOES"/>
    <s v="DIRETOR"/>
    <s v="ATIVO"/>
    <s v="ROGERIO.HENRIQUES@SEREDE.COM.BR"/>
  </r>
  <r>
    <s v="202501"/>
    <s v="RJ/SP"/>
    <x v="0"/>
    <s v="MZ"/>
    <n v="458023"/>
    <s v="AUGUSTO ROCHA NEVES"/>
    <s v="DIRETOR GENTE E GESTAO"/>
    <s v="DIRETOR"/>
    <s v="ATIVO"/>
    <s v="AUGUSTO.NEVES@SEREDE.COM.BR"/>
  </r>
  <r>
    <s v="202501"/>
    <s v="RJ/SP"/>
    <x v="0"/>
    <s v="RJ"/>
    <n v="461921"/>
    <s v="SERGIO DE BARROS FREITAS"/>
    <s v="DIRETOR SUPORTE OPERACOES"/>
    <s v="DIRETOR"/>
    <s v="ATIVO"/>
    <s v="SERGIO.FREITAS@SEREDE.COM.BR"/>
  </r>
  <r>
    <s v="202501"/>
    <s v="RJ/SP"/>
    <x v="0"/>
    <s v="MZ"/>
    <n v="414266"/>
    <s v="SILVIO CESAR DE OLIVEIRA"/>
    <s v="DIRETOR NOVOS NEGOCIOS"/>
    <s v="DIRETOR"/>
    <s v="ATIVO"/>
    <s v="-"/>
  </r>
  <r>
    <s v="202501"/>
    <s v="RJ/SP"/>
    <x v="0"/>
    <s v="MZ"/>
    <n v="459550"/>
    <s v="MARCEL FERNANDO COSTA LICURCI DE MELLO"/>
    <s v="DIRETOR GERAL"/>
    <s v="DIRETOR GERAL"/>
    <s v="ATIVO"/>
    <s v="MARCEL@SEREDE.COM.BR"/>
  </r>
  <r>
    <s v="202501"/>
    <s v="PR/SC/RS"/>
    <x v="7"/>
    <s v="PR"/>
    <n v="410304"/>
    <s v="JEFERSON JOSE GONCALVES BATISTA"/>
    <s v="ESPECIALISTA INFORMACOES GERENCIAIS"/>
    <s v="ESPECIALISTA"/>
    <s v="ATIVO"/>
    <s v="JEFERSON.BATISTA@SEREDE.COM.BR"/>
  </r>
  <r>
    <s v="202501"/>
    <s v="RJ/SP"/>
    <x v="0"/>
    <s v="MZ"/>
    <n v="370333"/>
    <s v="EDIMILSON ALVES DE OLIVEIRA"/>
    <s v="CONSULTOR EXECUTIVO RELACOES SINDICAIS"/>
    <s v="CONSULTOR EXECUTIVO"/>
    <s v="ATIVO"/>
    <s v="EDIMILSON.OLIVEIRA@SEREDE.COM.BR"/>
  </r>
  <r>
    <s v="202501"/>
    <s v="PR/SC/RS"/>
    <x v="6"/>
    <s v="MZ"/>
    <n v="398555"/>
    <s v="JOSE EMILIO DE MORAES DUTRA"/>
    <s v="ESPECIALISTA RECURSOS HUMANOS"/>
    <s v="ESPECIALISTA"/>
    <s v="ATIVO"/>
    <s v="JOSE.DUTRA@SEREDE.COM.BR"/>
  </r>
  <r>
    <s v="202501"/>
    <s v="RJ/SP"/>
    <x v="0"/>
    <s v="MZ"/>
    <n v="401698"/>
    <s v="KARLA REGINA DE LIMA"/>
    <s v="ESPECIALISTA RECURSOS HUMANOS"/>
    <s v="ESPECIALISTA"/>
    <s v="ATIVO"/>
    <s v="KARLA.LIMA@SEREDE.COM.BR"/>
  </r>
  <r>
    <s v="202501"/>
    <s v="PR/SC/RS"/>
    <x v="6"/>
    <s v="RS"/>
    <n v="393268"/>
    <s v="ANA CAROLINE RODRIGUES VARGAS"/>
    <s v="ANALISTA INFORMACOES GERENCIAIS SR"/>
    <s v="ANALISTA SR"/>
    <s v="ATIVO"/>
    <s v="ANA.VARGAS@SEREDE.COM.BR"/>
  </r>
  <r>
    <s v="202501"/>
    <s v="PR/SC/RS"/>
    <x v="6"/>
    <s v="RS"/>
    <n v="376263"/>
    <s v="MARLON UARTHE PEREIRA"/>
    <s v="ESPECIALISTA INFORMACOES GERENCIAIS"/>
    <s v="ESPECIALISTA"/>
    <s v="ATIVO"/>
    <s v="MARLON.PEREIRA@SEREDE.COM.BR"/>
  </r>
  <r>
    <s v="202501"/>
    <s v="RJ/SP"/>
    <x v="0"/>
    <s v="MZ"/>
    <n v="430088"/>
    <s v="ANA PAULA RAMOS DA SILVA MARTINS"/>
    <s v="ESPECIALISTA COMPLIANCE"/>
    <s v="ESPECIALISTA"/>
    <s v="ATIVO"/>
    <s v="ANA.MARTINS@SEREDE.COM.BR"/>
  </r>
  <r>
    <s v="202501"/>
    <s v="RJ/SP"/>
    <x v="0"/>
    <s v="MZ"/>
    <n v="411857"/>
    <s v="THAIS MARIA DIAS DA SILVA"/>
    <s v="AUDITOR PL"/>
    <s v="AUDITOR"/>
    <s v="ATIVO"/>
    <s v="THAIS.DIAS@SEREDE.COM.BR"/>
  </r>
  <r>
    <s v="202501"/>
    <s v="RJ/SP"/>
    <x v="0"/>
    <s v="MZ"/>
    <n v="462508"/>
    <s v="MARCELA MARINHO PORTICELLI"/>
    <s v="AUDITOR SR"/>
    <s v="AUDITOR"/>
    <s v="ATIVO"/>
    <s v="MARCELA.PORTICELLI@SEREDE.COM.BR"/>
  </r>
  <r>
    <s v="202501"/>
    <s v="RNE"/>
    <x v="8"/>
    <s v="CP"/>
    <n v="416679"/>
    <s v="GEORGE DE OLIVEIRA VELOSO"/>
    <s v="ANALISTA PREVENCAO E APURACAO DE FRAUDES SR"/>
    <s v="ANALISTA SR"/>
    <s v="ATIVO"/>
    <s v="GEORGE.VELOSO@SEREDE.COM.BR"/>
  </r>
  <r>
    <s v="202501"/>
    <s v="RJ/SP"/>
    <x v="0"/>
    <s v="MZ"/>
    <n v="459139"/>
    <s v="VANESSA DA SILVA CARVALHO"/>
    <s v="ANALISTA COMPLIANCE PL"/>
    <s v="ANALISTA PL"/>
    <s v="ATIVO"/>
    <s v="VANESSA.SILVA@SEREDE.COM.BR"/>
  </r>
  <r>
    <s v="202501"/>
    <s v="RNE"/>
    <x v="8"/>
    <s v="CP"/>
    <n v="414158"/>
    <s v="ELIANE VIEIRA CARNEIRO SAMPAIO"/>
    <s v="ANALISTA PREVENCAO E APURACAO DE FRAUDES PL"/>
    <s v="ANALISTA PL"/>
    <s v="ATIVO"/>
    <s v="ELIANE.CARNEIRO@SEREDE.COM.BR"/>
  </r>
  <r>
    <s v="202501"/>
    <s v="PR/SC/RS"/>
    <x v="6"/>
    <s v="MZ"/>
    <n v="432111"/>
    <s v="MARCIELLE DE FREITAS SIQUEIRA"/>
    <s v="AUDITOR JR"/>
    <s v="AUDITOR"/>
    <s v="ATIVO"/>
    <s v="MARCIELLE.SIQUEIRA@SEREDE.COM.BR"/>
  </r>
  <r>
    <s v="202501"/>
    <s v="RJ/SP"/>
    <x v="0"/>
    <s v="MZ"/>
    <n v="459917"/>
    <s v="JESSIKA RANGEL SILVA"/>
    <s v="ANALISTA COMPLIANCE PL"/>
    <s v="ANALISTA PL"/>
    <s v="ATIVO"/>
    <s v="JESSIKA.SILVA@SEREDE.COM.BR"/>
  </r>
  <r>
    <s v="202501"/>
    <s v="RJ/SP"/>
    <x v="0"/>
    <s v="RJ"/>
    <n v="350313"/>
    <s v="HAMILTON MARINATTO DA SILVA"/>
    <s v="INSTRUTOR TREINAMENTO PL"/>
    <s v="INSTRUTOR"/>
    <s v="ATIVO"/>
    <s v="HAMILTON.MARINATTO@SEREDE.COM.BR"/>
  </r>
  <r>
    <s v="202501"/>
    <s v="RJ/SP"/>
    <x v="0"/>
    <s v="RJ"/>
    <n v="314535"/>
    <s v="BETHANIA DE MORAIS ALVES"/>
    <s v="ANALISTA RECURSOS HUMANOS SR"/>
    <s v="ANALISTA SR"/>
    <s v="ATIVO"/>
    <s v="BETHANIA.ALVES@SEREDE.COM.BR"/>
  </r>
  <r>
    <s v="202501"/>
    <s v="RJ/SP"/>
    <x v="0"/>
    <s v="RJ"/>
    <n v="333474"/>
    <s v="MARCOS DA SILVA BRAYNER SOARES"/>
    <s v="INSTRUTOR TREINAMENTO SR"/>
    <s v="INSTRUTOR"/>
    <s v="ATIVO"/>
    <s v="-"/>
  </r>
  <r>
    <s v="202501"/>
    <s v="PR/SC/RS"/>
    <x v="6"/>
    <s v="RS"/>
    <n v="456062"/>
    <s v="CASSIUS ALESSANDRO OLIVEIRA DA SILVA"/>
    <s v="ASSISTENTE ADMINISTRATIVO II"/>
    <s v="ASSISTENTE"/>
    <s v="ATIVO"/>
    <s v="CASSIUS.SILVA@SEREDE.COM.BR"/>
  </r>
  <r>
    <s v="202501"/>
    <s v="PR/SC/RS"/>
    <x v="6"/>
    <s v="RS"/>
    <n v="430788"/>
    <s v="JESSICA DE ARAUJO MILLIS"/>
    <s v="ANALISTA INFORMACOES GERENCIAIS JR"/>
    <s v="ANALISTA JR"/>
    <s v="ATIVO"/>
    <s v="JESSICA.LUNARDI@SEREDE.COM.BR"/>
  </r>
  <r>
    <s v="202501"/>
    <s v="RNE"/>
    <x v="5"/>
    <s v="PE"/>
    <n v="423839"/>
    <s v="FERNANDO JORGE DE CARVALHO MENDES"/>
    <s v="INSTRUTOR TREINAMENTO SR"/>
    <s v="INSTRUTOR"/>
    <s v="ATIVO"/>
    <s v="FERNANDO.MENDES@SEREDE.COM.BR"/>
  </r>
  <r>
    <s v="202501"/>
    <s v="RJ/SP"/>
    <x v="0"/>
    <s v="RJ"/>
    <n v="370852"/>
    <s v="CARLA MANUELA DE OLIVEIRA COSTA"/>
    <s v="ANALISTA RECURSOS HUMANOS PL"/>
    <s v="ANALISTA PL"/>
    <s v="ATIVO"/>
    <s v="CARLA.COSTA@SEREDE.COM.BR"/>
  </r>
  <r>
    <s v="202501"/>
    <s v="RNO"/>
    <x v="9"/>
    <s v="AM"/>
    <n v="425274"/>
    <s v="SEBASTIAO MONTEIRO VIEIRA"/>
    <s v="INSTRUTOR TREINAMENTO PL"/>
    <s v="INSTRUTOR"/>
    <s v="ATIVO"/>
    <s v="SEBASTIAO.VIEIRA@SEREDE.COM.BR"/>
  </r>
  <r>
    <s v="202501"/>
    <s v="RNE"/>
    <x v="5"/>
    <s v="PE"/>
    <n v="421208"/>
    <s v="ALMIR DE SOUZA BELTRAO"/>
    <s v="INSTRUTOR TREINAMENTO PL"/>
    <s v="INSTRUTOR"/>
    <s v="ATIVO"/>
    <s v="ALMIR.BELTRAO@SEREDE.COM.BR"/>
  </r>
  <r>
    <s v="202501"/>
    <s v="RJ/SP"/>
    <x v="0"/>
    <s v="RJ"/>
    <n v="458674"/>
    <s v="JESSICA ALVES DA SILVA DE JESUS"/>
    <s v="ANALISTA RECURSOS HUMANOS JR"/>
    <s v="ANALISTA JR"/>
    <s v="ATIVO"/>
    <s v="JESSICA.JESUS@SEREDE.COM.BR"/>
  </r>
  <r>
    <s v="202501"/>
    <s v="RJ/SP"/>
    <x v="0"/>
    <s v="MZ"/>
    <n v="315858"/>
    <s v="REINALDO VITAL SOARES"/>
    <s v="ANALISTA RECURSOS HUMANOS SR"/>
    <s v="ANALISTA SR"/>
    <s v="ATIVO"/>
    <s v="REINALDO.SOARES@SEREDE.COM.BR"/>
  </r>
  <r>
    <s v="202501"/>
    <s v="PR/SC/RS"/>
    <x v="2"/>
    <s v="SC"/>
    <n v="413727"/>
    <s v="JULIANA LEHMKUHL"/>
    <s v="ANALISTA RECURSOS HUMANOS JR"/>
    <s v="ANALISTA JR"/>
    <s v="ATIVO"/>
    <s v="JULIANA.LEHMKUHL@SEREDE.COM.BR"/>
  </r>
  <r>
    <s v="202501"/>
    <s v="PR/SC/RS"/>
    <x v="6"/>
    <s v="RS"/>
    <n v="454735"/>
    <s v="ROSALIA ISAURA DA SILVA WEILER"/>
    <s v="ANALISTA INFORMACOES GERENCIAIS JR"/>
    <s v="ANALISTA JR"/>
    <s v="ATIVO"/>
    <s v="ROSALIA.SILVA@SEREDE.COM.BR"/>
  </r>
  <r>
    <s v="202501"/>
    <s v="PR/SC/RS"/>
    <x v="6"/>
    <s v="RS"/>
    <n v="407091"/>
    <s v="JORGE LEANDRO NUNES BRUM"/>
    <s v="INSTRUTOR TREINAMENTO SR"/>
    <s v="INSTRUTOR"/>
    <s v="ATIVO"/>
    <s v="JORGE.BRUM@SEREDE.COM.BR"/>
  </r>
  <r>
    <s v="202501"/>
    <s v="PR/SC/RS"/>
    <x v="6"/>
    <s v="RS"/>
    <n v="408219"/>
    <s v="RAFAEL ALMEIDA DO CARMO"/>
    <s v="ANALISTA INFORMACOES GERENCIAIS PL"/>
    <s v="ANALISTA PL"/>
    <s v="ATIVO"/>
    <s v="RAFAEL.CARMO@SEREDE.COM.BR"/>
  </r>
  <r>
    <s v="202501"/>
    <s v="PR/SC/RS"/>
    <x v="6"/>
    <s v="RS"/>
    <n v="454587"/>
    <s v="KARYNA DIAS KRAMER"/>
    <s v="ASSISTENTE ADMINISTRATIVO II"/>
    <s v="ASSISTENTE"/>
    <s v="ATIVO"/>
    <s v="KARYNA.KRAMER@SEREDE.COM.BR"/>
  </r>
  <r>
    <s v="202501"/>
    <s v="RJ/SP"/>
    <x v="0"/>
    <s v="RJ"/>
    <n v="395495"/>
    <s v="SHEILA TAMIRIS VIEIRA"/>
    <s v="ANALISTA RECURSOS HUMANOS JR"/>
    <s v="ANALISTA JR"/>
    <s v="ATIVO"/>
    <s v="SHEILA.TAMIRIS@SEREDE.COM.BR"/>
  </r>
  <r>
    <s v="202501"/>
    <s v="RJ/SP"/>
    <x v="0"/>
    <s v="MZ"/>
    <n v="398653"/>
    <s v="ANA PAULA SOUTO DA SILVA MARCHI"/>
    <s v="ESPECIALISTA DESENVOLVIMENTO HUMANO"/>
    <s v="ESPECIALISTA"/>
    <s v="ATIVO"/>
    <s v="ANA.MARCHI@SEREDE.COM.BR"/>
  </r>
  <r>
    <s v="202501"/>
    <s v="RJ/SP"/>
    <x v="0"/>
    <s v="RJ"/>
    <n v="458814"/>
    <s v="RAFAEL JOSE GERALDO DA SILVA"/>
    <s v="INSTRUTOR TREINAMENTO PL"/>
    <s v="INSTRUTOR"/>
    <s v="ATIVO"/>
    <s v="RAFAEL.GERALDO@SEREDE.COM.BR"/>
  </r>
  <r>
    <s v="202501"/>
    <s v="RNO"/>
    <x v="9"/>
    <s v="AM"/>
    <n v="428339"/>
    <s v="MARIA DE NAZARE PEIXOTO MOREIRA"/>
    <s v="INSTRUTOR TREINAMENTO SR"/>
    <s v="INSTRUTOR"/>
    <s v="ATIVO"/>
    <s v="MARIA.MOREIRA@SEREDE.COM.BR"/>
  </r>
  <r>
    <s v="202501"/>
    <s v="RNE"/>
    <x v="5"/>
    <s v="PE"/>
    <n v="230090"/>
    <s v="BRUNO CHARLIES DA SILVA TEIXEIRA"/>
    <s v="INSTRUTOR TREINAMENTO SR"/>
    <s v="INSTRUTOR"/>
    <s v="ATIVO"/>
    <s v="-"/>
  </r>
  <r>
    <s v="202501"/>
    <s v="RNO"/>
    <x v="9"/>
    <s v="AM"/>
    <n v="413101"/>
    <s v="MARCIA OLIVEIRA DA SILVA"/>
    <s v="ANALISTA RECURSOS HUMANOS PL"/>
    <s v="ANALISTA PL"/>
    <s v="ATIVO"/>
    <s v="MARCIA.OLIVEIRA@SEREDE.COM.BR"/>
  </r>
  <r>
    <s v="202501"/>
    <s v="RNE"/>
    <x v="5"/>
    <s v="PE"/>
    <n v="424406"/>
    <s v="ARYANE MESQUITA DE ARAUJO"/>
    <s v="ASSISTENTE ADMINISTRATIVO I"/>
    <s v="ASSISTENTE"/>
    <s v="ATIVO"/>
    <s v="ARYANE.ARAUJO@SEREDE.COM.BR"/>
  </r>
  <r>
    <s v="202501"/>
    <s v="RNE"/>
    <x v="8"/>
    <s v="CE"/>
    <n v="424617"/>
    <s v="ARTHUR LUIZ OLIVEIRA BARROSO"/>
    <s v="INSTRUTOR TREINAMENTO SR"/>
    <s v="INSTRUTOR"/>
    <s v="ATIVO"/>
    <s v="ARTHUR.BARROSO@SEREDE.COM.BR"/>
  </r>
  <r>
    <s v="202501"/>
    <s v="RJ/SP"/>
    <x v="0"/>
    <s v="RJ"/>
    <n v="258136"/>
    <s v="MARCELO MEIRELLES MARTINS"/>
    <s v="INSTRUTOR TREINAMENTO PL"/>
    <s v="INSTRUTOR"/>
    <s v="ATIVO"/>
    <s v="-"/>
  </r>
  <r>
    <s v="202501"/>
    <s v="RJ/SP"/>
    <x v="0"/>
    <s v="MZ"/>
    <n v="337923"/>
    <s v="SANY ARAUJO DE MATOS DA SILVEIRA"/>
    <s v="ANALISTA COMUNICACAO JR"/>
    <s v="ANALISTA JR"/>
    <s v="ATIVO"/>
    <s v="-"/>
  </r>
  <r>
    <s v="202501"/>
    <s v="RJ/SP"/>
    <x v="0"/>
    <s v="RJ"/>
    <n v="462043"/>
    <s v="ANTONIO MARCUS CONTE CRESCENTE"/>
    <s v="ANALISTA RECURSOS HUMANOS JR"/>
    <s v="ANALISTA JR"/>
    <s v="ATIVO"/>
    <s v="ANTONIO.CRESCENTE@SEREDE.COM.BR"/>
  </r>
  <r>
    <s v="202501"/>
    <s v="RBA"/>
    <x v="1"/>
    <s v="BA"/>
    <n v="413912"/>
    <s v="OSEAS GOMES SA BARRETO"/>
    <s v="INSTRUTOR TREINAMENTO PL"/>
    <s v="INSTRUTOR"/>
    <s v="ATIVO"/>
    <s v="OSEAS.BARRETO@SEREDE.COM.BR"/>
  </r>
  <r>
    <s v="202501"/>
    <s v="RJ/SP"/>
    <x v="0"/>
    <s v="RJ"/>
    <n v="39015"/>
    <s v="ELIAS ALMEIDA MENDONCA"/>
    <s v="INSTRUTOR TREINAMENTO SR"/>
    <s v="INSTRUTOR"/>
    <s v="ATIVO"/>
    <s v="ELIAS.MENDONCA@SEREDE.COM.BR"/>
  </r>
  <r>
    <s v="202501"/>
    <s v="RJ/SP"/>
    <x v="0"/>
    <s v="RJ"/>
    <n v="353108"/>
    <s v="RODRIGO VIEIRA BOMFIM"/>
    <s v="INSTRUTOR TREINAMENTO PL"/>
    <s v="INSTRUTOR"/>
    <s v="ATIVO"/>
    <s v="RODRIGO.BOMFIM@SEREDE.COM.BR"/>
  </r>
  <r>
    <s v="202501"/>
    <s v="RJ/SP"/>
    <x v="0"/>
    <s v="MZ"/>
    <n v="339084"/>
    <s v="PAULO RODRIGUES PINTO"/>
    <s v="ESPECIALISTA DESENVOLVIMENTO HUMANO"/>
    <s v="ESPECIALISTA"/>
    <s v="ATIVO"/>
    <s v="PAULO.PINTO@SEREDE.COM.BR"/>
  </r>
  <r>
    <s v="202501"/>
    <s v="RJ/SP"/>
    <x v="0"/>
    <s v="RJ"/>
    <n v="352142"/>
    <s v="GRAZIELE ELAINE MENDES"/>
    <s v="ASSISTENTE ADMINISTRATIVO I"/>
    <s v="ASSISTENTE"/>
    <s v="ATIVO"/>
    <s v="GRAZIELE.MENDES@SEREDE.COM.BR"/>
  </r>
  <r>
    <s v="202501"/>
    <s v="PR/SC/RS"/>
    <x v="6"/>
    <s v="RS"/>
    <n v="428638"/>
    <s v="MICHELE DAIANA DA ROSA BUENO"/>
    <s v="ANALISTA INFORMACOES GERENCIAIS JR"/>
    <s v="ANALISTA JR"/>
    <s v="ATIVO"/>
    <s v="MICHELE.BUENO@SEREDE.COM.BR"/>
  </r>
  <r>
    <s v="202501"/>
    <s v="RBA"/>
    <x v="1"/>
    <s v="BA"/>
    <n v="461806"/>
    <s v="TAMIRES DE MATOS FERNANDES SANTOS"/>
    <s v="ANALISTA RECURSOS HUMANOS JR"/>
    <s v="ANALISTA JR"/>
    <s v="ATIVO"/>
    <s v="TAMIRES.FERNANDES@SEREDE.COM.BR"/>
  </r>
  <r>
    <s v="202501"/>
    <s v="RBA"/>
    <x v="1"/>
    <s v="BA"/>
    <n v="413147"/>
    <s v="MARCELA GOMES RIBEIRO"/>
    <s v="ANALISTA RECURSOS HUMANOS PL"/>
    <s v="ANALISTA PL"/>
    <s v="ATIVO"/>
    <s v="MARCELA.RIBEIRO@SEREDE.COM.BR"/>
  </r>
  <r>
    <s v="202501"/>
    <s v="RBA"/>
    <x v="1"/>
    <s v="BA"/>
    <n v="413153"/>
    <s v="WELLINGTON PEREIRA DA SILVA"/>
    <s v="ANALISTA RECURSOS HUMANOS JR"/>
    <s v="ANALISTA JR"/>
    <s v="ATIVO"/>
    <s v="WELLINGTON.SILVA@SEREDE.COM.BR"/>
  </r>
  <r>
    <s v="202501"/>
    <s v="PR/SC/RS"/>
    <x v="7"/>
    <s v="PR"/>
    <n v="400493"/>
    <s v="DIEGO AZEVEDO DINIZ"/>
    <s v="INSTRUTOR TREINAMENTO PL"/>
    <s v="INSTRUTOR"/>
    <s v="ATIVO"/>
    <s v="DIEGO.DINIZ@SEREDE.COM.BR"/>
  </r>
  <r>
    <s v="202501"/>
    <s v="PR/SC/RS"/>
    <x v="7"/>
    <s v="PR"/>
    <n v="412772"/>
    <s v="DANIELA DA SILVA CORDEIRO"/>
    <s v="ANALISTA RECURSOS HUMANOS JR"/>
    <s v="ANALISTA JR"/>
    <s v="ATIVO"/>
    <s v="DANIELA.CORDEIRO@SEREDE.COM.BR"/>
  </r>
  <r>
    <s v="202501"/>
    <s v="PR/SC/RS"/>
    <x v="6"/>
    <s v="RS"/>
    <n v="336726"/>
    <s v="FRANCISCO VALTER DOS SANTOS CALVO"/>
    <s v="INSTRUTOR TREINAMENTO PL"/>
    <s v="INSTRUTOR"/>
    <s v="ATIVO"/>
    <s v="FRANCISCO.CALVO@SEREDE.COM.BR"/>
  </r>
  <r>
    <s v="202501"/>
    <s v="RJ/SP"/>
    <x v="0"/>
    <s v="RJ"/>
    <n v="350505"/>
    <s v="ANDERSON MONTES COELHO"/>
    <s v="INSTRUTOR TREINAMENTO SR"/>
    <s v="INSTRUTOR"/>
    <s v="ATIVO"/>
    <s v="ANDERSON.COELHO@SEREDE.COM.BR"/>
  </r>
  <r>
    <s v="202501"/>
    <s v="RBA"/>
    <x v="1"/>
    <s v="BA"/>
    <n v="427226"/>
    <s v="ANA CRISTINA SA BARRETO SANTOS SILVA"/>
    <s v="ANALISTA RECURSOS HUMANOS JR"/>
    <s v="ANALISTA JR"/>
    <s v="ATIVO"/>
    <s v="ANASILVA@SEREDE.COM.BR"/>
  </r>
  <r>
    <s v="202501"/>
    <s v="RJ/SP"/>
    <x v="0"/>
    <s v="RJ"/>
    <n v="429930"/>
    <s v="ALEXSSANDER ROSSINATTI"/>
    <s v="INSTRUTOR TREINAMENTO PL"/>
    <s v="INSTRUTOR"/>
    <s v="ATIVO"/>
    <s v="ALEXSSANDER.ROSSINATTI@SEREDE.COM.BR"/>
  </r>
  <r>
    <s v="202501"/>
    <s v="RJ/SP"/>
    <x v="0"/>
    <s v="MZ"/>
    <n v="460038"/>
    <s v="LEONARDO DE ABREU FERNANDES"/>
    <s v="ANALISTA COMUNICACAO PL"/>
    <s v="ANALISTA PL"/>
    <s v="ATIVO"/>
    <s v="LEONARDO.FERNANDES@SEREDE.COM.BR"/>
  </r>
  <r>
    <s v="202501"/>
    <s v="RBA"/>
    <x v="1"/>
    <s v="BA"/>
    <n v="429918"/>
    <s v="LIDIA SOUZA SANTOS"/>
    <s v="ATENDENTE CONTROLE LOCAL"/>
    <s v="ATENDENTE"/>
    <s v="ATIVO"/>
    <s v="LIDIA.SANTOS@SEREDE.COM.BR"/>
  </r>
  <r>
    <s v="202501"/>
    <s v="RBA"/>
    <x v="1"/>
    <s v="BA"/>
    <n v="429928"/>
    <s v="JESSICA MEIRA DA SILVA"/>
    <s v="SUPERVISOR CONTROLE LOCAL"/>
    <s v="SUPERVISOR OPERACIONAL"/>
    <s v="ATIVO"/>
    <s v="JESSICA.MEIRA@SEREDE.COM.BR"/>
  </r>
  <r>
    <s v="202501"/>
    <s v="RBA"/>
    <x v="1"/>
    <s v="BA"/>
    <n v="431015"/>
    <s v="CLAUDIANE SANTOS BONFIM"/>
    <s v="ATENDENTE CONTROLE LOCAL"/>
    <s v="ATENDENTE"/>
    <s v="ATIVO"/>
    <s v="CLAUDIANE.BONFIM@SEREDE.COM.BR"/>
  </r>
  <r>
    <s v="202501"/>
    <s v="RBA"/>
    <x v="1"/>
    <s v="BA"/>
    <n v="431065"/>
    <s v="ANDREA DONATO MARTINS SANTOS"/>
    <s v="ATENDENTE CONTROLE LOCAL"/>
    <s v="ATENDENTE"/>
    <s v="ATIVO"/>
    <s v="ANDREA.MARTINS@SEREDE.COM.BR"/>
  </r>
  <r>
    <s v="202501"/>
    <s v="RBA"/>
    <x v="1"/>
    <s v="BA"/>
    <n v="431075"/>
    <s v="JAMILE FLORICEIA DA SILVA MELO"/>
    <s v="ATENDENTE CONTROLE LOCAL"/>
    <s v="ATENDENTE"/>
    <s v="ATIVO"/>
    <s v="JAMILE.MELO@SEREDE.COM.BR"/>
  </r>
  <r>
    <s v="202501"/>
    <s v="RBA"/>
    <x v="1"/>
    <s v="BA"/>
    <n v="431091"/>
    <s v="ADRIELY GUIMARAES DOS SANTOS"/>
    <s v="ATENDENTE CONTROLE LOCAL"/>
    <s v="ATENDENTE"/>
    <s v="ATIVO"/>
    <s v="ADRIELY.SANTOS@SEREDE.COM.BR"/>
  </r>
  <r>
    <s v="202501"/>
    <s v="RBA"/>
    <x v="1"/>
    <s v="BA"/>
    <n v="431097"/>
    <s v="LUCIMAR BORGES CARVALHO"/>
    <s v="ATENDENTE CONTROLE LOCAL"/>
    <s v="ATENDENTE"/>
    <s v="ATIVO"/>
    <s v="LUCIMAR.CARVALHO@SEREDE.COM.BR"/>
  </r>
  <r>
    <s v="202501"/>
    <s v="RBA"/>
    <x v="1"/>
    <s v="BA"/>
    <n v="431101"/>
    <s v="IONA IMPROTA BATISTA"/>
    <s v="MONITOR CL"/>
    <s v="MONITOR CL"/>
    <s v="ATIVO"/>
    <s v="IONA.IMPROTA@SEREDE.COM.BR"/>
  </r>
  <r>
    <s v="202501"/>
    <s v="RBA"/>
    <x v="1"/>
    <s v="BA"/>
    <n v="431149"/>
    <s v="REJANE CRUZ ARAUJO"/>
    <s v="ATENDENTE CONTROLE LOCAL"/>
    <s v="ATENDENTE"/>
    <s v="ATIVO"/>
    <s v="REJANE.ARAUJO@SEREDE.COM.BR"/>
  </r>
  <r>
    <s v="202501"/>
    <s v="RBA"/>
    <x v="1"/>
    <s v="BA"/>
    <n v="429862"/>
    <s v="BRENDA SILVA CERQUEIRA"/>
    <s v="ATENDENTE CONTROLE LOCAL"/>
    <s v="ATENDENTE"/>
    <s v="ATIVO"/>
    <s v="BRENDA.CERQUEIRA@SEREDE.COM.BR"/>
  </r>
  <r>
    <s v="202501"/>
    <s v="RBA"/>
    <x v="1"/>
    <s v="BA"/>
    <n v="429873"/>
    <s v="BETANIA SANTOS REIS"/>
    <s v="ATENDENTE CONTROLE LOCAL"/>
    <s v="ATENDENTE"/>
    <s v="ATIVO"/>
    <s v="BETANIA.REIS@SEREDE.COM.BR"/>
  </r>
  <r>
    <s v="202501"/>
    <s v="RBA"/>
    <x v="1"/>
    <s v="BA"/>
    <n v="429898"/>
    <s v="JOSIAS JANUARIO NETO"/>
    <s v="ATENDENTE CONTROLE LOCAL"/>
    <s v="ATENDENTE"/>
    <s v="ATIVO"/>
    <s v="JOSIAS.NETO@SEREDE.COM.BR"/>
  </r>
  <r>
    <s v="202501"/>
    <s v="RBA"/>
    <x v="1"/>
    <s v="BA"/>
    <n v="430997"/>
    <s v="ALINE DA SILVA ARAUJO"/>
    <s v="ATENDENTE CONTROLE LOCAL"/>
    <s v="ATENDENTE"/>
    <s v="ATIVO"/>
    <s v="ALINE.ARAUJO@SEREDE.COM.BR"/>
  </r>
  <r>
    <s v="202501"/>
    <s v="RBA"/>
    <x v="1"/>
    <s v="BA"/>
    <n v="431012"/>
    <s v="VINICIUS ALEXSANDER DE OLIVEIRA MASCARENHAS SOUZA"/>
    <s v="ATENDENTE CONTROLE LOCAL"/>
    <s v="ATENDENTE"/>
    <s v="ATIVO"/>
    <s v="VINICIUS.SOUZA@SEREDE.COM.BR"/>
  </r>
  <r>
    <s v="202501"/>
    <s v="RBA"/>
    <x v="1"/>
    <s v="BA"/>
    <n v="431092"/>
    <s v="MATEUS COUTINHO BOULHOSA"/>
    <s v="ATENDENTE CONTROLE LOCAL"/>
    <s v="ATENDENTE"/>
    <s v="ATIVO"/>
    <s v="MATEUS.BOULHOSA@SEREDE.COM.BR"/>
  </r>
  <r>
    <s v="202501"/>
    <s v="RBA"/>
    <x v="1"/>
    <s v="BA"/>
    <n v="431099"/>
    <s v="ISIS AMORIM CAMPOS"/>
    <s v="ATENDENTE CONTROLE LOCAL"/>
    <s v="ATENDENTE"/>
    <s v="ATIVO"/>
    <s v="ISIS.CAMPOS@SEREDE.COM.BR"/>
  </r>
  <r>
    <s v="202501"/>
    <s v="RBA"/>
    <x v="1"/>
    <s v="BA"/>
    <n v="431118"/>
    <s v="PEDRO HENRIQUE DE JESUS DOS SANTOS"/>
    <s v="ATENDENTE CONTROLE LOCAL"/>
    <s v="ATENDENTE"/>
    <s v="ATIVO"/>
    <s v="PEDRO.SANTOS@SEREDE.COM.BR"/>
  </r>
  <r>
    <s v="202501"/>
    <s v="RBA"/>
    <x v="1"/>
    <s v="BA"/>
    <n v="431134"/>
    <s v="ALESSIA DE JESUS SILVA"/>
    <s v="ATENDENTE CONTROLE LOCAL"/>
    <s v="ATENDENTE"/>
    <s v="ATIVO"/>
    <s v="ALESSIA.SILVA@SEREDE.COM.BR"/>
  </r>
  <r>
    <s v="202501"/>
    <s v="RBA"/>
    <x v="1"/>
    <s v="BA"/>
    <n v="431141"/>
    <s v="PATRICIA VASCONCELOS RODRIGUEZ SOARES"/>
    <s v="ATENDENTE CONTROLE LOCAL"/>
    <s v="ATENDENTE"/>
    <s v="ATIVO"/>
    <s v="PATRICIA.SOARES@SEREDE.COM.BR"/>
  </r>
  <r>
    <s v="202501"/>
    <s v="RJ/SP"/>
    <x v="0"/>
    <s v="RJ"/>
    <n v="428793"/>
    <s v="REJANE FARIAS MONTEIRO"/>
    <s v="ATENDENTE CONTROLE LOCAL"/>
    <s v="ATENDENTE"/>
    <s v="ATIVO"/>
    <s v="REJANE.MONTEIRO@SEREDE.COM.BR"/>
  </r>
  <r>
    <s v="202501"/>
    <s v="RJ/SP"/>
    <x v="0"/>
    <s v="RJ"/>
    <n v="428849"/>
    <s v="EVELYN LOPES GRIGORIO"/>
    <s v="ATENDENTE CONTROLE LOCAL"/>
    <s v="ATENDENTE"/>
    <s v="ATIVO"/>
    <s v="EVELYN.GRIGORIO@SEREDE.COM.BR"/>
  </r>
  <r>
    <s v="202501"/>
    <s v="RJ/SP"/>
    <x v="0"/>
    <s v="RJ"/>
    <n v="429355"/>
    <s v="RENATA CAROLINE SILVA DE OLIVEIRA"/>
    <s v="OPERADOR SUPORTE A REDE"/>
    <s v="OPERADOR SUPORTE A REDE"/>
    <s v="ATIVO"/>
    <s v="RENATA.OLIVEIRA@SEREDE.COM.BR"/>
  </r>
  <r>
    <s v="202501"/>
    <s v="RJ/SP"/>
    <x v="0"/>
    <s v="RJ"/>
    <n v="430034"/>
    <s v="DAYANE CRISTINY DE SOUZA PACHECO"/>
    <s v="OPERADOR SUPORTE A REDE"/>
    <s v="OPERADOR SUPORTE A REDE"/>
    <s v="ATIVO"/>
    <s v="DAYANE.PACHECO@SEREDE.COM.BR"/>
  </r>
  <r>
    <s v="202501"/>
    <s v="RJ/SP"/>
    <x v="0"/>
    <s v="RJ"/>
    <n v="430044"/>
    <s v="ALICE CRISTINA SANTOS DA COSTA"/>
    <s v="SUPERVISOR CONTROLE LOCAL"/>
    <s v="SUPERVISOR OPERACIONAL"/>
    <s v="ATIVO"/>
    <s v="ALICE.COSTA@SEREDE.COM.BR"/>
  </r>
  <r>
    <s v="202501"/>
    <s v="RJ/SP"/>
    <x v="0"/>
    <s v="BA"/>
    <n v="350954"/>
    <s v="INES DOS ANJOS REIS"/>
    <s v="OPERADOR BACKOFFICE"/>
    <s v="OPERADOR BACKOFFICE"/>
    <s v="ATIVO"/>
    <s v="INES.REIS@SEREDE.COM.BR"/>
  </r>
  <r>
    <s v="202501"/>
    <s v="RJ/SP"/>
    <x v="0"/>
    <s v="RJ"/>
    <n v="350303"/>
    <s v="GEANE DA SILVA"/>
    <s v="OPERADOR SUPORTE A REDE"/>
    <s v="OPERADOR SUPORTE A REDE"/>
    <s v="ATIVO"/>
    <s v="GEANE.SILVA@SEREDE.COM.BR"/>
  </r>
  <r>
    <s v="202501"/>
    <s v="RJ/SP"/>
    <x v="0"/>
    <s v="BA"/>
    <n v="355304"/>
    <s v="FLAVIO CRUZ DE ALMEIDA DA SILVA"/>
    <s v="ANALISTA INFORMACOES GERENCIAIS PL"/>
    <s v="ANALISTA PL"/>
    <s v="ATIVO"/>
    <s v="FLAVIO.ALMEIDA@SEREDE.COM.BR"/>
  </r>
  <r>
    <s v="202501"/>
    <s v="RBA"/>
    <x v="1"/>
    <s v="BA"/>
    <n v="456522"/>
    <s v="LARISSA SILVA FARIAS"/>
    <s v="ATENDENTE CONTROLE LOCAL"/>
    <s v="ATENDENTE"/>
    <s v="ATIVO"/>
    <s v="LARISSA.FARIAS@SEREDE.COM.BR"/>
  </r>
  <r>
    <s v="202501"/>
    <s v="RBA"/>
    <x v="1"/>
    <s v="BA"/>
    <n v="456544"/>
    <s v="GEOVANIA NASCIMENTO DE JESUS"/>
    <s v="ATENDENTE CONTROLE LOCAL"/>
    <s v="ATENDENTE"/>
    <s v="ATIVO"/>
    <s v="GEOVANIA.JESUS@SEREDE.COM.BR"/>
  </r>
  <r>
    <s v="202501"/>
    <s v="RBA"/>
    <x v="1"/>
    <s v="BA"/>
    <n v="456556"/>
    <s v="EMILY SILVA PASSOS"/>
    <s v="ATENDENTE CONTROLE LOCAL"/>
    <s v="ATENDENTE"/>
    <s v="ATIVO"/>
    <s v="EMILY.PASSOS@SEREDE.COM.BR"/>
  </r>
  <r>
    <s v="202501"/>
    <s v="RBA"/>
    <x v="1"/>
    <s v="BA"/>
    <n v="456659"/>
    <s v="THIAGO ARAUJO DIAS"/>
    <s v="ATENDENTE CONTROLE LOCAL"/>
    <s v="ATENDENTE"/>
    <s v="ATIVO"/>
    <s v="-"/>
  </r>
  <r>
    <s v="202501"/>
    <s v="RBA"/>
    <x v="1"/>
    <s v="BA"/>
    <n v="456682"/>
    <s v="CLEIDE ALCANTARA DOS SANTOS"/>
    <s v="ATENDENTE CONTROLE LOCAL"/>
    <s v="ATENDENTE"/>
    <s v="ATIVO"/>
    <s v="CLEIDE.ALCANTARA@SEREDE.COM.BR"/>
  </r>
  <r>
    <s v="202501"/>
    <s v="RBA"/>
    <x v="1"/>
    <s v="BA"/>
    <n v="458004"/>
    <s v="LUIS ARTHUR SANTOS CAMPOS"/>
    <s v="SUPERVISOR CONTROLE LOCAL"/>
    <s v="SUPERVISOR OPERACIONAL"/>
    <s v="ATIVO"/>
    <s v="LUIS.CAMPOS@SEREDE.COM.BR"/>
  </r>
  <r>
    <s v="202501"/>
    <s v="RBA"/>
    <x v="1"/>
    <s v="BA"/>
    <n v="458503"/>
    <s v="JACQUELINE DA CONCEICAO"/>
    <s v="ATENDENTE CONTROLE LOCAL"/>
    <s v="ATENDENTE"/>
    <s v="ATIVO"/>
    <s v="JAQUELINE.CONCEICAO@SEREDE.COM.BR"/>
  </r>
  <r>
    <s v="202501"/>
    <s v="RBA"/>
    <x v="1"/>
    <s v="RJ"/>
    <n v="458892"/>
    <s v="BRENDA ROBERTA BRITO ANDRADE DA SILVA"/>
    <s v="ATENDENTE CONTROLE LOCAL"/>
    <s v="ATENDENTE"/>
    <s v="ATIVO"/>
    <s v="BRENDA.SILVA@SEREDE.COM.BR"/>
  </r>
  <r>
    <s v="202501"/>
    <s v="RBA"/>
    <x v="1"/>
    <s v="BA"/>
    <n v="459729"/>
    <s v="GUSTAVO DOTTO PINHEIRO SALES"/>
    <s v="ATENDENTE CONTROLE LOCAL"/>
    <s v="ATENDENTE"/>
    <s v="ATIVO"/>
    <s v="-"/>
  </r>
  <r>
    <s v="202501"/>
    <s v="RJ/SP"/>
    <x v="0"/>
    <s v="RJ"/>
    <n v="431839"/>
    <s v="LEANDRA ALVES SOUZA"/>
    <s v="OPERADOR SUPORTE A REDE"/>
    <s v="OPERADOR SUPORTE A REDE"/>
    <s v="ATIVO"/>
    <s v="LEANDRA.SOUZA@SEREDE.COM.BR"/>
  </r>
  <r>
    <s v="202501"/>
    <s v="RJ/SP"/>
    <x v="0"/>
    <s v="RJ"/>
    <n v="462629"/>
    <s v="VIVIANE CAROLINE ARAUJO PEREIRA ROSA"/>
    <s v="ATENDENTE CONTROLE LOCAL"/>
    <s v="ATENDENTE"/>
    <s v="ATIVO"/>
    <s v="VIVIANE.PEREIRA@SEREDE.COM.BR"/>
  </r>
  <r>
    <s v="202501"/>
    <s v="RJ/SP"/>
    <x v="0"/>
    <s v="RJ"/>
    <n v="462630"/>
    <s v="RAFAELA PINTO MENDES"/>
    <s v="OPERADOR GESTAO FALHAS"/>
    <s v="OPERADOR GESTAO FALHAS"/>
    <s v="ATIVO"/>
    <s v="RAFAELA.MENDES@SEREDE.COM.BR"/>
  </r>
  <r>
    <s v="202501"/>
    <s v="RNE"/>
    <x v="8"/>
    <s v="BA"/>
    <n v="416362"/>
    <s v="JULIANA NOGUEIRA E SILVA"/>
    <s v="ATENDENTE CONTROLE LOCAL"/>
    <s v="ATENDENTE"/>
    <s v="ATIVO"/>
    <s v="JULIANA.NOGUEIRA@SEREDE.COM.BR"/>
  </r>
  <r>
    <s v="202501"/>
    <s v="RJ/SP"/>
    <x v="0"/>
    <s v="RJ"/>
    <n v="461810"/>
    <s v="IVANISE SILVA DOS SANTOS"/>
    <s v="OPERADOR GESTAO FALHAS"/>
    <s v="OPERADOR GESTAO FALHAS"/>
    <s v="ATIVO"/>
    <s v="IVANISE.SANTOS@SEREDE.COM.BR"/>
  </r>
  <r>
    <s v="202501"/>
    <s v="RBA"/>
    <x v="1"/>
    <s v="BA"/>
    <n v="416904"/>
    <s v="DAVI DA SILVA LIMA"/>
    <s v="SUPERVISOR CONTROLE LOCAL"/>
    <s v="SUPERVISOR OPERACIONAL"/>
    <s v="ATIVO"/>
    <s v="DAVI.LIMA@SEREDE.COM.BR"/>
  </r>
  <r>
    <s v="202501"/>
    <s v="RBA"/>
    <x v="1"/>
    <s v="BA"/>
    <n v="417237"/>
    <s v="TAMIRES MELO DOS SANTOS"/>
    <s v="ATENDENTE CONTROLE LOCAL"/>
    <s v="ATENDENTE"/>
    <s v="ATIVO"/>
    <s v="TAMIRES.SANTOS@SEREDE.COM.BR"/>
  </r>
  <r>
    <s v="202501"/>
    <s v="RBA"/>
    <x v="1"/>
    <s v="BA"/>
    <n v="417313"/>
    <s v="JAMILE GONCALVES DOS SANTOS MOTA"/>
    <s v="ATENDENTE CONTROLE LOCAL"/>
    <s v="ATENDENTE"/>
    <s v="ATIVO"/>
    <s v="JAMILE.MOTA@SEREDE.COM.BR"/>
  </r>
  <r>
    <s v="202501"/>
    <s v="RBA"/>
    <x v="1"/>
    <s v="BA"/>
    <n v="417635"/>
    <s v="RAILANE QUINTELA DE SOUZA"/>
    <s v="ATENDENTE CONTROLE LOCAL"/>
    <s v="ATENDENTE"/>
    <s v="ATIVO"/>
    <s v="RAILANE.SOUZA@SEREDE.COM.BR"/>
  </r>
  <r>
    <s v="202501"/>
    <s v="RBA"/>
    <x v="1"/>
    <s v="BA"/>
    <n v="417724"/>
    <s v="KATIA MARIA DOS SANTOS NUNES"/>
    <s v="ATENDENTE CONTROLE LOCAL"/>
    <s v="ATENDENTE"/>
    <s v="ATIVO"/>
    <s v="KATIA.SANTOS@SEREDE.COM.BR"/>
  </r>
  <r>
    <s v="202501"/>
    <s v="RBA"/>
    <x v="1"/>
    <s v="BA"/>
    <n v="417927"/>
    <s v="JOAO VICTOR PALMEIRA DO SACRAMENTO"/>
    <s v="ATENDENTE CONTROLE LOCAL"/>
    <s v="ATENDENTE"/>
    <s v="ATIVO"/>
    <s v="JOAO.SACRAMENTO@SEREDE.COM.BR"/>
  </r>
  <r>
    <s v="202501"/>
    <s v="RBA"/>
    <x v="1"/>
    <s v="BA"/>
    <n v="431054"/>
    <s v="ADISSON MENEZES RODRIGUES DOS SANTOS"/>
    <s v="ATENDENTE CONTROLE LOCAL"/>
    <s v="ATENDENTE"/>
    <s v="ATIVO"/>
    <s v="ADISSON.SANTOS@SEREDE.COM.BR"/>
  </r>
  <r>
    <s v="202501"/>
    <s v="RBA"/>
    <x v="1"/>
    <s v="BA"/>
    <n v="431135"/>
    <s v="VITOR TADEU TORRES FERNANDES VEIGA"/>
    <s v="ATENDENTE CONTROLE LOCAL"/>
    <s v="ATENDENTE"/>
    <s v="ATIVO"/>
    <s v="VITOR.VEIGA@SEREDE.COM.BR"/>
  </r>
  <r>
    <s v="202501"/>
    <s v="RBA"/>
    <x v="1"/>
    <s v="BA"/>
    <n v="431145"/>
    <s v="ANGELINA CRUZ DAS VIRGENS"/>
    <s v="ATENDENTE CONTROLE LOCAL"/>
    <s v="ATENDENTE"/>
    <s v="ATIVO"/>
    <s v="ANGELINA.VIRGENS@SEREDE.COM.BR"/>
  </r>
  <r>
    <s v="202501"/>
    <s v="RBA"/>
    <x v="1"/>
    <s v="BA"/>
    <n v="431195"/>
    <s v="IRIS CAROLINE SANCHES DE CASTRO"/>
    <s v="ATENDENTE CONTROLE LOCAL"/>
    <s v="ATENDENTE"/>
    <s v="ATIVO"/>
    <s v="IRIS.CASTRO@SEREDE.COM.BR"/>
  </r>
  <r>
    <s v="202501"/>
    <s v="RBA"/>
    <x v="1"/>
    <s v="RJ"/>
    <n v="431212"/>
    <s v="ALICE COUCEIROS DE MATOS AELO"/>
    <s v="ATENDENTE CONTROLE LOCAL"/>
    <s v="ATENDENTE"/>
    <s v="ATIVO"/>
    <s v="ALICE.AELO@SEREDE.COM.BR"/>
  </r>
  <r>
    <s v="202501"/>
    <s v="RBA"/>
    <x v="1"/>
    <s v="BA"/>
    <n v="431256"/>
    <s v="MARIA NIVEA DOS SANTOS"/>
    <s v="SUPERVISOR CONTROLE LOCAL"/>
    <s v="SUPERVISOR OPERACIONAL"/>
    <s v="ATIVO"/>
    <s v="MARIA.NIVEA@SEREDE.COM.BR"/>
  </r>
  <r>
    <s v="202501"/>
    <s v="RBA"/>
    <x v="1"/>
    <s v="BA"/>
    <n v="454215"/>
    <s v="GLAISS SALES FALEIRO DOS SANTOS"/>
    <s v="SUPERVISOR CONTROLE LOCAL"/>
    <s v="SUPERVISOR OPERACIONAL"/>
    <s v="ATIVO"/>
    <s v="GLAISS.SANTOS@SEREDE.COM.BR"/>
  </r>
  <r>
    <s v="202501"/>
    <s v="RBA"/>
    <x v="1"/>
    <s v="BA"/>
    <n v="431198"/>
    <s v="INGRID SUIAN DE JESUS SANTOS PINHEIRO"/>
    <s v="ATENDENTE CONTROLE LOCAL"/>
    <s v="ATENDENTE"/>
    <s v="ATIVO"/>
    <s v="-"/>
  </r>
  <r>
    <s v="202501"/>
    <s v="RBA"/>
    <x v="1"/>
    <s v="BA"/>
    <n v="431204"/>
    <s v="GABRIEL SILVA DE ASSIS SANTOS"/>
    <s v="MONITOR CL"/>
    <s v="MONITOR CL"/>
    <s v="ATIVO"/>
    <s v="GABRIEL.SANTOS@SEREDE.COM.BR"/>
  </r>
  <r>
    <s v="202501"/>
    <s v="RBA"/>
    <x v="1"/>
    <s v="BA"/>
    <n v="431783"/>
    <s v="CLAUDIA EMANUELE SILVA ARAUJO"/>
    <s v="ATENDENTE CONTROLE LOCAL"/>
    <s v="ATENDENTE"/>
    <s v="ATIVO"/>
    <s v="CLAUDIA.CRUZ@SEREDE.COM.BR"/>
  </r>
  <r>
    <s v="202501"/>
    <s v="RJ/SP"/>
    <x v="0"/>
    <s v="RJ"/>
    <n v="353938"/>
    <s v="ITALO RODRIGO DE CASTRO CARVALHO"/>
    <s v="ATENDENTE CONTROLE LOCAL"/>
    <s v="ATENDENTE"/>
    <s v="ATIVO"/>
    <s v="ITALO.CARVALHO@SEREDE.COM.BR"/>
  </r>
  <r>
    <s v="202501"/>
    <s v="RBA"/>
    <x v="1"/>
    <s v="BA"/>
    <n v="415816"/>
    <s v="ILENE SANTANA DA SILVA"/>
    <s v="ATENDENTE CONTROLE LOCAL"/>
    <s v="ATENDENTE"/>
    <s v="ATIVO"/>
    <s v="ILENE.SILVA@SEREDE.COM.BR"/>
  </r>
  <r>
    <s v="202501"/>
    <s v="RBA"/>
    <x v="1"/>
    <s v="BA"/>
    <n v="415828"/>
    <s v="SULAMITA FERNANDA FRANCA DOS SANTOS"/>
    <s v="ATENDENTE CONTROLE LOCAL"/>
    <s v="ATENDENTE"/>
    <s v="ATIVO"/>
    <s v="SULAMITA.SANTOS@SEREDE.COM.BR"/>
  </r>
  <r>
    <s v="202501"/>
    <s v="RBA"/>
    <x v="1"/>
    <s v="BA"/>
    <n v="416024"/>
    <s v="LUDMILA BORGES CARVALHO"/>
    <s v="INSTRUTOR CONTROLE LOCAL"/>
    <s v="INSTRUTOR"/>
    <s v="ATIVO"/>
    <s v="LUDMILA.CARVALHO@SEREDE.COM.BR"/>
  </r>
  <r>
    <s v="202501"/>
    <s v="RBA"/>
    <x v="1"/>
    <s v="BA"/>
    <n v="416188"/>
    <s v="CLEIDE SILVA CARVALHO DE JESUS"/>
    <s v="ATENDENTE CONTROLE LOCAL"/>
    <s v="ATENDENTE"/>
    <s v="ATIVO"/>
    <s v="CLEIDE.JESUS@SEREDE.COM.BR"/>
  </r>
  <r>
    <s v="202501"/>
    <s v="RBA"/>
    <x v="1"/>
    <s v="BA"/>
    <n v="429899"/>
    <s v="JAILDES DA SILVA DE JESUS"/>
    <s v="ATENDENTE CONTROLE LOCAL"/>
    <s v="ATENDENTE"/>
    <s v="ATIVO"/>
    <s v="JAILDES.JESUS@SEREDE.COM.BR"/>
  </r>
  <r>
    <s v="202501"/>
    <s v="RBA"/>
    <x v="1"/>
    <s v="BA"/>
    <n v="429897"/>
    <s v="CAROLINE MELO SOUSA"/>
    <s v="ATENDENTE CONTROLE LOCAL"/>
    <s v="ATENDENTE"/>
    <s v="ATIVO"/>
    <s v="CAROLINE.SOUSA@SEREDE.COM.BR"/>
  </r>
  <r>
    <s v="202501"/>
    <s v="RBA"/>
    <x v="1"/>
    <s v="BA"/>
    <n v="429874"/>
    <s v="IASMIN DOS SANTOS BRITO"/>
    <s v="ATENDENTE CONTROLE LOCAL"/>
    <s v="ATENDENTE"/>
    <s v="ATIVO"/>
    <s v="IASMIN.BRITO@SEREDE.COM.BR"/>
  </r>
  <r>
    <s v="202501"/>
    <s v="RBA"/>
    <x v="1"/>
    <s v="BA"/>
    <n v="429845"/>
    <s v="KAMILA LARANJEIRAS DA SILVA"/>
    <s v="ATENDENTE CONTROLE LOCAL"/>
    <s v="ATENDENTE"/>
    <s v="ATIVO"/>
    <s v="KAMILA.SILVA@SEREDE.COM.BR"/>
  </r>
  <r>
    <s v="202501"/>
    <s v="RBA"/>
    <x v="1"/>
    <s v="BA"/>
    <n v="429815"/>
    <s v="FABIANE CONCEICAO"/>
    <s v="ATENDENTE CONTROLE LOCAL"/>
    <s v="ATENDENTE"/>
    <s v="ATIVO"/>
    <s v="FABIANE.CONCEICAO@SEREDE.COM.BR"/>
  </r>
  <r>
    <s v="202501"/>
    <s v="RBA"/>
    <x v="1"/>
    <s v="BA"/>
    <n v="429804"/>
    <s v="MILENA COUTINHO SANTANA"/>
    <s v="ATENDENTE CONTROLE LOCAL"/>
    <s v="ATENDENTE"/>
    <s v="ATIVO"/>
    <s v="MILENA.SANTANA@SEREDE.COM.BR"/>
  </r>
  <r>
    <s v="202501"/>
    <s v="RBA"/>
    <x v="1"/>
    <s v="BA"/>
    <n v="429785"/>
    <s v="ELIANE MOREIRA DE SOUZA ARAUJO"/>
    <s v="ATENDENTE CONTROLE LOCAL"/>
    <s v="ATENDENTE"/>
    <s v="ATIVO"/>
    <s v="ELIANE.SOUZA@SEREDE.COM.BR"/>
  </r>
  <r>
    <s v="202501"/>
    <s v="RBA"/>
    <x v="1"/>
    <s v="BA"/>
    <n v="429769"/>
    <s v="STEFANE DA ANUCIACAO BARBOSA"/>
    <s v="ATENDENTE CONTROLE LOCAL"/>
    <s v="ATENDENTE"/>
    <s v="ATIVO"/>
    <s v="STEFANE.BARBOSA@SEREDE.COM.BR"/>
  </r>
  <r>
    <s v="202501"/>
    <s v="RJ/SP"/>
    <x v="0"/>
    <s v="RJ"/>
    <n v="352712"/>
    <s v="ARLAN JACOUD DE SOUZA"/>
    <s v="OPERADOR SUPORTE A REDE"/>
    <s v="OPERADOR SUPORTE A REDE"/>
    <s v="ATIVO"/>
    <s v="ARLAN.SOUZA@SEREDE.COM.BR"/>
  </r>
  <r>
    <s v="202501"/>
    <s v="RBA"/>
    <x v="1"/>
    <s v="BA"/>
    <n v="429764"/>
    <s v="MARIA CRISTINA SALES COELHO"/>
    <s v="ATENDENTE CONTROLE LOCAL"/>
    <s v="ATENDENTE"/>
    <s v="ATIVO"/>
    <s v="MARIA.COELHO@SEREDE.COM.BR"/>
  </r>
  <r>
    <s v="202501"/>
    <s v="RBA"/>
    <x v="1"/>
    <s v="BA"/>
    <n v="429757"/>
    <s v="JAMILE SANTOS CRUZ"/>
    <s v="ATENDENTE CONTROLE LOCAL"/>
    <s v="ATENDENTE"/>
    <s v="ATIVO"/>
    <s v="JAMILE.CRUZ@SEREDE.COM.BR"/>
  </r>
  <r>
    <s v="202501"/>
    <s v="RBA"/>
    <x v="1"/>
    <s v="BA"/>
    <n v="431154"/>
    <s v="EVERTON SANTOS DE SANTANA"/>
    <s v="ATENDENTE CONTROLE LOCAL"/>
    <s v="ATENDENTE"/>
    <s v="ATIVO"/>
    <s v="EVERTON.SANTANA@SEREDE.COM.BR"/>
  </r>
  <r>
    <s v="202501"/>
    <s v="RBA"/>
    <x v="1"/>
    <s v="BA"/>
    <n v="431162"/>
    <s v="JEFERSON MACEDO DE JESUS SILVA"/>
    <s v="ATENDENTE CONTROLE LOCAL"/>
    <s v="ATENDENTE"/>
    <s v="ATIVO"/>
    <s v="JEFERSON.JESUS@SEREDE.COM.BR"/>
  </r>
  <r>
    <s v="202501"/>
    <s v="RBA"/>
    <x v="1"/>
    <s v="BA"/>
    <n v="431180"/>
    <s v="ESTER COSTA LIMA CONCEICAO"/>
    <s v="ATENDENTE CONTROLE LOCAL"/>
    <s v="ATENDENTE"/>
    <s v="ATIVO"/>
    <s v="ESTER.CONCEICAO@SEREDE.COM.BR"/>
  </r>
  <r>
    <s v="202501"/>
    <s v="RBA"/>
    <x v="1"/>
    <s v="BA"/>
    <n v="431192"/>
    <s v="PAULO ROBERTO DE OLIVEIRA GAMA SOBRINHO"/>
    <s v="ATENDENTE CONTROLE LOCAL"/>
    <s v="ATENDENTE"/>
    <s v="ATIVO"/>
    <s v="PAULO.SOBRINHO@SEREDE.COM.BR"/>
  </r>
  <r>
    <s v="202501"/>
    <s v="RJ/SP"/>
    <x v="0"/>
    <s v="RJ"/>
    <n v="431398"/>
    <s v="MARIANA ALVES DA SILVA"/>
    <s v="ATENDENTE CONTROLE LOCAL"/>
    <s v="ATENDENTE"/>
    <s v="ATIVO"/>
    <s v="MARIANA.SILVA@SEREDE.COM.BR"/>
  </r>
  <r>
    <s v="202501"/>
    <s v="RJ/SP"/>
    <x v="0"/>
    <s v="RJ"/>
    <n v="405008"/>
    <s v="LUANA CANDIDO"/>
    <s v="OPERADOR SUPORTE A REDE"/>
    <s v="OPERADOR SUPORTE A REDE"/>
    <s v="ATIVO"/>
    <s v="LUANA.CANDIDO@SEREDE.COM.BR"/>
  </r>
  <r>
    <s v="202501"/>
    <s v="RBA"/>
    <x v="1"/>
    <s v="BA"/>
    <n v="460384"/>
    <s v="ISABEL SANTOS E SANTOS"/>
    <s v="ATENDENTE CONTROLE LOCAL"/>
    <s v="ATENDENTE"/>
    <s v="ATIVO"/>
    <s v="ISABEL.SANTOS@SEREDE.COM.BR"/>
  </r>
  <r>
    <s v="202501"/>
    <s v="RJ/SP"/>
    <x v="0"/>
    <s v="RJ"/>
    <n v="462783"/>
    <s v="LARYSSA MEDEIROS RUSSO DUARTE"/>
    <s v="ATENDENTE CONTROLE LOCAL"/>
    <s v="ATENDENTE"/>
    <s v="ATIVO"/>
    <s v="-"/>
  </r>
  <r>
    <s v="202501"/>
    <s v="RNE"/>
    <x v="5"/>
    <s v="BA"/>
    <n v="418440"/>
    <s v="EDIVANDA SOARES DE BARROS"/>
    <s v="ATENDENTE CONTROLE LOCAL"/>
    <s v="ATENDENTE"/>
    <s v="ATIVO"/>
    <s v="-"/>
  </r>
  <r>
    <s v="202501"/>
    <s v="RNE"/>
    <x v="5"/>
    <s v="BA"/>
    <n v="418789"/>
    <s v="ROBERTA MARIA DA SILVA"/>
    <s v="ATENDENTE CONTROLE LOCAL"/>
    <s v="ATENDENTE"/>
    <s v="ATIVO"/>
    <s v="-"/>
  </r>
  <r>
    <s v="202501"/>
    <s v="RNE"/>
    <x v="5"/>
    <s v="BA"/>
    <n v="420135"/>
    <s v="OLIVIA MARIA MEIRA CALADO"/>
    <s v="ATENDENTE CONTROLE LOCAL"/>
    <s v="ATENDENTE"/>
    <s v="ATIVO"/>
    <s v="OLIVIA.CALADO@SEREDE.COM.BR"/>
  </r>
  <r>
    <s v="202501"/>
    <s v="RBA"/>
    <x v="1"/>
    <s v="BA"/>
    <n v="416391"/>
    <s v="CAROLINE SILVA DOS SANTOS"/>
    <s v="ATENDENTE CONTROLE LOCAL"/>
    <s v="ATENDENTE"/>
    <s v="ATIVO"/>
    <s v="CAROLINESANTOS@SEREDE.COM.BR"/>
  </r>
  <r>
    <s v="202501"/>
    <s v="RBA"/>
    <x v="1"/>
    <s v="BA"/>
    <n v="416427"/>
    <s v="BRUNO MAGALHAES LUSQUINHOS MACHADO"/>
    <s v="ATENDENTE CONTROLE LOCAL"/>
    <s v="ATENDENTE"/>
    <s v="ATIVO"/>
    <s v="BRUNO.MACHADO@SEREDE.COM.BR"/>
  </r>
  <r>
    <s v="202501"/>
    <s v="RBA"/>
    <x v="1"/>
    <s v="BA"/>
    <n v="416707"/>
    <s v="MARINA GALVAO SANTOS"/>
    <s v="SUPERVISOR CONTROLE LOCAL"/>
    <s v="SUPERVISOR OPERACIONAL"/>
    <s v="ATIVO"/>
    <s v="MARINA.SANTOS@SEREDE.COM.BR"/>
  </r>
  <r>
    <s v="202501"/>
    <s v="RBA"/>
    <x v="1"/>
    <s v="BA"/>
    <n v="425263"/>
    <s v="GISLENE SANTOS DE QUEIROZ"/>
    <s v="ATENDENTE CONTROLE LOCAL"/>
    <s v="ATENDENTE"/>
    <s v="ATIVO"/>
    <s v="GISLENE.QUEIROZ@SEREDE.COM.BR"/>
  </r>
  <r>
    <s v="202501"/>
    <s v="RJ/SP"/>
    <x v="0"/>
    <s v="RJ"/>
    <n v="314561"/>
    <s v="JOSE ALBERTO ALVES MARTINS"/>
    <s v="OPERADOR SUPORTE A REDE"/>
    <s v="OPERADOR SUPORTE A REDE"/>
    <s v="ATIVO"/>
    <s v="JOSE.MARTINS@SEREDE.COM.BR"/>
  </r>
  <r>
    <s v="202501"/>
    <s v="RBA"/>
    <x v="1"/>
    <s v="BA"/>
    <n v="426244"/>
    <s v="TAIS DOS REIS ASSUNCAO"/>
    <s v="ATENDENTE CONTROLE LOCAL"/>
    <s v="ATENDENTE"/>
    <s v="ATIVO"/>
    <s v="TAIS.ASSUNCAO@SEREDE.COM.BR"/>
  </r>
  <r>
    <s v="202501"/>
    <s v="RBA"/>
    <x v="1"/>
    <s v="BA"/>
    <n v="426267"/>
    <s v="ALISSON MENEZES RODRIGUES DOS SANTOS"/>
    <s v="SUPERVISOR CONTROLE LOCAL"/>
    <s v="SUPERVISOR OPERACIONAL"/>
    <s v="ATIVO"/>
    <s v="ALISSON.RODRIGUES@SEREDE.COM.BR"/>
  </r>
  <r>
    <s v="202501"/>
    <s v="RBA"/>
    <x v="1"/>
    <s v="BA"/>
    <n v="426303"/>
    <s v="KEROLAYNE SOARES SOUZA"/>
    <s v="ATENDENTE CONTROLE LOCAL"/>
    <s v="ATENDENTE"/>
    <s v="ATIVO"/>
    <s v="KEROLAYNE.SOUZA@SEREDE.COM.BR"/>
  </r>
  <r>
    <s v="202501"/>
    <s v="RBA"/>
    <x v="1"/>
    <s v="BA"/>
    <n v="426305"/>
    <s v="JAQUELINE DO NASCIMENTO DOS SANTOS"/>
    <s v="ATENDENTE CONTROLE LOCAL"/>
    <s v="ATENDENTE"/>
    <s v="ATIVO"/>
    <s v="JAQUELINE.SANTOS@SEREDE.COM.BR"/>
  </r>
  <r>
    <s v="202501"/>
    <s v="RBA"/>
    <x v="1"/>
    <s v="BA"/>
    <n v="426330"/>
    <s v="ANA CRISTINA ALMEIDA DE CARVALHO"/>
    <s v="ATENDENTE CONTROLE LOCAL"/>
    <s v="ATENDENTE"/>
    <s v="ATIVO"/>
    <s v="ANACARVALHO@SEREDE.COM.BR"/>
  </r>
  <r>
    <s v="202501"/>
    <s v="RBA"/>
    <x v="1"/>
    <s v="BA"/>
    <n v="426368"/>
    <s v="GABRIELA JESSIE PAIXAO SANTOS DOS REIS"/>
    <s v="ATENDENTE CONTROLE LOCAL"/>
    <s v="ATENDENTE"/>
    <s v="ATIVO"/>
    <s v="-"/>
  </r>
  <r>
    <s v="202501"/>
    <s v="RJ/SP"/>
    <x v="0"/>
    <s v="RJ"/>
    <n v="37315"/>
    <s v="MARCELO COELHO VALENTE"/>
    <s v="AUXILIAR CL FIBRA E DADOS"/>
    <s v="AUXILIAR OPERACIONAL"/>
    <s v="ATIVO"/>
    <s v="MARCELO.VALENTE@SEREDE.COM.BR"/>
  </r>
  <r>
    <s v="202501"/>
    <s v="RJ/SP"/>
    <x v="0"/>
    <s v="RJ"/>
    <n v="378663"/>
    <s v="NATALIA DA CRUZ CAVALCANTI"/>
    <s v="OPERADOR SUPORTE A REDE"/>
    <s v="OPERADOR SUPORTE A REDE"/>
    <s v="ATIVO"/>
    <s v="NATALIA.CAVALCANTI@SEREDE.COM.BR"/>
  </r>
  <r>
    <s v="202501"/>
    <s v="RJ/SP"/>
    <x v="0"/>
    <s v="RJ"/>
    <n v="462627"/>
    <s v="JACKELINE FERNANDES GOMES PITTIZER"/>
    <s v="ATENDENTE CONTROLE LOCAL"/>
    <s v="ATENDENTE"/>
    <s v="ATIVO"/>
    <s v="JACKELINE.PITTIZER@SEREDE.COM.BR"/>
  </r>
  <r>
    <s v="202501"/>
    <s v="RNE"/>
    <x v="5"/>
    <s v="BA"/>
    <n v="420221"/>
    <s v="ALEXSANDRO OLIVEIRA DA SILVA"/>
    <s v="ATENDENTE CONTROLE LOCAL"/>
    <s v="ATENDENTE"/>
    <s v="ATIVO"/>
    <s v="ALEXSANDRO.SILVA@SEREDE.COM.BR"/>
  </r>
  <r>
    <s v="202501"/>
    <s v="RNE"/>
    <x v="5"/>
    <s v="BA"/>
    <n v="420338"/>
    <s v="BRUNNO PATRUICK NEVES DE SOUZA SILVA"/>
    <s v="ATENDENTE CONTROLE LOCAL"/>
    <s v="ATENDENTE"/>
    <s v="ATIVO"/>
    <s v="-"/>
  </r>
  <r>
    <s v="202501"/>
    <s v="RJ/SP"/>
    <x v="0"/>
    <s v="RJ"/>
    <n v="411863"/>
    <s v="FLAVIA SANTOS DA CUNHA"/>
    <s v="OPERADOR SUPORTE A REDE"/>
    <s v="OPERADOR SUPORTE A REDE"/>
    <s v="ATIVO"/>
    <s v="FLAVIA.CUNHA@SEREDE.COM.BR"/>
  </r>
  <r>
    <s v="202501"/>
    <s v="PR/SC/RS"/>
    <x v="6"/>
    <s v="BA"/>
    <n v="428646"/>
    <s v="FERNANDA GUDAITES VARGAS"/>
    <s v="OPERADOR CONTROLE LOCAL"/>
    <s v="OPERADOR CONTROLE LOCAL"/>
    <s v="ATIVO"/>
    <s v="FERNANDA.VARGAS@SEREDE.COM.BR"/>
  </r>
  <r>
    <s v="202501"/>
    <s v="RJ/SP"/>
    <x v="0"/>
    <s v="RJ"/>
    <n v="346588"/>
    <s v="MARCELO DO NASCIMENTO"/>
    <s v="OPERADOR SUPORTE A REDE"/>
    <s v="OPERADOR SUPORTE A REDE"/>
    <s v="ATIVO"/>
    <s v="MARCELO.NASCIMENTO@SEREDE.COM.BR"/>
  </r>
  <r>
    <s v="202501"/>
    <s v="RBA"/>
    <x v="1"/>
    <s v="BA"/>
    <n v="418216"/>
    <s v="EDUARDO ALEXANDRE DA ROCHA SILVA"/>
    <s v="ATENDENTE CONTROLE LOCAL"/>
    <s v="ATENDENTE"/>
    <s v="ATIVO"/>
    <s v="EDUARDO.ROCHA@SEREDE.COM.BR"/>
  </r>
  <r>
    <s v="202501"/>
    <s v="RBA"/>
    <x v="1"/>
    <s v="BA"/>
    <n v="418369"/>
    <s v="LAISLA MATTOS CRUZ"/>
    <s v="ATENDENTE CONTROLE LOCAL"/>
    <s v="ATENDENTE"/>
    <s v="ATIVO"/>
    <s v="LAISLA.CRUZ@SEREDE.COM.BR"/>
  </r>
  <r>
    <s v="202501"/>
    <s v="RBA"/>
    <x v="1"/>
    <s v="BA"/>
    <n v="418391"/>
    <s v="LAILA ALVES REIS SANTOS"/>
    <s v="SUPERVISOR CONTROLE LOCAL"/>
    <s v="SUPERVISOR OPERACIONAL"/>
    <s v="ATIVO"/>
    <s v="LAILA.SANTOS@SEREDE.COM.BR"/>
  </r>
  <r>
    <s v="202501"/>
    <s v="RBA"/>
    <x v="1"/>
    <s v="BA"/>
    <n v="418450"/>
    <s v="ERIVALDO SANTOS DE MELO"/>
    <s v="ATENDENTE CONTROLE LOCAL"/>
    <s v="ATENDENTE"/>
    <s v="ATIVO"/>
    <s v="ERIVALDO.MELO@SEREDE.COM.BR"/>
  </r>
  <r>
    <s v="202501"/>
    <s v="RBA"/>
    <x v="1"/>
    <s v="BA"/>
    <n v="456546"/>
    <s v="TAISE SCOTT SANTOS"/>
    <s v="ATENDENTE CONTROLE LOCAL"/>
    <s v="ATENDENTE"/>
    <s v="ATIVO"/>
    <s v="TAISE.SANTOS@SEREDE.COM.BR"/>
  </r>
  <r>
    <s v="202501"/>
    <s v="RBA"/>
    <x v="1"/>
    <s v="BA"/>
    <n v="456591"/>
    <s v="LUCAS NASCIMENTO SACRAMENTO"/>
    <s v="ATENDENTE CONTROLE LOCAL"/>
    <s v="ATENDENTE"/>
    <s v="ATIVO"/>
    <s v="LUCAS.SACRAMENTO@SEREDE.COM.BR"/>
  </r>
  <r>
    <s v="202501"/>
    <s v="RBA"/>
    <x v="1"/>
    <s v="BA"/>
    <n v="456669"/>
    <s v="ELEN SANTANA DOS SANTOS"/>
    <s v="ATENDENTE CONTROLE LOCAL"/>
    <s v="ATENDENTE"/>
    <s v="ATIVO"/>
    <s v="ELEN.SANTOS@SEREDE.COM.BR"/>
  </r>
  <r>
    <s v="202501"/>
    <s v="RBA"/>
    <x v="1"/>
    <s v="BA"/>
    <n v="456675"/>
    <s v="NADJAMARA DOS SANTOS SILVA"/>
    <s v="ATENDENTE CONTROLE LOCAL"/>
    <s v="ATENDENTE"/>
    <s v="ATIVO"/>
    <s v="NADJAMARA.SILVA@SEREDE.COM.BR"/>
  </r>
  <r>
    <s v="202501"/>
    <s v="RBA"/>
    <x v="1"/>
    <s v="BA"/>
    <n v="456710"/>
    <s v="REIZANE SANTOS DA HORA"/>
    <s v="ATENDENTE CONTROLE LOCAL"/>
    <s v="ATENDENTE"/>
    <s v="ATIVO"/>
    <s v="-"/>
  </r>
  <r>
    <s v="202501"/>
    <s v="RBA"/>
    <x v="1"/>
    <s v="BA"/>
    <n v="456856"/>
    <s v="ALEX SANDRO DE JESUS"/>
    <s v="ATENDENTE CONTROLE LOCAL"/>
    <s v="ATENDENTE"/>
    <s v="ATIVO"/>
    <s v="ALEX.JESUS@SEREDE.COM.BR"/>
  </r>
  <r>
    <s v="202501"/>
    <s v="RBA"/>
    <x v="1"/>
    <s v="BA"/>
    <n v="458965"/>
    <s v="PAULA KARINA SALES DOS SANTOS"/>
    <s v="ATENDENTE CONTROLE LOCAL"/>
    <s v="ATENDENTE"/>
    <s v="ATIVO"/>
    <s v="PAULA.SALES@SEREDE.COM.BR"/>
  </r>
  <r>
    <s v="202501"/>
    <s v="RJ/SP"/>
    <x v="0"/>
    <s v="RJ"/>
    <n v="316444"/>
    <s v="BRUNO DA SILVA SANTO ANGELO"/>
    <s v="OPERADOR SUPORTE A REDE"/>
    <s v="OPERADOR SUPORTE A REDE"/>
    <s v="ATIVO"/>
    <s v="BRUNO.ANGELO@SEREDE.COM.BR"/>
  </r>
  <r>
    <s v="202501"/>
    <s v="RJ/SP"/>
    <x v="0"/>
    <s v="RJ"/>
    <n v="350766"/>
    <s v="RAFAEL SENA SOARES"/>
    <s v="OPERADOR SUPORTE A REDE"/>
    <s v="OPERADOR SUPORTE A REDE"/>
    <s v="ATIVO"/>
    <s v="RAFAEL.SENA@SEREDE.COM.BR"/>
  </r>
  <r>
    <s v="202501"/>
    <s v="RBA"/>
    <x v="1"/>
    <s v="BA"/>
    <n v="419487"/>
    <s v="IZABELA NARIELE DA SILVA PEREIRA"/>
    <s v="ATENDENTE CONTROLE LOCAL"/>
    <s v="ATENDENTE"/>
    <s v="ATIVO"/>
    <s v="IZABELA.PEREIRA@REDECONECTA.NET.BR"/>
  </r>
  <r>
    <s v="202501"/>
    <s v="RBA"/>
    <x v="1"/>
    <s v="BA"/>
    <n v="419492"/>
    <s v="GLEICE BORGES SANTOS"/>
    <s v="ATENDENTE CONTROLE LOCAL"/>
    <s v="ATENDENTE"/>
    <s v="ATIVO"/>
    <s v="GLEICE.SANTOS@SEREDE.COM.BR"/>
  </r>
  <r>
    <s v="202501"/>
    <s v="RBA"/>
    <x v="1"/>
    <s v="BA"/>
    <n v="419496"/>
    <s v="EDNEIA DE SOUZA OLIVEIRA"/>
    <s v="ATENDENTE CONTROLE LOCAL"/>
    <s v="ATENDENTE"/>
    <s v="ATIVO"/>
    <s v="EDNEIA.OLIVEIRA@SEREDE.COM.BR"/>
  </r>
  <r>
    <s v="202501"/>
    <s v="RBA"/>
    <x v="1"/>
    <s v="BA"/>
    <n v="419591"/>
    <s v="YAN CAIQUE SANTOS MUNIZ"/>
    <s v="ATENDENTE CONTROLE LOCAL"/>
    <s v="ATENDENTE"/>
    <s v="ATIVO"/>
    <s v="YAN.MUNIZ@SEREDE.COM.BR"/>
  </r>
  <r>
    <s v="202501"/>
    <s v="RBA"/>
    <x v="1"/>
    <s v="BA"/>
    <n v="419773"/>
    <s v="INGRID CONCEICAO SOBRAL REIS"/>
    <s v="ATENDENTE CONTROLE LOCAL"/>
    <s v="ATENDENTE"/>
    <s v="ATIVO"/>
    <s v="INGRID.REIS@REDECONECTA.NET.BR"/>
  </r>
  <r>
    <s v="202501"/>
    <s v="RBA"/>
    <x v="1"/>
    <s v="BA"/>
    <n v="419967"/>
    <s v="MILENA DE JESUS RESENDE"/>
    <s v="ATENDENTE CONTROLE LOCAL"/>
    <s v="ATENDENTE"/>
    <s v="ATIVO"/>
    <s v="MILENA.RESENDE@SEREDE.COM.BR"/>
  </r>
  <r>
    <s v="202501"/>
    <s v="RBA"/>
    <x v="1"/>
    <s v="BA"/>
    <n v="420120"/>
    <s v="CAROLINE SOUZA FREITAS"/>
    <s v="ATENDENTE CONTROLE LOCAL"/>
    <s v="ATENDENTE"/>
    <s v="ATIVO"/>
    <s v="CAROLINE.FREITAS@SEREDE.COM.BR"/>
  </r>
  <r>
    <s v="202501"/>
    <s v="RBA"/>
    <x v="1"/>
    <s v="BA"/>
    <n v="422108"/>
    <s v="VILMA SANTOS DA SILVA"/>
    <s v="ATENDENTE CONTROLE LOCAL"/>
    <s v="ATENDENTE"/>
    <s v="ATIVO"/>
    <s v="VILMA.SILVA@SEREDE.COM.BR"/>
  </r>
  <r>
    <s v="202501"/>
    <s v="RBA"/>
    <x v="1"/>
    <s v="BA"/>
    <n v="418632"/>
    <s v="DELANE PINHEIRO SILVA"/>
    <s v="ATENDENTE CONTROLE LOCAL"/>
    <s v="ATENDENTE"/>
    <s v="ATIVO"/>
    <s v="DELANE.SILVA@SEREDE.COM.BR"/>
  </r>
  <r>
    <s v="202501"/>
    <s v="RBA"/>
    <x v="1"/>
    <s v="BA"/>
    <n v="425513"/>
    <s v="ROSEMEIRE SANTOS DA SILVA"/>
    <s v="ATENDENTE CONTROLE LOCAL"/>
    <s v="ATENDENTE"/>
    <s v="ATIVO"/>
    <s v="ROSEMEIRE.SILVA@SEREDE.COM.BR"/>
  </r>
  <r>
    <s v="202501"/>
    <s v="RBA"/>
    <x v="1"/>
    <s v="BA"/>
    <n v="425562"/>
    <s v="MARILENE NASCIMENTO JUSTINO"/>
    <s v="SUPERVISOR CONTROLE LOCAL"/>
    <s v="SUPERVISOR OPERACIONAL"/>
    <s v="ATIVO"/>
    <s v="MARILENE.JUSTINO@SEREDE.COM.BR"/>
  </r>
  <r>
    <s v="202501"/>
    <s v="RBA"/>
    <x v="1"/>
    <s v="BA"/>
    <n v="425758"/>
    <s v="DENISE DA RESSURREICAO CARVALHO"/>
    <s v="SUPERVISOR CONTROLE LOCAL"/>
    <s v="SUPERVISOR OPERACIONAL"/>
    <s v="ATIVO"/>
    <s v="DENISE.CARVALHO@SEREDE.COM.BR"/>
  </r>
  <r>
    <s v="202501"/>
    <s v="RBA"/>
    <x v="1"/>
    <s v="BA"/>
    <n v="426143"/>
    <s v="MARIA CELIA BASTOS BACELAR"/>
    <s v="ATENDENTE CONTROLE LOCAL"/>
    <s v="ATENDENTE"/>
    <s v="ATIVO"/>
    <s v="MARIA.BACELAR@SEREDE.COM.BR"/>
  </r>
  <r>
    <s v="202501"/>
    <s v="RBA"/>
    <x v="1"/>
    <s v="BA"/>
    <n v="426210"/>
    <s v="CHARLES DE OLIVEIRA GOMES"/>
    <s v="ATENDENTE CONTROLE LOCAL"/>
    <s v="ATENDENTE"/>
    <s v="ATIVO"/>
    <s v="CHARLES.GOMES@SEREDE.COM.BR"/>
  </r>
  <r>
    <s v="202501"/>
    <s v="RBA"/>
    <x v="1"/>
    <s v="BA"/>
    <n v="426265"/>
    <s v="BEATRIZ DE SOUZA OLIVEIRA"/>
    <s v="ATENDENTE CONTROLE LOCAL"/>
    <s v="ATENDENTE"/>
    <s v="ATIVO"/>
    <s v="BEATRIZ.OLIVEIRA@SEREDE.COM.BR"/>
  </r>
  <r>
    <s v="202501"/>
    <s v="RBA"/>
    <x v="1"/>
    <s v="BA"/>
    <n v="426297"/>
    <s v="PATRICIA DE JESUS SOUZA SANTOS"/>
    <s v="ATENDENTE CONTROLE LOCAL"/>
    <s v="ATENDENTE"/>
    <s v="ATIVO"/>
    <s v="PATRICIASOUZA@SEREDE.COM.BR"/>
  </r>
  <r>
    <s v="202501"/>
    <s v="RBA"/>
    <x v="1"/>
    <s v="BA"/>
    <n v="426326"/>
    <s v="REBECA SANTOS DA SILVA"/>
    <s v="ATENDENTE CONTROLE LOCAL"/>
    <s v="ATENDENTE"/>
    <s v="ATIVO"/>
    <s v="REBECA.SILVA@SEREDE.COM.BR"/>
  </r>
  <r>
    <s v="202501"/>
    <s v="RJ/SP"/>
    <x v="0"/>
    <s v="RJ"/>
    <n v="356805"/>
    <s v="TAIS ALVES SANTOS"/>
    <s v="OPERADOR SUPORTE A REDE"/>
    <s v="OPERADOR SUPORTE A REDE"/>
    <s v="ATIVO"/>
    <s v="TAIS.SANTOS@SEREDE.COM.BR"/>
  </r>
  <r>
    <s v="202501"/>
    <s v="RJ/SP"/>
    <x v="0"/>
    <s v="RJ"/>
    <n v="369964"/>
    <s v="HELOM FRANCO PAULO"/>
    <s v="OPERADOR SUPORTE A REDE"/>
    <s v="OPERADOR SUPORTE A REDE"/>
    <s v="ATIVO"/>
    <s v="HELOM.PAULO@SEREDE.COM.BR"/>
  </r>
  <r>
    <s v="202501"/>
    <s v="RJ/SP"/>
    <x v="0"/>
    <s v="RJ"/>
    <n v="331740"/>
    <s v="MARIA CONCEICAO MONTEIRO DA COSTA FILHA"/>
    <s v="OPERADOR SUPORTE A REDE"/>
    <s v="OPERADOR SUPORTE A REDE"/>
    <s v="ATIVO"/>
    <s v="MARIA.FILHA@SEREDE.COM.BR"/>
  </r>
  <r>
    <s v="202501"/>
    <s v="RBA"/>
    <x v="1"/>
    <s v="BA"/>
    <n v="459109"/>
    <s v="ELEN NARA CASTRO DE DEUS REIS SILVA"/>
    <s v="ATENDENTE CONTROLE LOCAL"/>
    <s v="ATENDENTE"/>
    <s v="ATIVO"/>
    <s v="ELEN.SILVA@SEREDE.COM.BR"/>
  </r>
  <r>
    <s v="202501"/>
    <s v="RBA"/>
    <x v="1"/>
    <s v="BA"/>
    <n v="459616"/>
    <s v="MATHEUS SANTOS E SANTOS"/>
    <s v="ATENDENTE CONTROLE LOCAL"/>
    <s v="ATENDENTE"/>
    <s v="ATIVO"/>
    <s v="-"/>
  </r>
  <r>
    <s v="202501"/>
    <s v="RBA"/>
    <x v="1"/>
    <s v="BA"/>
    <n v="459722"/>
    <s v="ALESSANDRO PAULO MENEZES DA SILVA"/>
    <s v="ANALISTA INFORMACOES GERENCIAIS JR"/>
    <s v="ANALISTA JR"/>
    <s v="ATIVO"/>
    <s v="-"/>
  </r>
  <r>
    <s v="202501"/>
    <s v="RBA"/>
    <x v="1"/>
    <s v="BA"/>
    <n v="459746"/>
    <s v="JULIANA DOS SANTOS FERREIRA"/>
    <s v="ATENDENTE CONTROLE LOCAL"/>
    <s v="ATENDENTE"/>
    <s v="ATIVO"/>
    <s v="JULIANA.FERREIRA@SEREDE.COM.BR"/>
  </r>
  <r>
    <s v="202501"/>
    <s v="RBA"/>
    <x v="1"/>
    <s v="BA"/>
    <n v="460381"/>
    <s v="ALICE RAFAELLE CARVALHO DE JESUS"/>
    <s v="ATENDENTE CONTROLE LOCAL"/>
    <s v="ATENDENTE"/>
    <s v="ATIVO"/>
    <s v="ALICE.JESUS@SEREDE.COM.BR"/>
  </r>
  <r>
    <s v="202501"/>
    <s v="RBA"/>
    <x v="1"/>
    <s v="BA"/>
    <n v="460390"/>
    <s v="JAIR ALEXANDRE CASAIS SOUZA"/>
    <s v="ATENDENTE CONTROLE LOCAL"/>
    <s v="ATENDENTE"/>
    <s v="ATIVO"/>
    <s v="JAIR.SOUZA@SEREDE.COM.BR"/>
  </r>
  <r>
    <s v="202501"/>
    <s v="RBA"/>
    <x v="1"/>
    <s v="BA"/>
    <n v="461034"/>
    <s v="JESSICA ALMEIDA SILVA"/>
    <s v="ATENDENTE CONTROLE LOCAL"/>
    <s v="ATENDENTE"/>
    <s v="ATIVO"/>
    <s v="JESSICA.ALMEIDA@SEREDE.COM.BR"/>
  </r>
  <r>
    <s v="202501"/>
    <s v="RBA"/>
    <x v="1"/>
    <s v="BA"/>
    <n v="461137"/>
    <s v="NILSON SILVA DE OLIVEIRA JUNIOR"/>
    <s v="ATENDENTE CONTROLE LOCAL"/>
    <s v="ATENDENTE"/>
    <s v="ATIVO"/>
    <s v="NILSON.JUNIOR@SEREDE.COM.BR"/>
  </r>
  <r>
    <s v="202501"/>
    <s v="RBA"/>
    <x v="1"/>
    <s v="BA"/>
    <n v="461141"/>
    <s v="CLEITON SILVA DOS SANTOS"/>
    <s v="ATENDENTE CONTROLE LOCAL"/>
    <s v="ATENDENTE"/>
    <s v="ATIVO"/>
    <s v="CLEITON.SILVA@SEREDE.COM.BR"/>
  </r>
  <r>
    <s v="202501"/>
    <s v="RBA"/>
    <x v="1"/>
    <s v="BA"/>
    <n v="462101"/>
    <s v="VANILIO DOS SANTOS CERQUEIRA"/>
    <s v="ATENDENTE CONTROLE LOCAL"/>
    <s v="ATENDENTE"/>
    <s v="ATIVO"/>
    <s v="VANILIO.CERQUEIRA@SEREDE.COM.BR"/>
  </r>
  <r>
    <s v="202501"/>
    <s v="RBA"/>
    <x v="1"/>
    <s v="BA"/>
    <n v="462750"/>
    <s v="KAUAN ALEXANDRE FREITAS AFLITOS"/>
    <s v="ATENDENTE CONTROLE LOCAL"/>
    <s v="ATENDENTE"/>
    <s v="ATIVO"/>
    <s v="KAUAN.AFLITOS@SEREDE.COM.BR"/>
  </r>
  <r>
    <s v="202501"/>
    <s v="RBA"/>
    <x v="1"/>
    <s v="BA"/>
    <n v="462751"/>
    <s v="HENRIQUE MACHADO PIEDADE"/>
    <s v="ATENDENTE CONTROLE LOCAL"/>
    <s v="ATENDENTE"/>
    <s v="ATIVO"/>
    <s v="HENRIQUE.PIEDADE@SEREDE.COM.BR"/>
  </r>
  <r>
    <s v="202501"/>
    <s v="RJ/SP"/>
    <x v="0"/>
    <s v="RJ"/>
    <n v="430038"/>
    <s v="FLAVIA DAS CHAGAS SIMONACI"/>
    <s v="OPERADOR SUPORTE A REDE"/>
    <s v="OPERADOR SUPORTE A REDE"/>
    <s v="ATIVO"/>
    <s v="FLAVIA.SIMONACI@SEREDE.COM.BR"/>
  </r>
  <r>
    <s v="202501"/>
    <s v="RNE"/>
    <x v="5"/>
    <s v="BA"/>
    <n v="416793"/>
    <s v="ROSIMEIRY DOS SANTOS SALES"/>
    <s v="SUPERVISOR CONTROLE LOCAL"/>
    <s v="SUPERVISOR OPERACIONAL"/>
    <s v="ATIVO"/>
    <s v="ROSIMEIRY.SALES@SEREDE.COM.BR"/>
  </r>
  <r>
    <s v="202501"/>
    <s v="RNE"/>
    <x v="5"/>
    <s v="BA"/>
    <n v="419111"/>
    <s v="POLLYANNA LIMA DA SILVA LUNA"/>
    <s v="ATENDENTE CONTROLE LOCAL"/>
    <s v="ATENDENTE"/>
    <s v="ATIVO"/>
    <s v="POLLYANNA.LUNA@SEREDE.COM.BR"/>
  </r>
  <r>
    <s v="202501"/>
    <s v="RNE"/>
    <x v="5"/>
    <s v="BA"/>
    <n v="420724"/>
    <s v="JANAYNA VALDENIA SILVA DE MOURA"/>
    <s v="ATENDENTE CONTROLE LOCAL"/>
    <s v="ATENDENTE"/>
    <s v="ATIVO"/>
    <s v="-"/>
  </r>
  <r>
    <s v="202501"/>
    <s v="RBA"/>
    <x v="1"/>
    <s v="BA"/>
    <n v="456517"/>
    <s v="CARLA MENEZES DOS ANJOS"/>
    <s v="ATENDENTE CONTROLE LOCAL"/>
    <s v="ATENDENTE"/>
    <s v="ATIVO"/>
    <s v="CARLA.ANJOS@SEREDE.COM.BR"/>
  </r>
  <r>
    <s v="202501"/>
    <s v="RBA"/>
    <x v="1"/>
    <s v="BA"/>
    <n v="456371"/>
    <s v="ITALO BORGES MORAES DOS SANTOS"/>
    <s v="ATENDENTE CONTROLE LOCAL"/>
    <s v="ATENDENTE"/>
    <s v="ATIVO"/>
    <s v="ITALO.MORAES@SEREDE.COM.BR"/>
  </r>
  <r>
    <s v="202501"/>
    <s v="RBA"/>
    <x v="1"/>
    <s v="BA"/>
    <n v="431028"/>
    <s v="NATHALIE DA SILVA NASCIMENTO"/>
    <s v="ATENDENTE CONTROLE LOCAL"/>
    <s v="ATENDENTE"/>
    <s v="ATIVO"/>
    <s v="NATHALIE.NASCIMENTO@SEREDE.COM.BR"/>
  </r>
  <r>
    <s v="202501"/>
    <s v="PR/SC/RS"/>
    <x v="2"/>
    <s v="BA"/>
    <n v="390765"/>
    <s v="DAISY RAPHAELA DA SILVA COSTA"/>
    <s v="OPERADOR CONTROLE LOCAL"/>
    <s v="OPERADOR CONTROLE LOCAL"/>
    <s v="ATIVO"/>
    <s v="DAISY.COSTA@SEREDE.COM.BR"/>
  </r>
  <r>
    <s v="202501"/>
    <s v="RBA"/>
    <x v="1"/>
    <s v="BA"/>
    <n v="429921"/>
    <s v="LAIS DOS SANTOS RODOVALHO"/>
    <s v="ATENDENTE CONTROLE LOCAL"/>
    <s v="ATENDENTE"/>
    <s v="ATIVO"/>
    <s v="LAIS.RODOVALHO@SEREDE.COM.BR"/>
  </r>
  <r>
    <s v="202501"/>
    <s v="RBA"/>
    <x v="1"/>
    <s v="BA"/>
    <n v="429919"/>
    <s v="ALEX DA SILVA COSTA"/>
    <s v="ATENDENTE CONTROLE LOCAL"/>
    <s v="ATENDENTE"/>
    <s v="ATIVO"/>
    <s v="ALEX.COSTA@SEREDE.COM.BR"/>
  </r>
  <r>
    <s v="202501"/>
    <s v="RBA"/>
    <x v="1"/>
    <s v="BA"/>
    <n v="429915"/>
    <s v="ERICA MESQUITA LIMA SUZART"/>
    <s v="ATENDENTE CONTROLE LOCAL"/>
    <s v="ATENDENTE"/>
    <s v="ATIVO"/>
    <s v="ERICA.LIMA@SEREDE.COM.BR"/>
  </r>
  <r>
    <s v="202501"/>
    <s v="RBA"/>
    <x v="1"/>
    <s v="BA"/>
    <n v="429913"/>
    <s v="DIANE MARLI SOUZA SANTOS"/>
    <s v="ATENDENTE CONTROLE LOCAL"/>
    <s v="ATENDENTE"/>
    <s v="ATIVO"/>
    <s v="DIANE.SANTOS@SEREDE.COM.BR"/>
  </r>
  <r>
    <s v="202501"/>
    <s v="RBA"/>
    <x v="1"/>
    <s v="BA"/>
    <n v="429906"/>
    <s v="DAVI DA SILVA FERREIRA"/>
    <s v="MONITOR CL"/>
    <s v="MONITOR CL"/>
    <s v="ATIVO"/>
    <s v="DAVI.FERREIRA@SEREDE.COM.BR"/>
  </r>
  <r>
    <s v="202501"/>
    <s v="RBA"/>
    <x v="1"/>
    <s v="BA"/>
    <n v="429891"/>
    <s v="ROSEANE TAVARES SANTOS"/>
    <s v="ATENDENTE CONTROLE LOCAL"/>
    <s v="ATENDENTE"/>
    <s v="ATIVO"/>
    <s v="ROSEANE.SANTOS@SEREDE.COM.BR"/>
  </r>
  <r>
    <s v="202501"/>
    <s v="RBA"/>
    <x v="1"/>
    <s v="BA"/>
    <n v="429883"/>
    <s v="ANA PAULA BINA SANTANA DA SILVA"/>
    <s v="ATENDENTE CONTROLE LOCAL"/>
    <s v="ATENDENTE"/>
    <s v="ATIVO"/>
    <s v="ANA.SANTANA@SEREDE.COM.BR"/>
  </r>
  <r>
    <s v="202501"/>
    <s v="RBA"/>
    <x v="1"/>
    <s v="BA"/>
    <n v="429777"/>
    <s v="TAISE SANCHES SALES"/>
    <s v="ATENDENTE CONTROLE LOCAL"/>
    <s v="ATENDENTE"/>
    <s v="ATIVO"/>
    <s v="TAISE.SALES@SEREDE.COM.BR"/>
  </r>
  <r>
    <s v="202501"/>
    <s v="RBA"/>
    <x v="1"/>
    <s v="BA"/>
    <n v="429771"/>
    <s v="LUIZ PEDRO NASCIMENTO DOS SANTOS"/>
    <s v="ATENDENTE CONTROLE LOCAL"/>
    <s v="ATENDENTE"/>
    <s v="ATIVO"/>
    <s v="LUIZ.NASCIMENTO@SEREDE.COM.BR"/>
  </r>
  <r>
    <s v="202501"/>
    <s v="RJ/SP"/>
    <x v="0"/>
    <s v="RJ"/>
    <n v="428978"/>
    <s v="ANDREZA MARIA DA SILVA BESSA"/>
    <s v="ATENDENTE CONTROLE LOCAL"/>
    <s v="ATENDENTE"/>
    <s v="ATIVO"/>
    <s v="ANDREZA.BESSA@SEREDE.COM.BR"/>
  </r>
  <r>
    <s v="202501"/>
    <s v="RJ/SP"/>
    <x v="0"/>
    <s v="RJ"/>
    <n v="427942"/>
    <s v="THIAGO CORREIA DO NASCIMENTO"/>
    <s v="ATENDENTE CONTROLE LOCAL"/>
    <s v="ATENDENTE"/>
    <s v="ATIVO"/>
    <s v="THIAGO.CORREIA@SEREDE.COM.BR"/>
  </r>
  <r>
    <s v="202501"/>
    <s v="RJ/SP"/>
    <x v="0"/>
    <s v="RJ"/>
    <n v="428010"/>
    <s v="KELLY FRANCISCA PEREIRA"/>
    <s v="ATENDENTE CONTROLE LOCAL"/>
    <s v="ATENDENTE"/>
    <s v="ATIVO"/>
    <s v="-"/>
  </r>
  <r>
    <s v="202501"/>
    <s v="RJ/SP"/>
    <x v="0"/>
    <s v="RJ"/>
    <n v="428102"/>
    <s v="THAYNA RODRIGUES DE ALBUQUERQUE"/>
    <s v="ATENDENTE CONTROLE LOCAL"/>
    <s v="ATENDENTE"/>
    <s v="ATIVO"/>
    <s v="THAYNA.ALBUQUERQUE@SEREDE.COM.BR"/>
  </r>
  <r>
    <s v="202501"/>
    <s v="RJ/SP"/>
    <x v="0"/>
    <s v="RJ"/>
    <n v="428108"/>
    <s v="RAFAEL ALMEIDA RODRIGUES DOS SANTOS"/>
    <s v="ATENDENTE CONTROLE LOCAL"/>
    <s v="ATENDENTE"/>
    <s v="ATIVO"/>
    <s v="RAFAEL.RODRIGUES@SEREDE.COM.BR"/>
  </r>
  <r>
    <s v="202501"/>
    <s v="RJ/SP"/>
    <x v="0"/>
    <s v="RJ"/>
    <n v="347528"/>
    <s v="ANA PAULA COSTA MARQUES"/>
    <s v="ATENDENTE CONTROLE LOCAL"/>
    <s v="ATENDENTE"/>
    <s v="ATIVO"/>
    <s v="-"/>
  </r>
  <r>
    <s v="202501"/>
    <s v="RJ/SP"/>
    <x v="0"/>
    <s v="RJ"/>
    <n v="462628"/>
    <s v="PAMELA RODRIGUES DA SILVA"/>
    <s v="ATENDENTE CONTROLE LOCAL"/>
    <s v="ATENDENTE"/>
    <s v="ATIVO"/>
    <s v="PAMELA.RODRIGUES@SEREDE.COM.BR"/>
  </r>
  <r>
    <s v="202501"/>
    <s v="RJ/SP"/>
    <x v="0"/>
    <s v="RJ"/>
    <n v="462754"/>
    <s v="EDUARDA REZENDE CASTRO"/>
    <s v="ATENDENTE CONTROLE LOCAL"/>
    <s v="ATENDENTE"/>
    <s v="ATIVO"/>
    <s v="EDUARDA.CASTRO@SEREDE.COM.BR"/>
  </r>
  <r>
    <s v="202501"/>
    <s v="RNE"/>
    <x v="5"/>
    <s v="BA"/>
    <n v="420075"/>
    <s v="EDSON LEAO PINHEIRO POJIDAEFF"/>
    <s v="ATENDENTE CONTROLE LOCAL"/>
    <s v="ATENDENTE"/>
    <s v="ATIVO"/>
    <s v="EDSON.POJIDAEFF@SEREDE.COM.BR"/>
  </r>
  <r>
    <s v="202501"/>
    <s v="RBA"/>
    <x v="1"/>
    <s v="BA"/>
    <n v="416801"/>
    <s v="PATRICIA SANTOS DE JESUS"/>
    <s v="ATENDENTE CONTROLE LOCAL"/>
    <s v="ATENDENTE"/>
    <s v="ATIVO"/>
    <s v="PATRICIA.JESUS@SEREDE.COM.BR"/>
  </r>
  <r>
    <s v="202501"/>
    <s v="RBA"/>
    <x v="1"/>
    <s v="BA"/>
    <n v="416738"/>
    <s v="GLEIDSON DE ALMEIDA SANTOS"/>
    <s v="ATENDENTE CONTROLE LOCAL"/>
    <s v="ATENDENTE"/>
    <s v="ATIVO"/>
    <s v="GLEIDSON.SANTOS@SEREDE.COM.BR"/>
  </r>
  <r>
    <s v="202501"/>
    <s v="RBA"/>
    <x v="1"/>
    <s v="BA"/>
    <n v="416728"/>
    <s v="JESSICA RODRIGUES BRITO RAMOS"/>
    <s v="ATENDENTE CONTROLE LOCAL"/>
    <s v="ATENDENTE"/>
    <s v="ATIVO"/>
    <s v="-"/>
  </r>
  <r>
    <s v="202501"/>
    <s v="RJ/SP"/>
    <x v="0"/>
    <s v="RJ"/>
    <n v="462784"/>
    <s v="CRISTINA CUNHA RAMALDES DE AMORIM"/>
    <s v="ATENDENTE CONTROLE LOCAL"/>
    <s v="ATENDENTE"/>
    <s v="ATIVO"/>
    <s v="-"/>
  </r>
  <r>
    <s v="202501"/>
    <s v="RJ/SP"/>
    <x v="0"/>
    <s v="RJ"/>
    <n v="312385"/>
    <s v="MARIA LUIZA RAYMUNDO GOMES"/>
    <s v="ATENDENTE CONTROLE LOCAL"/>
    <s v="ATENDENTE"/>
    <s v="ATIVO"/>
    <s v="-"/>
  </r>
  <r>
    <s v="202501"/>
    <s v="RBA"/>
    <x v="1"/>
    <s v="BA"/>
    <n v="416925"/>
    <s v="ERICA ARAUJO TOPASIO DA SILVA"/>
    <s v="ATENDENTE CONTROLE LOCAL"/>
    <s v="ATENDENTE"/>
    <s v="ATIVO"/>
    <s v="ERICA.TOPASIO@SEREDE.COM.BR"/>
  </r>
  <r>
    <s v="202501"/>
    <s v="RBA"/>
    <x v="1"/>
    <s v="BA"/>
    <n v="417263"/>
    <s v="RICARDO CARDOZO ORMUNDO"/>
    <s v="ATENDENTE CONTROLE LOCAL"/>
    <s v="ATENDENTE"/>
    <s v="ATIVO"/>
    <s v="RICARDO.ORMUNDO@SEREDE.COM.BR"/>
  </r>
  <r>
    <s v="202501"/>
    <s v="RBA"/>
    <x v="1"/>
    <s v="BA"/>
    <n v="417449"/>
    <s v="ANA PAULA OLIVEIRA DE SOUZA"/>
    <s v="ATENDENTE CONTROLE LOCAL"/>
    <s v="ATENDENTE"/>
    <s v="ATIVO"/>
    <s v="ANASOUZA@SEREDE.COM.BR"/>
  </r>
  <r>
    <s v="202501"/>
    <s v="RJ/SP"/>
    <x v="0"/>
    <s v="RJ"/>
    <n v="315955"/>
    <s v="ANA CAROLINA MENDONCA DA ROCHA"/>
    <s v="OPERADOR SUPORTE A REDE"/>
    <s v="OPERADOR SUPORTE A REDE"/>
    <s v="ATIVO"/>
    <s v="ANA.ROCHA@SEREDE.COM.BR"/>
  </r>
  <r>
    <s v="202501"/>
    <s v="RJ/SP"/>
    <x v="0"/>
    <s v="RJ"/>
    <n v="428089"/>
    <s v="VERA LUCIA PINHEIRO RASGA"/>
    <s v="OPERADOR SUPORTE A REDE"/>
    <s v="OPERADOR SUPORTE A REDE"/>
    <s v="ATIVO"/>
    <s v="VERA.RASGA@SEREDE.COM.BR"/>
  </r>
  <r>
    <s v="202501"/>
    <s v="RJ/SP"/>
    <x v="0"/>
    <s v="RJ"/>
    <n v="427937"/>
    <s v="NATALIA TEIXEIRA ABDIAS DA SILVA"/>
    <s v="ATENDENTE CONTROLE LOCAL"/>
    <s v="ATENDENTE"/>
    <s v="ATIVO"/>
    <s v="NATALIA.SILVA@SEREDE.COM.BR"/>
  </r>
  <r>
    <s v="202501"/>
    <s v="RBA"/>
    <x v="1"/>
    <s v="BA"/>
    <n v="425376"/>
    <s v="ADRIANA SILVA DE OLIVEIRA"/>
    <s v="ATENDENTE CONTROLE LOCAL"/>
    <s v="ATENDENTE"/>
    <s v="ATIVO"/>
    <s v="ADRIANAOLIVEIRA@SEREDE.COM.BR"/>
  </r>
  <r>
    <s v="202501"/>
    <s v="RBA"/>
    <x v="1"/>
    <s v="BA"/>
    <n v="429736"/>
    <s v="JOAO PAULO DE VASCONCELOS REGUEIRA"/>
    <s v="ATENDENTE CONTROLE LOCAL"/>
    <s v="ATENDENTE"/>
    <s v="ATIVO"/>
    <s v="JOAO.REGUEIRA@SEREDE.COM.BR"/>
  </r>
  <r>
    <s v="202501"/>
    <s v="RBA"/>
    <x v="1"/>
    <s v="BA"/>
    <n v="429737"/>
    <s v="SHEILA VELOSO VIEIRA"/>
    <s v="ATENDENTE CONTROLE LOCAL"/>
    <s v="ATENDENTE"/>
    <s v="ATIVO"/>
    <s v="SHEILA.VIEIRA@SEREDE.COM.BR"/>
  </r>
  <r>
    <s v="202501"/>
    <s v="RBA"/>
    <x v="1"/>
    <s v="BA"/>
    <n v="429774"/>
    <s v="JAQUELINE FRANCISCA DANTAS"/>
    <s v="ATENDENTE CONTROLE LOCAL"/>
    <s v="ATENDENTE"/>
    <s v="ATIVO"/>
    <s v="JAQUELINE.DANTAS@SEREDE.COM.BR"/>
  </r>
  <r>
    <s v="202501"/>
    <s v="RBA"/>
    <x v="1"/>
    <s v="BA"/>
    <n v="429778"/>
    <s v="SIMONE BARBOSA TELES"/>
    <s v="ATENDENTE CONTROLE LOCAL"/>
    <s v="ATENDENTE"/>
    <s v="ATIVO"/>
    <s v="SIMONE.TELES@SEREDE.COM.BR"/>
  </r>
  <r>
    <s v="202501"/>
    <s v="RBA"/>
    <x v="1"/>
    <s v="BA"/>
    <n v="429782"/>
    <s v="ALINE DE SOUZA MOURA"/>
    <s v="ATENDENTE CONTROLE LOCAL"/>
    <s v="ATENDENTE"/>
    <s v="ATIVO"/>
    <s v="ALINE.SOUZA@SEREDE.COM.BR"/>
  </r>
  <r>
    <s v="202501"/>
    <s v="RBA"/>
    <x v="1"/>
    <s v="BA"/>
    <n v="429807"/>
    <s v="MARIA APARECIDA DE JESUS SA BARRETO"/>
    <s v="ATENDENTE CONTROLE LOCAL"/>
    <s v="ATENDENTE"/>
    <s v="ATIVO"/>
    <s v="MARIA.BARRETO@SEREDE.COM.BR"/>
  </r>
  <r>
    <s v="202501"/>
    <s v="RBA"/>
    <x v="1"/>
    <s v="BA"/>
    <n v="429837"/>
    <s v="LEANDRO SOUZA DE OLIVEIRA"/>
    <s v="ATENDENTE CONTROLE LOCAL"/>
    <s v="ATENDENTE"/>
    <s v="ATIVO"/>
    <s v="LEANDRO.OLIVEIRA@SEREDE.COM.BR"/>
  </r>
  <r>
    <s v="202501"/>
    <s v="RBA"/>
    <x v="1"/>
    <s v="BA"/>
    <n v="429841"/>
    <s v="LUANA BATISTA FERREIRA"/>
    <s v="ATENDENTE CONTROLE LOCAL"/>
    <s v="ATENDENTE"/>
    <s v="ATIVO"/>
    <s v="LUANA.FERREIRA@SEREDE.COM.BR"/>
  </r>
  <r>
    <s v="202501"/>
    <s v="RBA"/>
    <x v="1"/>
    <s v="BA"/>
    <n v="429842"/>
    <s v="JULIANA FERREIRA PEREIRA"/>
    <s v="ATENDENTE CONTROLE LOCAL"/>
    <s v="ATENDENTE"/>
    <s v="ATIVO"/>
    <s v="JULIANA.PEREIRA@SEREDE.COM.BR"/>
  </r>
  <r>
    <s v="202501"/>
    <s v="RBA"/>
    <x v="1"/>
    <s v="BA"/>
    <n v="429831"/>
    <s v="LORENA SOUZA BATISTA"/>
    <s v="ATENDENTE CONTROLE LOCAL"/>
    <s v="ATENDENTE"/>
    <s v="ATIVO"/>
    <s v="LORENA.BATISTA@SEREDE.COM.BR"/>
  </r>
  <r>
    <s v="202501"/>
    <s v="RBA"/>
    <x v="1"/>
    <s v="BA"/>
    <n v="429858"/>
    <s v="ESTER DA CRUZ ARAUJO DE JESUS"/>
    <s v="ATENDENTE CONTROLE LOCAL"/>
    <s v="ATENDENTE"/>
    <s v="ATIVO"/>
    <s v="ESTER.JESUS@SEREDE.COM.BR"/>
  </r>
  <r>
    <s v="202501"/>
    <s v="RBA"/>
    <x v="1"/>
    <s v="BA"/>
    <n v="429865"/>
    <s v="JOILMA SILVA SANTOS DA PALMA"/>
    <s v="ATENDENTE CONTROLE LOCAL"/>
    <s v="ATENDENTE"/>
    <s v="ATIVO"/>
    <s v="JOILMA.PALMA@SEREDE.COM.BR"/>
  </r>
  <r>
    <s v="202501"/>
    <s v="RBA"/>
    <x v="1"/>
    <s v="BA"/>
    <n v="429875"/>
    <s v="JESSICA COSTA CONCEICAO"/>
    <s v="ATENDENTE CONTROLE LOCAL"/>
    <s v="ATENDENTE"/>
    <s v="ATIVO"/>
    <s v="JESSICACONCEICAO@SEREDE.COM.BR"/>
  </r>
  <r>
    <s v="202501"/>
    <s v="RBA"/>
    <x v="1"/>
    <s v="BA"/>
    <n v="429877"/>
    <s v="RENATA DE OLIVEIRA SANTOS"/>
    <s v="ATENDENTE CONTROLE LOCAL"/>
    <s v="ATENDENTE"/>
    <s v="ATIVO"/>
    <s v="RENATA.SANTOS@SEREDE.COM.BR"/>
  </r>
  <r>
    <s v="202501"/>
    <s v="RBA"/>
    <x v="1"/>
    <s v="BA"/>
    <n v="429879"/>
    <s v="EMILY GEOVANA NASCIMENTO CRISOSTOMO"/>
    <s v="ATENDENTE CONTROLE LOCAL"/>
    <s v="ATENDENTE"/>
    <s v="ATIVO"/>
    <s v="EMILY.CRISOSTOMO@SEREDE.COM.BR"/>
  </r>
  <r>
    <s v="202501"/>
    <s v="RBA"/>
    <x v="1"/>
    <s v="BA"/>
    <n v="429882"/>
    <s v="GABRIELA PARA ASSU CARDOSO DA SILVA"/>
    <s v="ATENDENTE CONTROLE LOCAL"/>
    <s v="ATENDENTE"/>
    <s v="ATIVO"/>
    <s v="GABRIELA.CARDOSO@SEREDE.COM.BR"/>
  </r>
  <r>
    <s v="202501"/>
    <s v="RBA"/>
    <x v="1"/>
    <s v="BA"/>
    <n v="429887"/>
    <s v="MOISES DOS SANTOS"/>
    <s v="ATENDENTE CONTROLE LOCAL"/>
    <s v="ATENDENTE"/>
    <s v="ATIVO"/>
    <s v="MOISES.SANTOS@SEREDE.COM.BR"/>
  </r>
  <r>
    <s v="202501"/>
    <s v="RBA"/>
    <x v="1"/>
    <s v="BA"/>
    <n v="429829"/>
    <s v="BEATRIZ LIMA DA PAZ GOMES"/>
    <s v="ATENDENTE CONTROLE LOCAL"/>
    <s v="ATENDENTE"/>
    <s v="ATIVO"/>
    <s v="BEATRIZ.PAZ@SEREDE.COM.BR"/>
  </r>
  <r>
    <s v="202501"/>
    <s v="RBA"/>
    <x v="1"/>
    <s v="BA"/>
    <n v="429821"/>
    <s v="GEORGE WILLIAM LIMA SANTANA"/>
    <s v="SUPERVISOR CONTROLE LOCAL"/>
    <s v="SUPERVISOR OPERACIONAL"/>
    <s v="ATIVO"/>
    <s v="GEORGE.SANTANA@SEREDE.COM.BR"/>
  </r>
  <r>
    <s v="202501"/>
    <s v="RBA"/>
    <x v="1"/>
    <s v="BA"/>
    <n v="429789"/>
    <s v="ERICA DOS SANTOS COSTA"/>
    <s v="ATENDENTE CONTROLE LOCAL"/>
    <s v="ATENDENTE"/>
    <s v="ATIVO"/>
    <s v="ERICA.COSTA@SEREDE.COM.BR"/>
  </r>
  <r>
    <s v="202501"/>
    <s v="RBA"/>
    <x v="1"/>
    <s v="BA"/>
    <n v="429779"/>
    <s v="CARINE JAQUEIRA FERREIRA"/>
    <s v="ATENDENTE CONTROLE LOCAL"/>
    <s v="ATENDENTE"/>
    <s v="ATIVO"/>
    <s v="CARINE.SANTOS@SEREDE.COM.BR"/>
  </r>
  <r>
    <s v="202501"/>
    <s v="RBA"/>
    <x v="1"/>
    <s v="BA"/>
    <n v="429773"/>
    <s v="KARINA LIMA SILVA"/>
    <s v="ATENDENTE CONTROLE LOCAL"/>
    <s v="ATENDENTE"/>
    <s v="ATIVO"/>
    <s v="KARINA.SILVA@SEREDE.COM.BR"/>
  </r>
  <r>
    <s v="202501"/>
    <s v="RJ/SP"/>
    <x v="0"/>
    <s v="RJ"/>
    <n v="462755"/>
    <s v="CRISTINE BRAGA XAVIER GUIMARAES"/>
    <s v="ATENDENTE CONTROLE LOCAL"/>
    <s v="ATENDENTE"/>
    <s v="ATIVO"/>
    <s v="CRISTINE.GUIMARAES@SEREDE.COM.BR"/>
  </r>
  <r>
    <s v="202501"/>
    <s v="RBA"/>
    <x v="1"/>
    <s v="BA"/>
    <n v="456525"/>
    <s v="YASMIN PINTO DOS SANTOS"/>
    <s v="ATENDENTE CONTROLE LOCAL"/>
    <s v="ATENDENTE"/>
    <s v="ATIVO"/>
    <s v="YASMIN.PINTO@SEREDE.COM.BR"/>
  </r>
  <r>
    <s v="202501"/>
    <s v="RBA"/>
    <x v="1"/>
    <s v="BA"/>
    <n v="456534"/>
    <s v="GUSTAVO MIRANDA DOS SANTOS"/>
    <s v="ATENDENTE CONTROLE LOCAL"/>
    <s v="ATENDENTE"/>
    <s v="ATIVO"/>
    <s v="GUSTAVO.SANTOS@SEREDE.COM.BR"/>
  </r>
  <r>
    <s v="202501"/>
    <s v="RBA"/>
    <x v="1"/>
    <s v="BA"/>
    <n v="456607"/>
    <s v="JUCILENE DE JESUS SANTOS"/>
    <s v="ATENDENTE CONTROLE LOCAL"/>
    <s v="ATENDENTE"/>
    <s v="ATIVO"/>
    <s v="JUCILENE.JESUS@SEREDE.COM.BR"/>
  </r>
  <r>
    <s v="202501"/>
    <s v="RBA"/>
    <x v="1"/>
    <s v="BA"/>
    <n v="456662"/>
    <s v="ANDREA ALVES DO VALE"/>
    <s v="ATENDENTE CONTROLE LOCAL"/>
    <s v="ATENDENTE"/>
    <s v="ATIVO"/>
    <s v="ANDREA.VALE@SEREDE.COM.BR"/>
  </r>
  <r>
    <s v="202501"/>
    <s v="RBA"/>
    <x v="1"/>
    <s v="BA"/>
    <n v="456782"/>
    <s v="ADRIANE BONFIM DOS REIS"/>
    <s v="ATENDENTE CONTROLE LOCAL"/>
    <s v="ATENDENTE"/>
    <s v="ATIVO"/>
    <s v="ADRIANE.REIS@SEREDE.COM.BR"/>
  </r>
  <r>
    <s v="202501"/>
    <s v="RBA"/>
    <x v="1"/>
    <s v="BA"/>
    <n v="457974"/>
    <s v="RAFAEL DOS SANTOS MOURA"/>
    <s v="ATENDENTE CONTROLE LOCAL"/>
    <s v="ATENDENTE"/>
    <s v="ATIVO"/>
    <s v="RAFAEL.MOURA@SEREDE.COM.BR"/>
  </r>
  <r>
    <s v="202501"/>
    <s v="RBA"/>
    <x v="1"/>
    <s v="BA"/>
    <n v="458002"/>
    <s v="HORTENCIA JURITI RODRIGUES"/>
    <s v="ATENDENTE CONTROLE LOCAL"/>
    <s v="ATENDENTE"/>
    <s v="ATIVO"/>
    <s v="HORTENCIA.RODRIGUES@SEREDE.COM.BR"/>
  </r>
  <r>
    <s v="202501"/>
    <s v="RBA"/>
    <x v="1"/>
    <s v="BA"/>
    <n v="458261"/>
    <s v="URSULA BEATRIZ RORIZ DA SILVA"/>
    <s v="ATENDENTE CONTROLE LOCAL"/>
    <s v="ATENDENTE"/>
    <s v="ATIVO"/>
    <s v="URSULA.SILVA@SEREDE.COM.BR"/>
  </r>
  <r>
    <s v="202501"/>
    <s v="RBA"/>
    <x v="1"/>
    <s v="BA"/>
    <n v="459692"/>
    <s v="ARTUR SOUZA BOMFIM DIAS"/>
    <s v="ATENDENTE CONTROLE LOCAL"/>
    <s v="ATENDENTE"/>
    <s v="ATIVO"/>
    <s v="ARTUR.DIAS@SEREDE.COM.BR"/>
  </r>
  <r>
    <s v="202501"/>
    <s v="RBA"/>
    <x v="1"/>
    <s v="BA"/>
    <n v="460387"/>
    <s v="MARIANA OLIVEIRA DOS SANTOS SILVA"/>
    <s v="ATENDENTE CONTROLE LOCAL"/>
    <s v="ATENDENTE"/>
    <s v="ATIVO"/>
    <s v="MARIANA.SANTOS@SEREDE.COM.BR"/>
  </r>
  <r>
    <s v="202501"/>
    <s v="RBA"/>
    <x v="1"/>
    <s v="BA"/>
    <n v="460805"/>
    <s v="FRANCIANE DA SILVA MOURA"/>
    <s v="ATENDENTE CONTROLE LOCAL"/>
    <s v="ATENDENTE"/>
    <s v="ATIVO"/>
    <s v="FRANCIANE.MOURA@SEREDE.COM.BR"/>
  </r>
  <r>
    <s v="202501"/>
    <s v="RBA"/>
    <x v="1"/>
    <s v="BA"/>
    <n v="455196"/>
    <s v="JULIA FERREIRA PEREIRA"/>
    <s v="ATENDENTE CONTROLE LOCAL"/>
    <s v="ATENDENTE"/>
    <s v="ATIVO"/>
    <s v="JULIA.PEREIRA@SEREDE.COM.BR"/>
  </r>
  <r>
    <s v="202501"/>
    <s v="RBA"/>
    <x v="1"/>
    <s v="BA"/>
    <n v="455316"/>
    <s v="ADRIA BEATRIZ VILAS BOAS VIANA DOS SANTOS"/>
    <s v="ATENDENTE CONTROLE LOCAL"/>
    <s v="ATENDENTE"/>
    <s v="ATIVO"/>
    <s v="ADRIA.SANTOS@SEREDE.COM.BR"/>
  </r>
  <r>
    <s v="202501"/>
    <s v="RJ/SP"/>
    <x v="0"/>
    <s v="RJ"/>
    <n v="309459"/>
    <s v="RAMON GOMES DA SILVA"/>
    <s v="ATENDENTE CONTROLE LOCAL"/>
    <s v="ATENDENTE"/>
    <s v="ATIVO"/>
    <s v="-"/>
  </r>
  <r>
    <s v="202501"/>
    <s v="RJ/SP"/>
    <x v="0"/>
    <s v="RJ"/>
    <n v="317105"/>
    <s v="LUCIANA ZANELATO PEREIRA DOS SANTOS"/>
    <s v="OPERADOR SUPORTE A REDE"/>
    <s v="OPERADOR SUPORTE A REDE"/>
    <s v="ATIVO"/>
    <s v="LUCIANA.SANTOS@SEREDE.COM.BR"/>
  </r>
  <r>
    <s v="202501"/>
    <s v="RJ/SP"/>
    <x v="0"/>
    <s v="RJ"/>
    <n v="325592"/>
    <s v="JAQUELINE HORACIO SOARES"/>
    <s v="OPERADOR SUPORTE A REDE"/>
    <s v="OPERADOR SUPORTE A REDE"/>
    <s v="ATIVO"/>
    <s v="JAQUELINE.SOARES@SEREDE.COM.BR"/>
  </r>
  <r>
    <s v="202501"/>
    <s v="RBA"/>
    <x v="1"/>
    <s v="BA"/>
    <n v="416930"/>
    <s v="VANNEIDE COUTINHO PATRICIO DOS SANTOS"/>
    <s v="ATENDENTE CONTROLE LOCAL"/>
    <s v="ATENDENTE"/>
    <s v="ATIVO"/>
    <s v="VANNEIDE.SANTOS@SEREDE.COM.BR"/>
  </r>
  <r>
    <s v="202501"/>
    <s v="RJ/SP"/>
    <x v="0"/>
    <s v="RJ"/>
    <n v="354890"/>
    <s v="SUELANE CRISTINA DE SOUSA OLIVEIRA SANTOS"/>
    <s v="OPERADOR SUPORTE A REDE"/>
    <s v="OPERADOR SUPORTE A REDE"/>
    <s v="ATIVO"/>
    <s v="SUELANE.OLIVEIRA@SEREDE.COM.BR"/>
  </r>
  <r>
    <s v="202501"/>
    <s v="RBA"/>
    <x v="1"/>
    <s v="BA"/>
    <n v="425401"/>
    <s v="CRISTIANE MOURA SILVA"/>
    <s v="ATENDENTE CONTROLE LOCAL"/>
    <s v="ATENDENTE"/>
    <s v="ATIVO"/>
    <s v="CRISTIANE.SILVA@SEREDE.COM.BR"/>
  </r>
  <r>
    <s v="202501"/>
    <s v="RBA"/>
    <x v="1"/>
    <s v="BA"/>
    <n v="425524"/>
    <s v="EDIRLANE LIMA SIMOES RODRIGUES"/>
    <s v="ATENDENTE CONTROLE LOCAL"/>
    <s v="ATENDENTE"/>
    <s v="ATIVO"/>
    <s v="EDIRLANE.RODRIGUES@SEREDE.COM.BR"/>
  </r>
  <r>
    <s v="202501"/>
    <s v="RJ/SP"/>
    <x v="0"/>
    <s v="RJ"/>
    <n v="352802"/>
    <s v="ELISANGELA SOUSA DE ARAUJO"/>
    <s v="OPERADOR GESTAO FALHAS"/>
    <s v="OPERADOR GESTAO FALHAS"/>
    <s v="ATIVO"/>
    <s v="ELISANGELA.ARAUJO@SEREDE.COM.BR"/>
  </r>
  <r>
    <s v="202501"/>
    <s v="RJ/SP"/>
    <x v="0"/>
    <s v="RJ"/>
    <n v="351950"/>
    <s v="MAYLSON DE PONTES SILVA"/>
    <s v="SUPERVISOR CONTROLE LOCAL"/>
    <s v="SUPERVISOR OPERACIONAL"/>
    <s v="ATIVO"/>
    <s v="MAYLSON.SILVA@SEREDE.COM.BR"/>
  </r>
  <r>
    <s v="202501"/>
    <s v="RBA"/>
    <x v="1"/>
    <s v="BA"/>
    <n v="455219"/>
    <s v="HUGO HENRIQUE SOUZA SILVA"/>
    <s v="ATENDENTE CONTROLE LOCAL"/>
    <s v="ATENDENTE"/>
    <s v="ATIVO"/>
    <s v="HUGO.SILVA@SEREDE.COM.BR"/>
  </r>
  <r>
    <s v="202501"/>
    <s v="RBA"/>
    <x v="1"/>
    <s v="BA"/>
    <n v="455634"/>
    <s v="SIBERE REIS SILVA"/>
    <s v="ATENDENTE CONTROLE LOCAL"/>
    <s v="ATENDENTE"/>
    <s v="ATIVO"/>
    <s v="SIBERE.SILVA@SEREDE.COM.BR"/>
  </r>
  <r>
    <s v="202501"/>
    <s v="RJ/SP"/>
    <x v="0"/>
    <s v="RJ"/>
    <n v="405012"/>
    <s v="ANDREA DOS SANTOS WALSH"/>
    <s v="OPERADOR SUPORTE A REDE"/>
    <s v="OPERADOR SUPORTE A REDE"/>
    <s v="ATIVO"/>
    <s v="ANDREA.WALSH@SEREDE.COM.BR"/>
  </r>
  <r>
    <s v="202501"/>
    <s v="RBA"/>
    <x v="1"/>
    <s v="BA"/>
    <n v="456514"/>
    <s v="ANA KELEN SILVA SOUZA"/>
    <s v="ATENDENTE CONTROLE LOCAL"/>
    <s v="ATENDENTE"/>
    <s v="ATIVO"/>
    <s v="ANA.SOUZA@SEREDE.COM.BR"/>
  </r>
  <r>
    <s v="202501"/>
    <s v="RBA"/>
    <x v="1"/>
    <s v="BA"/>
    <n v="456524"/>
    <s v="THAYLANE MATIAS DOS SANTOS"/>
    <s v="ATENDENTE CONTROLE LOCAL"/>
    <s v="ATENDENTE"/>
    <s v="ATIVO"/>
    <s v="THAYLANE.SANTOS@SEREDE.COM.BR"/>
  </r>
  <r>
    <s v="202501"/>
    <s v="RBA"/>
    <x v="1"/>
    <s v="BA"/>
    <n v="456539"/>
    <s v="CLAITON LUCAS CAPINAM CARDIAL DOS SANTOS"/>
    <s v="ATENDENTE CONTROLE LOCAL"/>
    <s v="ATENDENTE"/>
    <s v="ATIVO"/>
    <s v="CLAITON.SANTOS@SEREDE.COM.BR"/>
  </r>
  <r>
    <s v="202501"/>
    <s v="RBA"/>
    <x v="1"/>
    <s v="BA"/>
    <n v="456589"/>
    <s v="ELAINA CRISTINA GUIMARAES SANTA ROSA"/>
    <s v="ATENDENTE CONTROLE LOCAL"/>
    <s v="ATENDENTE"/>
    <s v="ATIVO"/>
    <s v="ELAINA.ROSA@SEREDE.COM.BR"/>
  </r>
  <r>
    <s v="202501"/>
    <s v="RBA"/>
    <x v="1"/>
    <s v="BA"/>
    <n v="456596"/>
    <s v="ALICA LAINE LOPES DAS VIRGENS"/>
    <s v="ATENDENTE CONTROLE LOCAL"/>
    <s v="ATENDENTE"/>
    <s v="ATIVO"/>
    <s v="ALICA.VIRGENS@SEREDE.COM.BR"/>
  </r>
  <r>
    <s v="202501"/>
    <s v="RBA"/>
    <x v="1"/>
    <s v="BA"/>
    <n v="456670"/>
    <s v="LETICIA BASTOS BORGES"/>
    <s v="ATENDENTE CONTROLE LOCAL"/>
    <s v="ATENDENTE"/>
    <s v="ATIVO"/>
    <s v="LETICIA.BORGES@SEREDE.COM.BR"/>
  </r>
  <r>
    <s v="202501"/>
    <s v="RBA"/>
    <x v="1"/>
    <s v="BA"/>
    <n v="456701"/>
    <s v="LAIANE SANARA ALEIXO SILVA"/>
    <s v="ATENDENTE CONTROLE LOCAL"/>
    <s v="ATENDENTE"/>
    <s v="ATIVO"/>
    <s v="LAIANE.SILVA@SEREDE.COM.BR"/>
  </r>
  <r>
    <s v="202501"/>
    <s v="RBA"/>
    <x v="1"/>
    <s v="BA"/>
    <n v="456740"/>
    <s v="LILIAN VITORIA LIMA DOS SANTOS"/>
    <s v="ATENDENTE CONTROLE LOCAL"/>
    <s v="ATENDENTE"/>
    <s v="ATIVO"/>
    <s v="LILIAN.SANTOS@SEREDE.COM.BR"/>
  </r>
  <r>
    <s v="202501"/>
    <s v="RBA"/>
    <x v="1"/>
    <s v="BA"/>
    <n v="456779"/>
    <s v="LILIA FERNANDA FERREIRA DOS SANTOS"/>
    <s v="ATENDENTE CONTROLE LOCAL"/>
    <s v="ATENDENTE"/>
    <s v="ATIVO"/>
    <s v="LILIA.SANTOS@SEREDE.COM.BR"/>
  </r>
  <r>
    <s v="202501"/>
    <s v="PR/SC/RS"/>
    <x v="6"/>
    <s v="BA"/>
    <n v="428644"/>
    <s v="RODRIGO LAVINO DO ESPIRITO SANTO"/>
    <s v="OPERADOR CONTROLE LOCAL"/>
    <s v="OPERADOR CONTROLE LOCAL"/>
    <s v="ATIVO"/>
    <s v="RODRIGO.SANTO@SEREDE.COM.BR"/>
  </r>
  <r>
    <s v="202501"/>
    <s v="RBA"/>
    <x v="1"/>
    <s v="BA"/>
    <n v="461029"/>
    <s v="LUCAS SIDNNEI VALASQUES ALMEIDA SOBRAL"/>
    <s v="ATENDENTE CONTROLE LOCAL"/>
    <s v="ATENDENTE"/>
    <s v="ATIVO"/>
    <s v="LUCAS.SOBRAL@SEREDE.COM.BR"/>
  </r>
  <r>
    <s v="202501"/>
    <s v="RBA"/>
    <x v="1"/>
    <s v="BA"/>
    <n v="461031"/>
    <s v="GABRIEL NEGREIROS MONTEIRO"/>
    <s v="ATENDENTE CONTROLE LOCAL"/>
    <s v="ATENDENTE"/>
    <s v="ATIVO"/>
    <s v="GABRIEL.NEGREIROS@SEREDE.COM.BR"/>
  </r>
  <r>
    <s v="202501"/>
    <s v="RBA"/>
    <x v="1"/>
    <s v="BA"/>
    <n v="461032"/>
    <s v="FERNANDA CARVALHO SILVA"/>
    <s v="ATENDENTE CONTROLE LOCAL"/>
    <s v="ATENDENTE"/>
    <s v="ATIVO"/>
    <s v="-"/>
  </r>
  <r>
    <s v="202501"/>
    <s v="RJ/SP"/>
    <x v="0"/>
    <s v="BA"/>
    <n v="332185"/>
    <s v="SABRINA DE SOUZA SANTOS"/>
    <s v="ASSISTENTE ADMINISTRATIVO II"/>
    <s v="ASSISTENTE"/>
    <s v="ATIVO"/>
    <s v="SABRINA.SOUZA@SEREDE.COM.BR"/>
  </r>
  <r>
    <s v="202501"/>
    <s v="RJ/SP"/>
    <x v="0"/>
    <s v="BA"/>
    <n v="357556"/>
    <s v="LUIS ANDREI DE SOUZA MARTINS"/>
    <s v="ATENDENTE CONTROLE LOCAL"/>
    <s v="ATENDENTE"/>
    <s v="ATIVO"/>
    <s v="LUIS.SOUZA@SEREDE.COM.BR"/>
  </r>
  <r>
    <s v="202501"/>
    <s v="RBA"/>
    <x v="1"/>
    <s v="BA"/>
    <n v="417577"/>
    <s v="TATIANE DO SOCORRO SILVA"/>
    <s v="ATENDENTE CONTROLE LOCAL"/>
    <s v="ATENDENTE"/>
    <s v="ATIVO"/>
    <s v="TATIANE.SILVA@SEREDE.COM.BR"/>
  </r>
  <r>
    <s v="202501"/>
    <s v="RBA"/>
    <x v="1"/>
    <s v="BA"/>
    <n v="417642"/>
    <s v="ELIJOSE DOS SANTOS VIEIRA"/>
    <s v="ATENDENTE CONTROLE LOCAL"/>
    <s v="ATENDENTE"/>
    <s v="ATIVO"/>
    <s v="ELIJOSE.VIEIRA@SEREDE.COM.BR"/>
  </r>
  <r>
    <s v="202501"/>
    <s v="RBA"/>
    <x v="1"/>
    <s v="BA"/>
    <n v="417729"/>
    <s v="CRISLAYNE DA CONCEICAO BEZERRA SILVA"/>
    <s v="SUPERVISOR CONTROLE LOCAL"/>
    <s v="SUPERVISOR OPERACIONAL"/>
    <s v="ATIVO"/>
    <s v="CRISLAYNE.SILVA@SEREDE.COM.BR"/>
  </r>
  <r>
    <s v="202501"/>
    <s v="RBA"/>
    <x v="1"/>
    <s v="BA"/>
    <n v="417944"/>
    <s v="ITANA CASTRO DE SOUZA"/>
    <s v="ATENDENTE CONTROLE LOCAL"/>
    <s v="ATENDENTE"/>
    <s v="ATIVO"/>
    <s v="ITANA.SOUZA@SEREDE.COM.BR"/>
  </r>
  <r>
    <s v="202501"/>
    <s v="RBA"/>
    <x v="1"/>
    <s v="BA"/>
    <n v="418005"/>
    <s v="EMANUELA SANTOS DE SANTANA"/>
    <s v="ATENDENTE CONTROLE LOCAL"/>
    <s v="ATENDENTE"/>
    <s v="ATIVO"/>
    <s v="EMANUELA.SANTANA@SEREDE.COM.BR"/>
  </r>
  <r>
    <s v="202501"/>
    <s v="RJ/SP"/>
    <x v="0"/>
    <s v="RJ"/>
    <n v="462752"/>
    <s v="GILLYAN OLIVEIRA GOMES DA SILVA"/>
    <s v="ATENDENTE CONTROLE LOCAL"/>
    <s v="ATENDENTE"/>
    <s v="ATIVO"/>
    <s v="GILLYAN.SILVA@SEREDE.COM.BR"/>
  </r>
  <r>
    <s v="202501"/>
    <s v="RBA"/>
    <x v="1"/>
    <s v="BA"/>
    <n v="425731"/>
    <s v="JOELMA DA SILVA BONFIM"/>
    <s v="ATENDENTE CONTROLE LOCAL"/>
    <s v="ATENDENTE"/>
    <s v="ATIVO"/>
    <s v="JOELMA.BONFIM@SEREDE.COM.BR"/>
  </r>
  <r>
    <s v="202501"/>
    <s v="RBA"/>
    <x v="1"/>
    <s v="BA"/>
    <n v="425745"/>
    <s v="GLADYS ALVES DA SILVA"/>
    <s v="SUPERVISOR CONTROLE LOCAL"/>
    <s v="SUPERVISOR OPERACIONAL"/>
    <s v="ATIVO"/>
    <s v="GLADYS.SILVA@SEREDE.COM.BR"/>
  </r>
  <r>
    <s v="202501"/>
    <s v="RJ/SP"/>
    <x v="0"/>
    <s v="RJ"/>
    <n v="462624"/>
    <s v="ELISABETE VIEIRA DA SILVA"/>
    <s v="ATENDENTE CONTROLE LOCAL"/>
    <s v="ATENDENTE"/>
    <s v="ATIVO"/>
    <s v="ELISABETE.SILVA@SEREDE.COM.BR"/>
  </r>
  <r>
    <s v="202501"/>
    <s v="RBA"/>
    <x v="1"/>
    <s v="BA"/>
    <n v="429920"/>
    <s v="JESSICA PEREIRA COSTA"/>
    <s v="MONITOR CL"/>
    <s v="MONITOR CL"/>
    <s v="ATIVO"/>
    <s v="JESSICA.COSTA@SEREDE.COM.BR"/>
  </r>
  <r>
    <s v="202501"/>
    <s v="RBA"/>
    <x v="1"/>
    <s v="BA"/>
    <n v="429922"/>
    <s v="JAMILE SOARES TRINDADE"/>
    <s v="ATENDENTE CONTROLE LOCAL"/>
    <s v="ATENDENTE"/>
    <s v="ATIVO"/>
    <s v="JAMILE.TRINDADE@SEREDE.COM.BR"/>
  </r>
  <r>
    <s v="202501"/>
    <s v="RBA"/>
    <x v="1"/>
    <s v="BA"/>
    <n v="431010"/>
    <s v="NATALIA SILVA RIOS"/>
    <s v="ATENDENTE CONTROLE LOCAL"/>
    <s v="ATENDENTE"/>
    <s v="ATIVO"/>
    <s v="NATALIA.PAZ@SEREDE.COM.BR"/>
  </r>
  <r>
    <s v="202501"/>
    <s v="RBA"/>
    <x v="1"/>
    <s v="BA"/>
    <n v="431060"/>
    <s v="ADRIANA BOMFIM SOUZA"/>
    <s v="ATENDENTE CONTROLE LOCAL"/>
    <s v="ATENDENTE"/>
    <s v="ATIVO"/>
    <s v="ADRIANA.SOUZA@SEREDE.COM.BR"/>
  </r>
  <r>
    <s v="202501"/>
    <s v="RBA"/>
    <x v="1"/>
    <s v="BA"/>
    <n v="431068"/>
    <s v="DANIELE DUARTE DOS SANTOS CORREIA"/>
    <s v="ATENDENTE CONTROLE LOCAL"/>
    <s v="ATENDENTE"/>
    <s v="ATIVO"/>
    <s v="DANIELE.CORREIA@SEREDE.COM.BR"/>
  </r>
  <r>
    <s v="202501"/>
    <s v="RBA"/>
    <x v="1"/>
    <s v="BA"/>
    <n v="431078"/>
    <s v="PAULA MENDES DE OLIVEIRA"/>
    <s v="ATENDENTE CONTROLE LOCAL"/>
    <s v="ATENDENTE"/>
    <s v="ATIVO"/>
    <s v="PAULA.OLIVEIRA@SEREDE.COM.BR"/>
  </r>
  <r>
    <s v="202501"/>
    <s v="RBA"/>
    <x v="1"/>
    <s v="BA"/>
    <n v="431116"/>
    <s v="EMERSON JOSE BARBOSA DOS SANTOS"/>
    <s v="ATENDENTE CONTROLE LOCAL"/>
    <s v="ATENDENTE"/>
    <s v="ATIVO"/>
    <s v="EMERSON.SANTOS@SEREDE.COM.BR"/>
  </r>
  <r>
    <s v="202501"/>
    <s v="RBA"/>
    <x v="1"/>
    <s v="BA"/>
    <n v="431186"/>
    <s v="DANIELE DOS SANTOS"/>
    <s v="ATENDENTE CONTROLE LOCAL"/>
    <s v="ATENDENTE"/>
    <s v="ATIVO"/>
    <s v="-"/>
  </r>
  <r>
    <s v="202501"/>
    <s v="RBA"/>
    <x v="1"/>
    <s v="BA"/>
    <n v="462091"/>
    <s v="ISABELE DOS SANTOS SALES"/>
    <s v="ATENDENTE CONTROLE LOCAL"/>
    <s v="ATENDENTE"/>
    <s v="ATIVO"/>
    <s v="ISABELE.SALES@SEREDE.COM.BR"/>
  </r>
  <r>
    <s v="202501"/>
    <s v="RBA"/>
    <x v="1"/>
    <s v="BA"/>
    <n v="462109"/>
    <s v="GRAZIELA MICAELA SANTOS SILVA"/>
    <s v="ATENDENTE CONTROLE LOCAL"/>
    <s v="ATENDENTE"/>
    <s v="ATIVO"/>
    <s v="GRAZIELA.SILVA@SEREDE.COM.BR"/>
  </r>
  <r>
    <s v="202501"/>
    <s v="RBA"/>
    <x v="1"/>
    <s v="BA"/>
    <n v="462131"/>
    <s v="GABRIEL OLIVEIRA MORENO DE SANTANA"/>
    <s v="ATENDENTE CONTROLE LOCAL"/>
    <s v="ATENDENTE"/>
    <s v="ATIVO"/>
    <s v="GABRIEL.SANTANA@SEREDE.COM.BR"/>
  </r>
  <r>
    <s v="202501"/>
    <s v="RNE"/>
    <x v="8"/>
    <s v="BA"/>
    <n v="419552"/>
    <s v="ANTONIA DAIANE SILVA"/>
    <s v="ATENDENTE CONTROLE LOCAL"/>
    <s v="ATENDENTE"/>
    <s v="ATIVO"/>
    <s v="ANTONIA.SILVA@SEREDE.COM.BR"/>
  </r>
  <r>
    <s v="202501"/>
    <s v="RJ/SP"/>
    <x v="0"/>
    <s v="RJ"/>
    <n v="454156"/>
    <s v="RENATA VIANA MACIEL"/>
    <s v="OPERADOR SUPORTE A REDE"/>
    <s v="OPERADOR SUPORTE A REDE"/>
    <s v="ATIVO"/>
    <s v="RENATA.MACIEL@SEREDE.COM.BR"/>
  </r>
  <r>
    <s v="202501"/>
    <s v="RJ/SP"/>
    <x v="0"/>
    <s v="RJ"/>
    <n v="455073"/>
    <s v="ANA BEATRIZ DE SOUZA TEODORO"/>
    <s v="ATENDENTE CONTROLE LOCAL"/>
    <s v="ATENDENTE"/>
    <s v="ATIVO"/>
    <s v="-"/>
  </r>
  <r>
    <s v="202501"/>
    <s v="RJ/SP"/>
    <x v="0"/>
    <s v="RJ"/>
    <n v="356326"/>
    <s v="PATRICIA SOUZA DO NASCIMENTO"/>
    <s v="OPERADOR SUPORTE A REDE"/>
    <s v="OPERADOR SUPORTE A REDE"/>
    <s v="ATIVO"/>
    <s v="PATRICIA.NASCIMENTO@SEREDE.COM.BR"/>
  </r>
  <r>
    <s v="202501"/>
    <s v="RJ/SP"/>
    <x v="0"/>
    <s v="RJ"/>
    <n v="355810"/>
    <s v="RAQUEL ALVES BASTOS"/>
    <s v="OPERADOR SUPORTE A REDE"/>
    <s v="OPERADOR SUPORTE A REDE"/>
    <s v="ATIVO"/>
    <s v="RAQUEL.BASTOS@SEREDE.COM.BR"/>
  </r>
  <r>
    <s v="202501"/>
    <s v="RJ/SP"/>
    <x v="0"/>
    <s v="RJ"/>
    <n v="400575"/>
    <s v="DANIELE CRISTINA DOS PRAZERES SILVA"/>
    <s v="OPERADOR SUPORTE A REDE"/>
    <s v="OPERADOR SUPORTE A REDE"/>
    <s v="ATIVO"/>
    <s v="DANIELE.SILVA@SEREDE.COM.BR"/>
  </r>
  <r>
    <s v="202501"/>
    <s v="RJ/SP"/>
    <x v="0"/>
    <s v="RJ"/>
    <n v="402032"/>
    <s v="KELLY CRISTINA SANTOS DA SILVA"/>
    <s v="SUPERVISOR CONTROLE LOCAL"/>
    <s v="SUPERVISOR OPERACIONAL"/>
    <s v="ATIVO"/>
    <s v="KELLY.SILVA@SEREDE.COM.BR"/>
  </r>
  <r>
    <s v="202501"/>
    <s v="RJ/SP"/>
    <x v="0"/>
    <s v="RJ"/>
    <n v="351107"/>
    <s v="DANIELLE TEIXEIRA DA SILVA"/>
    <s v="OPERADOR SUPORTE A REDE"/>
    <s v="OPERADOR SUPORTE A REDE"/>
    <s v="ATIVO"/>
    <s v="DANIELLE.SILVA@SEREDE.COM.BR"/>
  </r>
  <r>
    <s v="202501"/>
    <s v="RJ/SP"/>
    <x v="0"/>
    <s v="BA"/>
    <n v="351013"/>
    <s v="PATRICIA COSTA DA SILVA"/>
    <s v="ASSISTENTE CL FIBRA E DADOS"/>
    <s v="ASSISTENTE OPERACIONAL"/>
    <s v="ATIVO"/>
    <s v="PATRICIA.COSTA@SEREDE.COM.BR"/>
  </r>
  <r>
    <s v="202501"/>
    <s v="RNE"/>
    <x v="5"/>
    <s v="BA"/>
    <n v="417753"/>
    <s v="CLAUDENICE FERREIRA DA SILVA"/>
    <s v="ATENDENTE CONTROLE LOCAL"/>
    <s v="ATENDENTE"/>
    <s v="ATIVO"/>
    <s v="CLAUDENICE.SILVA@SEREDE.COM.BR"/>
  </r>
  <r>
    <s v="202501"/>
    <s v="RJ/SP"/>
    <x v="0"/>
    <s v="RJ"/>
    <n v="336820"/>
    <s v="SUELEM GLEICE NUNES GONCALVES BATISTA"/>
    <s v="SUPERVISOR CONTROLE LOCAL"/>
    <s v="SUPERVISOR OPERACIONAL"/>
    <s v="ATIVO"/>
    <s v="SUELEM.GONCALVES@SEREDE.COM.BR"/>
  </r>
  <r>
    <s v="202501"/>
    <s v="RNE"/>
    <x v="5"/>
    <s v="BA"/>
    <n v="424515"/>
    <s v="MARIA LETICIA BRAGA DA SILVA"/>
    <s v="ATENDENTE CONTROLE LOCAL"/>
    <s v="ATENDENTE"/>
    <s v="ATIVO"/>
    <s v="MARIA.SILVA@SEREDE.COM.BR"/>
  </r>
  <r>
    <s v="202501"/>
    <s v="RJ/SP"/>
    <x v="0"/>
    <s v="BA"/>
    <n v="351725"/>
    <s v="PAULO CESAR ARAUJO"/>
    <s v="MONITOR CL"/>
    <s v="MONITOR CL"/>
    <s v="ATIVO"/>
    <s v="PAULO.ARAUJO@SEREDE.COM.BR"/>
  </r>
  <r>
    <s v="202501"/>
    <s v="RBA"/>
    <x v="1"/>
    <s v="BA"/>
    <n v="462779"/>
    <s v="GABRIELA RIBEIRO DOS SANTOS"/>
    <s v="ATENDENTE CONTROLE LOCAL"/>
    <s v="ATENDENTE"/>
    <s v="ATIVO"/>
    <s v="-"/>
  </r>
  <r>
    <s v="202501"/>
    <s v="RNE"/>
    <x v="8"/>
    <s v="BA"/>
    <n v="421434"/>
    <s v="JOSE NILTON DAMASCENO"/>
    <s v="ATENDENTE CONTROLE LOCAL"/>
    <s v="ATENDENTE"/>
    <s v="ATIVO"/>
    <s v="JOSE.DAMASCENO@SEREDE.COM.BR"/>
  </r>
  <r>
    <s v="202501"/>
    <s v="RNE"/>
    <x v="8"/>
    <s v="BA"/>
    <n v="423989"/>
    <s v="FRANCISCA VALDENIA DA COSTA ALVES"/>
    <s v="ATENDENTE CONTROLE LOCAL"/>
    <s v="ATENDENTE"/>
    <s v="ATIVO"/>
    <s v="FRANCISCA.ALVES@SEREDE.COM.BR"/>
  </r>
  <r>
    <s v="202501"/>
    <s v="RJ/SP"/>
    <x v="0"/>
    <s v="RJ"/>
    <n v="428121"/>
    <s v="PATRICIA ELAINE DOS SANTOS MADUREIRA"/>
    <s v="OPERADOR SUPORTE A REDE"/>
    <s v="OPERADOR SUPORTE A REDE"/>
    <s v="ATIVO"/>
    <s v="PATRICIA.MADUREIRA@SEREDE.COM.BR"/>
  </r>
  <r>
    <s v="202501"/>
    <s v="RBA"/>
    <x v="1"/>
    <s v="BA"/>
    <n v="455195"/>
    <s v="VIVIA DE JESUS SILVA PEREIRA"/>
    <s v="ATENDENTE CONTROLE LOCAL"/>
    <s v="ATENDENTE"/>
    <s v="ATIVO"/>
    <s v="VIVIA.PEREIRA@SEREDE.COM.BR"/>
  </r>
  <r>
    <s v="202501"/>
    <s v="RBA"/>
    <x v="1"/>
    <s v="BA"/>
    <n v="455220"/>
    <s v="TAMEIA SANTOS GOMES AMARAL"/>
    <s v="ATENDENTE CONTROLE LOCAL"/>
    <s v="ATENDENTE"/>
    <s v="ATIVO"/>
    <s v="TAMEIA.AMARAL@SEREDE.COM.BR"/>
  </r>
  <r>
    <s v="202501"/>
    <s v="RBA"/>
    <x v="1"/>
    <s v="BA"/>
    <n v="455320"/>
    <s v="GABRIELA ALMEIDA MARQUES"/>
    <s v="ATENDENTE CONTROLE LOCAL"/>
    <s v="ATENDENTE"/>
    <s v="ATIVO"/>
    <s v="GABRIELA.MARQUES@SEREDE.COM.BR"/>
  </r>
  <r>
    <s v="202501"/>
    <s v="RJ/SP"/>
    <x v="0"/>
    <s v="RJ"/>
    <n v="428053"/>
    <s v="KEZIA DA SILVA PIMENTA"/>
    <s v="ATENDENTE CONTROLE LOCAL"/>
    <s v="ATENDENTE"/>
    <s v="ATIVO"/>
    <s v="KEZIA.PIMENTA@SEREDE.COM.BR"/>
  </r>
  <r>
    <s v="202501"/>
    <s v="RJ/SP"/>
    <x v="0"/>
    <s v="RJ"/>
    <n v="428016"/>
    <s v="LUCIANA DA SILVA DANTAS"/>
    <s v="ATENDENTE CONTROLE LOCAL"/>
    <s v="ATENDENTE"/>
    <s v="ATIVO"/>
    <s v="LUCIANA.DANTAS@SEREDE.COM.BR"/>
  </r>
  <r>
    <s v="202501"/>
    <s v="RJ/SP"/>
    <x v="0"/>
    <s v="RJ"/>
    <n v="336128"/>
    <s v="CARLA CONCEICAO TRINTIM DA SILVA"/>
    <s v="OPERADOR SUPORTE A REDE"/>
    <s v="OPERADOR SUPORTE A REDE"/>
    <s v="ATIVO"/>
    <s v="CARLA.TRINTIM@SEREDE.COM.BR"/>
  </r>
  <r>
    <s v="202501"/>
    <s v="RBA"/>
    <x v="1"/>
    <s v="BA"/>
    <n v="461138"/>
    <s v="RUAN DOS SANTOS AFLITOS"/>
    <s v="ATENDENTE CONTROLE LOCAL"/>
    <s v="ATENDENTE"/>
    <s v="ATIVO"/>
    <s v="RUAN.AFLITOS@SEREDE.COM.BR"/>
  </r>
  <r>
    <s v="202501"/>
    <s v="RBA"/>
    <x v="1"/>
    <s v="BA"/>
    <n v="461209"/>
    <s v="CAUAN DA SILVA BANDEIRA"/>
    <s v="ATENDENTE CONTROLE LOCAL"/>
    <s v="ATENDENTE"/>
    <s v="ATIVO"/>
    <s v="CAUAN.BANDEIRA@SEREDE.COM.BR"/>
  </r>
  <r>
    <s v="202501"/>
    <s v="RJ/SP"/>
    <x v="0"/>
    <s v="RJ"/>
    <n v="427949"/>
    <s v="ADRIANA FREITAS DE MIRANDA"/>
    <s v="ATENDENTE CONTROLE LOCAL"/>
    <s v="ATENDENTE"/>
    <s v="ATIVO"/>
    <s v="ADRIANA.MIRANDA@SEREDE.COM.BR"/>
  </r>
  <r>
    <s v="202501"/>
    <s v="RJ/SP"/>
    <x v="0"/>
    <s v="RJ"/>
    <n v="427956"/>
    <s v="PAULO VITOR DA SILVA MENEZES"/>
    <s v="ATENDENTE CONTROLE LOCAL"/>
    <s v="ATENDENTE"/>
    <s v="ATIVO"/>
    <s v="PAULO.MENEZES@SEREDE.COM.BR"/>
  </r>
  <r>
    <s v="202501"/>
    <s v="RBA"/>
    <x v="1"/>
    <s v="BA"/>
    <n v="419288"/>
    <s v="JACIELE DA SILVA BARBOSA"/>
    <s v="ATENDENTE CONTROLE LOCAL"/>
    <s v="ATENDENTE"/>
    <s v="ATIVO"/>
    <s v="JACIELE.BARBOSA@SEREDE.COM.BR"/>
  </r>
  <r>
    <s v="202501"/>
    <s v="RBA"/>
    <x v="1"/>
    <s v="BA"/>
    <n v="419341"/>
    <s v="DEBORAH NATALIA MOURA DA SILVA"/>
    <s v="ATENDENTE CONTROLE LOCAL"/>
    <s v="ATENDENTE"/>
    <s v="ATIVO"/>
    <s v="DEBORAH.SILVA@SEREDE.COM.BR"/>
  </r>
  <r>
    <s v="202501"/>
    <s v="RBA"/>
    <x v="1"/>
    <s v="BA"/>
    <n v="419693"/>
    <s v="RAIANE SANTOS DO NASCIMENTO"/>
    <s v="ATENDENTE CONTROLE LOCAL"/>
    <s v="ATENDENTE"/>
    <s v="ATIVO"/>
    <s v="RAIANE.NASCIMENTO@SEREDE.COM.BR"/>
  </r>
  <r>
    <s v="202501"/>
    <s v="RBA"/>
    <x v="1"/>
    <s v="BA"/>
    <n v="419872"/>
    <s v="GRAZIELE DE COUTO JESUS"/>
    <s v="ATENDENTE CONTROLE LOCAL"/>
    <s v="ATENDENTE"/>
    <s v="ATIVO"/>
    <s v="GRAZIELE.JESUS@SEREDE.COM.BR"/>
  </r>
  <r>
    <s v="202501"/>
    <s v="RBA"/>
    <x v="1"/>
    <s v="BA"/>
    <n v="419966"/>
    <s v="JAMILE COSTA CARVALHO DE OLIVEIRA"/>
    <s v="ATENDENTE CONTROLE LOCAL"/>
    <s v="ATENDENTE"/>
    <s v="ATIVO"/>
    <s v="JAMILE.OLIVEIRA@SEREDE.COM.BR"/>
  </r>
  <r>
    <s v="202501"/>
    <s v="RBA"/>
    <x v="1"/>
    <s v="BA"/>
    <n v="420294"/>
    <s v="EDNALDO AMARAL DOS SANTOS"/>
    <s v="ATENDENTE CONTROLE LOCAL"/>
    <s v="ATENDENTE"/>
    <s v="ATIVO"/>
    <s v="EDNALDO.SANTOS@SEREDE.COM.BR"/>
  </r>
  <r>
    <s v="202501"/>
    <s v="RJ/SP"/>
    <x v="0"/>
    <s v="RJ"/>
    <n v="335421"/>
    <s v="JORGE RAMALHO DA COSTA FILHO"/>
    <s v="OPERADOR SUPORTE A REDE"/>
    <s v="OPERADOR SUPORTE A REDE"/>
    <s v="ATIVO"/>
    <s v="JORGE.FILHO@SEREDE.COM.BR"/>
  </r>
  <r>
    <s v="202501"/>
    <s v="RJ/SP"/>
    <x v="0"/>
    <s v="RJ"/>
    <n v="409962"/>
    <s v="MARISTELA DOS SANTOS COSTA"/>
    <s v="OPERADOR GESTAO FALHAS"/>
    <s v="OPERADOR GESTAO FALHAS"/>
    <s v="ATIVO"/>
    <s v="MARISTELA.COSTA@SEREDE.COM.BR"/>
  </r>
  <r>
    <s v="202501"/>
    <s v="RBA"/>
    <x v="1"/>
    <s v="BA"/>
    <n v="426126"/>
    <s v="THAIS EVELYN DE JESUS SANTANA"/>
    <s v="ATENDENTE CONTROLE LOCAL"/>
    <s v="ATENDENTE"/>
    <s v="ATIVO"/>
    <s v="THAIS.SANTANA@SEREDE.COM.BR"/>
  </r>
  <r>
    <s v="202501"/>
    <s v="RBA"/>
    <x v="1"/>
    <s v="BA"/>
    <n v="426186"/>
    <s v="ZENAILSON FERREIRA DA SILVA"/>
    <s v="ATENDENTE CONTROLE LOCAL"/>
    <s v="ATENDENTE"/>
    <s v="ATIVO"/>
    <s v="ZENAILSON.SILVA@SEREDE.COM.BR"/>
  </r>
  <r>
    <s v="202501"/>
    <s v="RJ/SP"/>
    <x v="0"/>
    <s v="RJ"/>
    <n v="351290"/>
    <s v="ALINE PAULA DE MOURA"/>
    <s v="ATENDENTE CONTROLE LOCAL"/>
    <s v="ATENDENTE"/>
    <s v="ATIVO"/>
    <s v="ALINE.MOURA@SEREDE.COM.BR"/>
  </r>
  <r>
    <s v="202501"/>
    <s v="RJ/SP"/>
    <x v="0"/>
    <s v="RJ"/>
    <n v="455053"/>
    <s v="ANGELICA BORGES PEREIRA DE OLIVEIRA"/>
    <s v="OPERADOR SUPORTE A REDE"/>
    <s v="OPERADOR SUPORTE A REDE"/>
    <s v="ATIVO"/>
    <s v="ANGELICA.OLIVEIRA@SEREDE.COM.BR"/>
  </r>
  <r>
    <s v="202501"/>
    <s v="RJ/SP"/>
    <x v="0"/>
    <s v="RJ"/>
    <n v="454871"/>
    <s v="LIDIANE DA SILVA LEITE"/>
    <s v="OPERADOR GESTAO FALHAS"/>
    <s v="OPERADOR GESTAO FALHAS"/>
    <s v="ATIVO"/>
    <s v="LIDIANE.SILVA@SEREDE.COM.BR"/>
  </r>
  <r>
    <s v="202501"/>
    <s v="RBA"/>
    <x v="1"/>
    <s v="BA"/>
    <n v="461766"/>
    <s v="VANESSA MERCES DOS SANTOS"/>
    <s v="ATENDENTE CONTROLE LOCAL"/>
    <s v="ATENDENTE"/>
    <s v="ATIVO"/>
    <s v="VANESSA.SANTOS@SEREDE.COM.BR"/>
  </r>
  <r>
    <s v="202501"/>
    <s v="RBA"/>
    <x v="1"/>
    <s v="BA"/>
    <n v="415971"/>
    <s v="ANDREAS MICHELLY FARIAS FERREIRA"/>
    <s v="ATENDENTE CONTROLE LOCAL"/>
    <s v="ATENDENTE"/>
    <s v="ATIVO"/>
    <s v="ANDREAS.FERREIRA@SEREDE.COM.BR"/>
  </r>
  <r>
    <s v="202501"/>
    <s v="RBA"/>
    <x v="1"/>
    <s v="BA"/>
    <n v="416050"/>
    <s v="RODRIGO SILVA SANTANA SANTOS"/>
    <s v="SUPERVISOR CONTROLE LOCAL"/>
    <s v="SUPERVISOR OPERACIONAL"/>
    <s v="ATIVO"/>
    <s v="RODRIGO.SANTANA@SEREDE.COM.BR"/>
  </r>
  <r>
    <s v="202501"/>
    <s v="RBA"/>
    <x v="1"/>
    <s v="BA"/>
    <n v="416141"/>
    <s v="CINTHIA SILVA CONCEICAO"/>
    <s v="ATENDENTE CONTROLE LOCAL"/>
    <s v="ATENDENTE"/>
    <s v="ATIVO"/>
    <s v="CINTHIA.CONCEICAO@REDECONECTA.NET.BR"/>
  </r>
  <r>
    <s v="202501"/>
    <s v="RBA"/>
    <x v="1"/>
    <s v="BA"/>
    <n v="460705"/>
    <s v="ANDERSON TRINDADE DA SILVA"/>
    <s v="ANALISTA INFORMACOES GERENCIAIS JR"/>
    <s v="ANALISTA JR"/>
    <s v="ATIVO"/>
    <s v="ANDERSON.TRINDADE@SEREDE.COM.BR"/>
  </r>
  <r>
    <s v="202501"/>
    <s v="RBA"/>
    <x v="1"/>
    <s v="BA"/>
    <n v="460803"/>
    <s v="CLAUDIA MARRIELE FIGUEIREDO SANTOS CHAVES"/>
    <s v="ATENDENTE CONTROLE LOCAL"/>
    <s v="ATENDENTE"/>
    <s v="ATIVO"/>
    <s v="CLAUDIA.CHAVES@SEREDE.COM.BR"/>
  </r>
  <r>
    <s v="202501"/>
    <s v="RBA"/>
    <x v="1"/>
    <s v="BA"/>
    <n v="461026"/>
    <s v="ALEXSANDRA DOS SANTOS BRITO"/>
    <s v="ATENDENTE CONTROLE LOCAL"/>
    <s v="ATENDENTE"/>
    <s v="ATIVO"/>
    <s v="ALEXSANDRA.BRITO@SEREDE.COM.BR"/>
  </r>
  <r>
    <s v="202501"/>
    <s v="RBA"/>
    <x v="1"/>
    <s v="BA"/>
    <n v="461033"/>
    <s v="JUCINEIDE SANTOS DE SOUZA SILVA"/>
    <s v="ATENDENTE CONTROLE LOCAL"/>
    <s v="ATENDENTE"/>
    <s v="ATIVO"/>
    <s v="JUCINEIDE.SOUZA@SEREDE.COM.BR"/>
  </r>
  <r>
    <s v="202501"/>
    <s v="RJ/SP"/>
    <x v="0"/>
    <s v="RJ"/>
    <n v="413793"/>
    <s v="SARA RIBEIRO FARIA"/>
    <s v="ATENDENTE CONTROLE LOCAL"/>
    <s v="ATENDENTE"/>
    <s v="ATIVO"/>
    <s v="SARA.FARIA@SEREDE.COM.BR"/>
  </r>
  <r>
    <s v="202501"/>
    <s v="RBA"/>
    <x v="1"/>
    <s v="BA"/>
    <n v="415516"/>
    <s v="MAGJANE FRANCISCA DA SILVA"/>
    <s v="ATENDENTE CONTROLE LOCAL"/>
    <s v="ATENDENTE"/>
    <s v="ATIVO"/>
    <s v="MAGJANE.SILVA@SEREDE.COM.BR"/>
  </r>
  <r>
    <s v="202501"/>
    <s v="RBA"/>
    <x v="1"/>
    <s v="BA"/>
    <n v="415763"/>
    <s v="ELEDJANE SANTOS BARBOSA DIAS"/>
    <s v="SUPERVISOR CONTROLE LOCAL"/>
    <s v="SUPERVISOR OPERACIONAL"/>
    <s v="ATIVO"/>
    <s v="ELEDJANE.DIAS@SEREDE.COM.BR"/>
  </r>
  <r>
    <s v="202501"/>
    <s v="RBA"/>
    <x v="1"/>
    <s v="BA"/>
    <n v="415867"/>
    <s v="CECILIA DIAS DE OLIVEIRA"/>
    <s v="ATENDENTE CONTROLE LOCAL"/>
    <s v="ATENDENTE"/>
    <s v="ATIVO"/>
    <s v="CECILIA.OLIVEIRA@SEREDE.COM.BR"/>
  </r>
  <r>
    <s v="202501"/>
    <s v="RJ/SP"/>
    <x v="0"/>
    <s v="RJ"/>
    <n v="428830"/>
    <s v="JEANE MACHADO SANTOS"/>
    <s v="OPERADOR SUPORTE A REDE"/>
    <s v="OPERADOR SUPORTE A REDE"/>
    <s v="ATIVO"/>
    <s v="JEANE.SANTOS@SEREDE.COM.BR"/>
  </r>
  <r>
    <s v="202501"/>
    <s v="RBA"/>
    <x v="1"/>
    <s v="BA"/>
    <n v="336433"/>
    <s v="MARIANA DA CONCEICAO COSTA"/>
    <s v="ATENDENTE CONTROLE LOCAL"/>
    <s v="ATENDENTE"/>
    <s v="ATIVO"/>
    <s v="-"/>
  </r>
  <r>
    <s v="202501"/>
    <s v="RJ/SP"/>
    <x v="0"/>
    <s v="RJ"/>
    <n v="401441"/>
    <s v="DANILA DE SOUSA MEDEIROS AGUIAR"/>
    <s v="OPERADOR SUPORTE A REDE"/>
    <s v="OPERADOR SUPORTE A REDE"/>
    <s v="ATIVO"/>
    <s v="DANILA.AGUIAR@SEREDE.COM.BR"/>
  </r>
  <r>
    <s v="202501"/>
    <s v="RJ/SP"/>
    <x v="0"/>
    <s v="RJ"/>
    <n v="394552"/>
    <s v="GISELE DA SILVA CAETANO REIS"/>
    <s v="ANALISTA SUPORTE A REDE"/>
    <s v="ANALISTA"/>
    <s v="ATIVO"/>
    <s v="GISELE.REIS@SEREDE.COM.BR"/>
  </r>
  <r>
    <s v="202501"/>
    <s v="RBA"/>
    <x v="1"/>
    <s v="BA"/>
    <n v="426119"/>
    <s v="JEANE BRITO MENDONCA BONFIM"/>
    <s v="ATENDENTE CONTROLE LOCAL"/>
    <s v="ATENDENTE"/>
    <s v="ATIVO"/>
    <s v="JEANE.MENDONCA@SEREDE.COM.BR"/>
  </r>
  <r>
    <s v="202501"/>
    <s v="RBA"/>
    <x v="1"/>
    <s v="BA"/>
    <n v="456663"/>
    <s v="DEBORA ISLA ANTUNES"/>
    <s v="ATENDENTE CONTROLE LOCAL"/>
    <s v="ATENDENTE"/>
    <s v="ATIVO"/>
    <s v="DEBORA.ANTUNES@SEREDE.COM.BR"/>
  </r>
  <r>
    <s v="202501"/>
    <s v="RBA"/>
    <x v="1"/>
    <s v="BA"/>
    <n v="456753"/>
    <s v="MILENE SANTOS DE OLIVEIRA"/>
    <s v="ATENDENTE CONTROLE LOCAL"/>
    <s v="ATENDENTE"/>
    <s v="ATIVO"/>
    <s v="MILENE.SANTOS@SEREDE.COM.BR"/>
  </r>
  <r>
    <s v="202501"/>
    <s v="RBA"/>
    <x v="1"/>
    <s v="BA"/>
    <n v="457995"/>
    <s v="VANESSA DA SILVA BRAGA"/>
    <s v="ATENDENTE CONTROLE LOCAL"/>
    <s v="ATENDENTE"/>
    <s v="ATIVO"/>
    <s v="VANESSA.BRAGA@SEREDE.COM.BR"/>
  </r>
  <r>
    <s v="202501"/>
    <s v="RBA"/>
    <x v="1"/>
    <s v="BA"/>
    <n v="459677"/>
    <s v="LORRANA NAILA LIMA MACIEL"/>
    <s v="ATENDENTE CONTROLE LOCAL"/>
    <s v="ATENDENTE"/>
    <s v="ATIVO"/>
    <s v="LORRANA.MACIEL@SEREDE.COM.BR"/>
  </r>
  <r>
    <s v="202501"/>
    <s v="RBA"/>
    <x v="1"/>
    <s v="BA"/>
    <n v="459688"/>
    <s v="ERICK CARLOS RAMOS DE SOUSA"/>
    <s v="ATENDENTE CONTROLE LOCAL"/>
    <s v="ATENDENTE"/>
    <s v="ATIVO"/>
    <s v="ERICK.SOUSA@SEREDE.COM.BR"/>
  </r>
  <r>
    <s v="202501"/>
    <s v="RBA"/>
    <x v="1"/>
    <s v="BA"/>
    <n v="459694"/>
    <s v="RAIMUNDO ALVES DOS SANTOS JUNIOR"/>
    <s v="ATENDENTE CONTROLE LOCAL"/>
    <s v="ATENDENTE"/>
    <s v="ATIVO"/>
    <s v="RAIMUNDO.JUNIOR@SEREDE.COM.BR"/>
  </r>
  <r>
    <s v="202501"/>
    <s v="RBA"/>
    <x v="1"/>
    <s v="BA"/>
    <n v="459745"/>
    <s v="JULIANA REIS PURIFICACAO"/>
    <s v="ATENDENTE CONTROLE LOCAL"/>
    <s v="ATENDENTE"/>
    <s v="ATIVO"/>
    <s v="JULIANA.PURIFICACAO@SEREDE.COM.BR"/>
  </r>
  <r>
    <s v="202501"/>
    <s v="RBA"/>
    <x v="1"/>
    <s v="BA"/>
    <n v="459812"/>
    <s v="ARTHUR LUIS COELHO DOS SANTOS"/>
    <s v="ATENDENTE CONTROLE LOCAL"/>
    <s v="ATENDENTE"/>
    <s v="ATIVO"/>
    <s v="ARTHUR.SANTOS@SEREDE.COM.BR"/>
  </r>
  <r>
    <s v="202501"/>
    <s v="RBA"/>
    <x v="1"/>
    <s v="BA"/>
    <n v="460461"/>
    <s v="VITORIA BEATRIZ DOREA SOUSA"/>
    <s v="ATENDENTE CONTROLE LOCAL"/>
    <s v="ATENDENTE"/>
    <s v="ATIVO"/>
    <s v="VITORIA.SOUSA@SEREDE.COM.BR"/>
  </r>
  <r>
    <s v="202501"/>
    <s v="RBA"/>
    <x v="1"/>
    <s v="BA"/>
    <n v="460806"/>
    <s v="IVANA DE LIMA MACEDO CARMO"/>
    <s v="ATENDENTE CONTROLE LOCAL"/>
    <s v="ATENDENTE"/>
    <s v="ATIVO"/>
    <s v="IVANA.CARMO@SEREDE.COM.BR"/>
  </r>
  <r>
    <s v="202501"/>
    <s v="RBA"/>
    <x v="1"/>
    <s v="BA"/>
    <n v="460807"/>
    <s v="JAMILY ARAUJO DA TRINDADE"/>
    <s v="ATENDENTE CONTROLE LOCAL"/>
    <s v="ATENDENTE"/>
    <s v="ATIVO"/>
    <s v="JAMILY.TRINDADE@SEREDE.COM.BR"/>
  </r>
  <r>
    <s v="202501"/>
    <s v="RBA"/>
    <x v="1"/>
    <s v="BA"/>
    <n v="460990"/>
    <s v="KELLY LUCIANO SILVA"/>
    <s v="ATENDENTE CONTROLE LOCAL"/>
    <s v="ATENDENTE"/>
    <s v="ATIVO"/>
    <s v="KELLY.LUCIANO@SEREDE.COM.BR"/>
  </r>
  <r>
    <s v="202501"/>
    <s v="RBA"/>
    <x v="1"/>
    <s v="BA"/>
    <n v="461028"/>
    <s v="ROBERT TAVARES DOS SANTOS"/>
    <s v="ATENDENTE CONTROLE LOCAL"/>
    <s v="ATENDENTE"/>
    <s v="ATIVO"/>
    <s v="ROBERT.SANTOS@SEREDE.COM.BR"/>
  </r>
  <r>
    <s v="202501"/>
    <s v="RJ/SP"/>
    <x v="0"/>
    <s v="RJ"/>
    <n v="405152"/>
    <s v="DAYANE LIMA DE OLIVEIRA GOMES"/>
    <s v="OPERADOR SUPORTE A REDE"/>
    <s v="OPERADOR SUPORTE A REDE"/>
    <s v="ATIVO"/>
    <s v="DAYANE.GOMES@SEREDE.COM.BR"/>
  </r>
  <r>
    <s v="202501"/>
    <s v="RBA"/>
    <x v="1"/>
    <s v="BA"/>
    <n v="427195"/>
    <s v="FREDERICO SANTANA SILVA"/>
    <s v="SUPERVISOR CONTROLE LOCAL"/>
    <s v="SUPERVISOR OPERACIONAL"/>
    <s v="ATIVO"/>
    <s v="FREDERICO.SILVA@SEREDE.COM.BR"/>
  </r>
  <r>
    <s v="202501"/>
    <s v="RBA"/>
    <x v="1"/>
    <s v="BA"/>
    <n v="426201"/>
    <s v="AILA DOS SANTOS E OLIVEIRA"/>
    <s v="ATENDENTE CONTROLE LOCAL"/>
    <s v="ATENDENTE"/>
    <s v="ATIVO"/>
    <s v="AILA.OLIVEIRA@SEREDE.COM.BR"/>
  </r>
  <r>
    <s v="202501"/>
    <s v="RBA"/>
    <x v="1"/>
    <s v="RJ"/>
    <n v="426221"/>
    <s v="JONATAS MESSIAS SANTOS"/>
    <s v="ATENDENTE CONTROLE LOCAL"/>
    <s v="ATENDENTE"/>
    <s v="ATIVO"/>
    <s v="JONATAS.SANTOS@SEREDE.COM.BR"/>
  </r>
  <r>
    <s v="202501"/>
    <s v="RBA"/>
    <x v="1"/>
    <s v="BA"/>
    <n v="426316"/>
    <s v="LORENA REBECA RODRIGUES CARDOSO"/>
    <s v="ATENDENTE CONTROLE LOCAL"/>
    <s v="ATENDENTE"/>
    <s v="ATIVO"/>
    <s v="LORENA.SANTANA@SEREDE.COM.BR"/>
  </r>
  <r>
    <s v="202501"/>
    <s v="RBA"/>
    <x v="1"/>
    <s v="BA"/>
    <n v="426336"/>
    <s v="MILENA COUTO DE SANTANA AMARAL"/>
    <s v="ATENDENTE CONTROLE LOCAL"/>
    <s v="ATENDENTE"/>
    <s v="ATIVO"/>
    <s v="MILENA.AMARAL@SEREDE.COM.BR"/>
  </r>
  <r>
    <s v="202501"/>
    <s v="RBA"/>
    <x v="1"/>
    <s v="BA"/>
    <n v="426339"/>
    <s v="LISMAR JESUS DE FREITAS JUNIOR"/>
    <s v="SUPERVISOR CONTROLE LOCAL"/>
    <s v="SUPERVISOR OPERACIONAL"/>
    <s v="ATIVO"/>
    <s v="LISMAR.JUNIOR@SEREDE.COM.BR"/>
  </r>
  <r>
    <s v="202501"/>
    <s v="RBA"/>
    <x v="1"/>
    <s v="BA"/>
    <n v="426389"/>
    <s v="CLAUDIA ALMEIDA TEIXEIRA"/>
    <s v="SUPERVISOR CONTROLE LOCAL"/>
    <s v="SUPERVISOR OPERACIONAL"/>
    <s v="ATIVO"/>
    <s v="CLAUDIA.TEIXEIRA@SEREDE.COM.BR"/>
  </r>
  <r>
    <s v="202501"/>
    <s v="RBA"/>
    <x v="1"/>
    <s v="BA"/>
    <n v="426842"/>
    <s v="NILDE MONTEIRO DA SILVA"/>
    <s v="ATENDENTE CONTROLE LOCAL"/>
    <s v="ATENDENTE"/>
    <s v="ATIVO"/>
    <s v="NILDE.SILVA@SEREDE.COM.BR"/>
  </r>
  <r>
    <s v="202501"/>
    <s v="RBA"/>
    <x v="1"/>
    <s v="BA"/>
    <n v="427003"/>
    <s v="LUCIANO GONZAGA VEIGA DIAS"/>
    <s v="ATENDENTE CONTROLE LOCAL"/>
    <s v="ATENDENTE"/>
    <s v="ATIVO"/>
    <s v="LUCIANO.DIAS@SEREDE.COM.BR"/>
  </r>
  <r>
    <s v="202501"/>
    <s v="RBA"/>
    <x v="1"/>
    <s v="RJ"/>
    <n v="419153"/>
    <s v="CARIELLE GAMA ARAUJO"/>
    <s v="ATENDENTE CONTROLE LOCAL"/>
    <s v="ATENDENTE"/>
    <s v="ATIVO"/>
    <s v="CARIELLE.ARAUJO@SEREDE.COM.BR"/>
  </r>
  <r>
    <s v="202501"/>
    <s v="RBA"/>
    <x v="1"/>
    <s v="BA"/>
    <n v="419455"/>
    <s v="YURI DE LIMA BONFIM NUNES"/>
    <s v="ATENDENTE CONTROLE LOCAL"/>
    <s v="ATENDENTE"/>
    <s v="ATIVO"/>
    <s v="YURI.NUNES@SEREDE.COM.BR"/>
  </r>
  <r>
    <s v="202501"/>
    <s v="RBA"/>
    <x v="1"/>
    <s v="BA"/>
    <n v="419560"/>
    <s v="ADRIANO BRANDAO CARVALHO JUNIOR"/>
    <s v="ATENDENTE CONTROLE LOCAL"/>
    <s v="ATENDENTE"/>
    <s v="ATIVO"/>
    <s v="ADRIANO.JUNIOR@SEREDE.COM.BR"/>
  </r>
  <r>
    <s v="202501"/>
    <s v="RBA"/>
    <x v="1"/>
    <s v="BA"/>
    <n v="419692"/>
    <s v="RIANE SANTOS DO NASCIMENTO"/>
    <s v="ATENDENTE CONTROLE LOCAL"/>
    <s v="ATENDENTE"/>
    <s v="ATIVO"/>
    <s v="RIANE.NASCIMENTO@SEREDE.COM.BR"/>
  </r>
  <r>
    <s v="202501"/>
    <s v="RBA"/>
    <x v="1"/>
    <s v="BA"/>
    <n v="419697"/>
    <s v="EVANILSON DOS SANTOS LIMA"/>
    <s v="ATENDENTE CONTROLE LOCAL"/>
    <s v="ATENDENTE"/>
    <s v="ATIVO"/>
    <s v="EVANILSON.LIMA@SEREDE.COM.BR"/>
  </r>
  <r>
    <s v="202501"/>
    <s v="RBA"/>
    <x v="1"/>
    <s v="BA"/>
    <n v="419797"/>
    <s v="JOAO VITOR DE SOUZA QUADROS"/>
    <s v="SUPERVISOR CONTROLE LOCAL"/>
    <s v="SUPERVISOR OPERACIONAL"/>
    <s v="ATIVO"/>
    <s v="JOAO.QUADROS@SEREDE.COM.BR"/>
  </r>
  <r>
    <s v="202501"/>
    <s v="RBA"/>
    <x v="1"/>
    <s v="BA"/>
    <n v="419980"/>
    <s v="LEONARDO CARVALHO DE JESUS"/>
    <s v="ATENDENTE CONTROLE LOCAL"/>
    <s v="ATENDENTE"/>
    <s v="ATIVO"/>
    <s v="LEONARDO.JESUS@SEREDE.COM.BR"/>
  </r>
  <r>
    <s v="202501"/>
    <s v="RBA"/>
    <x v="1"/>
    <s v="BA"/>
    <n v="419121"/>
    <s v="ELIEL SANTOS DA SILVA"/>
    <s v="ATENDENTE CONTROLE LOCAL"/>
    <s v="ATENDENTE"/>
    <s v="ATIVO"/>
    <s v="ELIEL.SILVA@SEREDE.COM.BR"/>
  </r>
  <r>
    <s v="202501"/>
    <s v="RBA"/>
    <x v="1"/>
    <s v="BA"/>
    <n v="423820"/>
    <s v="LUCIMEIRE RAMOS DOS REIS"/>
    <s v="ATENDENTE CONTROLE LOCAL"/>
    <s v="ATENDENTE"/>
    <s v="ATIVO"/>
    <s v="LUCIMEIRE.REIS@SEREDE.COM.BR"/>
  </r>
  <r>
    <s v="202501"/>
    <s v="RBA"/>
    <x v="1"/>
    <s v="BA"/>
    <n v="424100"/>
    <s v="CLEYDE DE ARAUJO MOREIRA"/>
    <s v="ATENDENTE CONTROLE LOCAL"/>
    <s v="ATENDENTE"/>
    <s v="ATIVO"/>
    <s v="CLEYDE.MOREIRA@SEREDE.COM.BR"/>
  </r>
  <r>
    <s v="202501"/>
    <s v="RJ/SP"/>
    <x v="0"/>
    <s v="RJ"/>
    <n v="339249"/>
    <s v="PAULA CRISTINA SILVA E SILVA"/>
    <s v="ATENDENTE CONTROLE LOCAL"/>
    <s v="ATENDENTE"/>
    <s v="ATIVO"/>
    <s v="-"/>
  </r>
  <r>
    <s v="202501"/>
    <s v="RJ/SP"/>
    <x v="0"/>
    <s v="BA"/>
    <n v="339446"/>
    <s v="LEONARDO SANTOS PINTO"/>
    <s v="ANALISTA INFORMACOES GERENCIAIS PL"/>
    <s v="ANALISTA PL"/>
    <s v="ATIVO"/>
    <s v="LEONARDO.PINTO@SEREDE.COM.BR"/>
  </r>
  <r>
    <s v="202501"/>
    <s v="RJ/SP"/>
    <x v="0"/>
    <s v="RJ"/>
    <n v="340141"/>
    <s v="MONIQUE DE SOUZA NASCIMENTO TOMAZ"/>
    <s v="OPERADOR SUPORTE A REDE"/>
    <s v="OPERADOR SUPORTE A REDE"/>
    <s v="ATIVO"/>
    <s v="MONIQUE.NASCIMENTO@SEREDE.COM.BR"/>
  </r>
  <r>
    <s v="202501"/>
    <s v="RBA"/>
    <x v="1"/>
    <s v="BA"/>
    <n v="418198"/>
    <s v="VALERIA DE SOUZA DOREA GARCEZ"/>
    <s v="ATENDENTE CONTROLE LOCAL"/>
    <s v="ATENDENTE"/>
    <s v="ATIVO"/>
    <s v="VALERIA.GARCEZ@SEREDE.COM.BR"/>
  </r>
  <r>
    <s v="202501"/>
    <s v="RBA"/>
    <x v="1"/>
    <s v="BA"/>
    <n v="418412"/>
    <s v="ERICA SOUZA DE OLIVEIRA"/>
    <s v="ATENDENTE CONTROLE LOCAL"/>
    <s v="ATENDENTE"/>
    <s v="ATIVO"/>
    <s v="ERICA.OLIVEIRA@SEREDE.COM.BR"/>
  </r>
  <r>
    <s v="202501"/>
    <s v="RBA"/>
    <x v="1"/>
    <s v="BA"/>
    <n v="418491"/>
    <s v="NANCY SANTOS DE OLIVEIRA"/>
    <s v="ATENDENTE CONTROLE LOCAL"/>
    <s v="ATENDENTE"/>
    <s v="ATIVO"/>
    <s v="NANCY.OLIVEIRA@SEREDE.COM.BR"/>
  </r>
  <r>
    <s v="202501"/>
    <s v="RBA"/>
    <x v="1"/>
    <s v="BA"/>
    <n v="418960"/>
    <s v="CARINA ROSARIO DOS SANTOS BRITO"/>
    <s v="ATENDENTE CONTROLE LOCAL"/>
    <s v="ATENDENTE"/>
    <s v="ATIVO"/>
    <s v="CARINA.BRITO@SEREDE.COM.BR"/>
  </r>
  <r>
    <s v="202501"/>
    <s v="RBA"/>
    <x v="1"/>
    <s v="BA"/>
    <n v="419125"/>
    <s v="RODRIGO FERREIRA BULHOSA"/>
    <s v="ATENDENTE CONTROLE LOCAL"/>
    <s v="ATENDENTE"/>
    <s v="ATIVO"/>
    <s v="RODRIGO.BULHOSA@SEREDE.COM.BR"/>
  </r>
  <r>
    <s v="202501"/>
    <s v="RBA"/>
    <x v="1"/>
    <s v="BA"/>
    <n v="461206"/>
    <s v="MIRELA SANTOS COSTA"/>
    <s v="ATENDENTE CONTROLE LOCAL"/>
    <s v="ATENDENTE"/>
    <s v="ATIVO"/>
    <s v="MIRELA.COSTA@SEREDE.COM.BR"/>
  </r>
  <r>
    <s v="202501"/>
    <s v="RBA"/>
    <x v="1"/>
    <s v="BA"/>
    <n v="461030"/>
    <s v="MARIA RENATA DOS SANTOS DE MORAIS"/>
    <s v="ATENDENTE CONTROLE LOCAL"/>
    <s v="ATENDENTE"/>
    <s v="ATIVO"/>
    <s v="MARIA.MORAIS@SEREDE.COM.BR"/>
  </r>
  <r>
    <s v="202501"/>
    <s v="RBA"/>
    <x v="1"/>
    <s v="BA"/>
    <n v="461136"/>
    <s v="TAILON DA CRUZ SANTOS PARIS"/>
    <s v="ATENDENTE CONTROLE LOCAL"/>
    <s v="ATENDENTE"/>
    <s v="ATIVO"/>
    <s v="TAILON.PARIS@SEREDE.COM.BR"/>
  </r>
  <r>
    <s v="202501"/>
    <s v="RBA"/>
    <x v="1"/>
    <s v="BA"/>
    <n v="461139"/>
    <s v="JOSE LOURENCO SOUZA DIAS JUNIOR"/>
    <s v="ATENDENTE CONTROLE LOCAL"/>
    <s v="ATENDENTE"/>
    <s v="ATIVO"/>
    <s v="JOSE.DIAS@SEREDE.COM.BR"/>
  </r>
  <r>
    <s v="202501"/>
    <s v="RBA"/>
    <x v="1"/>
    <s v="BA"/>
    <n v="461255"/>
    <s v="ISRAEL TARSO PALMA SILVA"/>
    <s v="ANALISTA INFORMACOES GERENCIAIS SR"/>
    <s v="ANALISTA SR"/>
    <s v="ATIVO"/>
    <s v="ISRAEL.PALMA@SEREDE.COM.BR"/>
  </r>
  <r>
    <s v="202501"/>
    <s v="RBA"/>
    <x v="1"/>
    <s v="BA"/>
    <n v="421462"/>
    <s v="JUDITE CARDOSO DOS SANTOS"/>
    <s v="ATENDENTE CONTROLE LOCAL"/>
    <s v="ATENDENTE"/>
    <s v="ATIVO"/>
    <s v="JUDITE.SANTOS@SEREDE.COM.BR"/>
  </r>
  <r>
    <s v="202501"/>
    <s v="RBA"/>
    <x v="1"/>
    <s v="BA"/>
    <n v="417248"/>
    <s v="ALINE DIAS DE SOUZA"/>
    <s v="ATENDENTE CONTROLE LOCAL"/>
    <s v="ATENDENTE"/>
    <s v="ATIVO"/>
    <s v="ALINE.DIAS@SEREDE.COM.BR"/>
  </r>
  <r>
    <s v="202501"/>
    <s v="RBA"/>
    <x v="1"/>
    <s v="BA"/>
    <n v="417262"/>
    <s v="JEFFERSON OLIVEIRA DOS SANTOS"/>
    <s v="ATENDENTE CONTROLE LOCAL"/>
    <s v="ATENDENTE"/>
    <s v="ATIVO"/>
    <s v="JEFFERSON.SANTOS@SEREDE.COM.BR"/>
  </r>
  <r>
    <s v="202501"/>
    <s v="RBA"/>
    <x v="1"/>
    <s v="BA"/>
    <n v="417361"/>
    <s v="CASSIA KELLY CONCEICAO DOS SANTOS"/>
    <s v="ATENDENTE CONTROLE LOCAL"/>
    <s v="ATENDENTE"/>
    <s v="ATIVO"/>
    <s v="CASSIA.SANTOS@SEREDE.COM.BR"/>
  </r>
  <r>
    <s v="202501"/>
    <s v="RBA"/>
    <x v="1"/>
    <s v="BA"/>
    <n v="417450"/>
    <s v="LARISSA TELES PINTO"/>
    <s v="ATENDENTE CONTROLE LOCAL"/>
    <s v="ATENDENTE"/>
    <s v="ATIVO"/>
    <s v="LARISSA.PINTO@SEREDE.COM.BR"/>
  </r>
  <r>
    <s v="202501"/>
    <s v="RBA"/>
    <x v="1"/>
    <s v="BA"/>
    <n v="417883"/>
    <s v="MAISE LIMA DE ASSIS"/>
    <s v="ATENDENTE CONTROLE LOCAL"/>
    <s v="ATENDENTE"/>
    <s v="ATIVO"/>
    <s v="MAISA.ASSIS@SEREDE.COM.BR"/>
  </r>
  <r>
    <s v="202501"/>
    <s v="RBA"/>
    <x v="1"/>
    <s v="BA"/>
    <n v="417924"/>
    <s v="JULIANA MARTINS PLINIO"/>
    <s v="ATENDENTE CONTROLE LOCAL"/>
    <s v="ATENDENTE"/>
    <s v="ATIVO"/>
    <s v="JULIANA.PLINIO@SEREDE.COM.BR"/>
  </r>
  <r>
    <s v="202501"/>
    <s v="RBA"/>
    <x v="1"/>
    <s v="BA"/>
    <n v="418000"/>
    <s v="RAIZA GLECIANE SENA FRANCA"/>
    <s v="ATENDENTE CONTROLE LOCAL"/>
    <s v="ATENDENTE"/>
    <s v="ATIVO"/>
    <s v="RAIZA.PEREIRA@SEREDE.COM.BR"/>
  </r>
  <r>
    <s v="202501"/>
    <s v="RBA"/>
    <x v="1"/>
    <s v="BA"/>
    <n v="418545"/>
    <s v="TAINA MOREIRA DOS SANTOS"/>
    <s v="ATENDENTE CONTROLE LOCAL"/>
    <s v="ATENDENTE"/>
    <s v="ATIVO"/>
    <s v="TAINA.SANTOS@SEREDE.COM.BR"/>
  </r>
  <r>
    <s v="202501"/>
    <s v="RBA"/>
    <x v="1"/>
    <s v="BA"/>
    <n v="418773"/>
    <s v="THAIS OLIVEIRA CAVALCANTE BROTAS"/>
    <s v="ATENDENTE CONTROLE LOCAL"/>
    <s v="ATENDENTE"/>
    <s v="ATIVO"/>
    <s v="THAIS.BROTAS@SEREDE.COM.BR"/>
  </r>
  <r>
    <s v="202501"/>
    <s v="RBA"/>
    <x v="1"/>
    <s v="BA"/>
    <n v="418809"/>
    <s v="MONIQUE CONCEICAO LIMA"/>
    <s v="ATENDENTE CONTROLE LOCAL"/>
    <s v="ATENDENTE"/>
    <s v="ATIVO"/>
    <s v="MONIQUE.LIMA@SEREDE.COM.BR"/>
  </r>
  <r>
    <s v="202501"/>
    <s v="RBA"/>
    <x v="1"/>
    <s v="BA"/>
    <n v="418913"/>
    <s v="VAGNER DE SOUSA COSTA"/>
    <s v="ATENDENTE CONTROLE LOCAL"/>
    <s v="ATENDENTE"/>
    <s v="ATIVO"/>
    <s v="VAGNER.COSTA@SEREDE.COM.BR"/>
  </r>
  <r>
    <s v="202501"/>
    <s v="RBA"/>
    <x v="1"/>
    <s v="BA"/>
    <n v="419106"/>
    <s v="PRISCILA BATISTA DE JESUS"/>
    <s v="ATENDENTE CONTROLE LOCAL"/>
    <s v="ATENDENTE"/>
    <s v="ATIVO"/>
    <s v="PRISCILA.JESUS@SEREDE.COM.BR"/>
  </r>
  <r>
    <s v="202501"/>
    <s v="RBA"/>
    <x v="1"/>
    <s v="BA"/>
    <n v="414919"/>
    <s v="ANA LUCIA DA CONCEICAO"/>
    <s v="ATENDENTE CONTROLE LOCAL"/>
    <s v="ATENDENTE"/>
    <s v="ATIVO"/>
    <s v="ANA.CONCEICAO@REDECONECTA.NET.BR"/>
  </r>
  <r>
    <s v="202501"/>
    <s v="RBA"/>
    <x v="1"/>
    <s v="BA"/>
    <n v="415464"/>
    <s v="FRANCISLENE GLORIA DO NASCIMENTO"/>
    <s v="ATENDENTE CONTROLE LOCAL"/>
    <s v="ATENDENTE"/>
    <s v="ATIVO"/>
    <s v="FRANCISLENE.NASCIMENTO@SEREDE.COM.BR"/>
  </r>
  <r>
    <s v="202501"/>
    <s v="RBA"/>
    <x v="1"/>
    <s v="BA"/>
    <n v="415639"/>
    <s v="THAISE LORENA SACRAMENTO BARRETO"/>
    <s v="ATENDENTE CONTROLE LOCAL"/>
    <s v="ATENDENTE"/>
    <s v="ATIVO"/>
    <s v="THAISE.BARRETO@SEREDE.COM.BR"/>
  </r>
  <r>
    <s v="202501"/>
    <s v="RBA"/>
    <x v="1"/>
    <s v="BA"/>
    <n v="414703"/>
    <s v="TATIANE DE ASSUNCAO FERREIRA"/>
    <s v="ATENDENTE CONTROLE LOCAL"/>
    <s v="ATENDENTE"/>
    <s v="ATIVO"/>
    <s v="TATIANE.FERREIRA@SEREDE.COM.BR"/>
  </r>
  <r>
    <s v="202501"/>
    <s v="RJ/SP"/>
    <x v="0"/>
    <s v="BA"/>
    <n v="35490"/>
    <s v="MARCIA MIRANDA DA CRUZ"/>
    <s v="ASSISTENTE ADMINISTRATIVO I"/>
    <s v="ASSISTENTE"/>
    <s v="ATIVO"/>
    <s v="MARCIA.CRUZ@SEREDE.COM.BR"/>
  </r>
  <r>
    <s v="202501"/>
    <s v="RBA"/>
    <x v="1"/>
    <s v="BA"/>
    <n v="462753"/>
    <s v="JULIA RAMANNA SOARES SILVA"/>
    <s v="ATENDENTE CONTROLE LOCAL"/>
    <s v="ATENDENTE"/>
    <s v="ATIVO"/>
    <s v="JULIA.SOARES@SEREDE.COM.BR"/>
  </r>
  <r>
    <s v="202501"/>
    <s v="RBA"/>
    <x v="1"/>
    <s v="BA"/>
    <n v="462778"/>
    <s v="RAYANNE SHEILA SOARES VITORINO"/>
    <s v="ATENDENTE CONTROLE LOCAL"/>
    <s v="ATENDENTE"/>
    <s v="ATIVO"/>
    <s v="-"/>
  </r>
  <r>
    <s v="202501"/>
    <s v="RBA"/>
    <x v="1"/>
    <s v="BA"/>
    <n v="418208"/>
    <s v="HOSANA BARROS DOS SANTOS"/>
    <s v="ATENDENTE CONTROLE LOCAL"/>
    <s v="ATENDENTE"/>
    <s v="ATIVO"/>
    <s v="HOSANA.SANTOS@SEREDE.COM.BR"/>
  </r>
  <r>
    <s v="202501"/>
    <s v="RBA"/>
    <x v="1"/>
    <s v="BA"/>
    <n v="418353"/>
    <s v="MAIANA DE JESUS"/>
    <s v="ATENDENTE CONTROLE LOCAL"/>
    <s v="ATENDENTE"/>
    <s v="ATIVO"/>
    <s v="MAIANA.JESUS@SEREDE.COM.BR"/>
  </r>
  <r>
    <s v="202501"/>
    <s v="RJ/SP"/>
    <x v="0"/>
    <s v="RJ"/>
    <n v="37394"/>
    <s v="LUCIANA DA SILVA MARIA"/>
    <s v="SUPERVISOR CONTROLE LOCAL"/>
    <s v="SUPERVISOR OPERACIONAL"/>
    <s v="ATIVO"/>
    <s v="-"/>
  </r>
  <r>
    <s v="202501"/>
    <s v="RJ/SP"/>
    <x v="0"/>
    <s v="RJ"/>
    <n v="409973"/>
    <s v="JENNIFER STEPHANIE LEANDRO DO NASCIMENTO"/>
    <s v="OPERADOR GESTAO FALHAS"/>
    <s v="OPERADOR GESTAO FALHAS"/>
    <s v="ATIVO"/>
    <s v="JENNIFER.NASCIMENTO@SEREDE.COM.BR"/>
  </r>
  <r>
    <s v="202501"/>
    <s v="RBA"/>
    <x v="1"/>
    <s v="BA"/>
    <n v="422123"/>
    <s v="LAIS DE SANTANA SANTOS"/>
    <s v="ATENDENTE CONTROLE LOCAL"/>
    <s v="ATENDENTE"/>
    <s v="ATIVO"/>
    <s v="LAIS.SANTOS@SEREDE.COM.BR"/>
  </r>
  <r>
    <s v="202501"/>
    <s v="RBA"/>
    <x v="1"/>
    <s v="BA"/>
    <n v="415577"/>
    <s v="GILCEANE JESUS DA SILVA"/>
    <s v="ATENDENTE CONTROLE LOCAL"/>
    <s v="ATENDENTE"/>
    <s v="ATIVO"/>
    <s v="GILCEANE.SILVA@SEREDE.COM.BR"/>
  </r>
  <r>
    <s v="202501"/>
    <s v="RBA"/>
    <x v="1"/>
    <s v="BA"/>
    <n v="415681"/>
    <s v="TATIANE DE JESUS MOREIRA"/>
    <s v="SUPERVISOR CONTROLE LOCAL"/>
    <s v="SUPERVISOR OPERACIONAL"/>
    <s v="ATIVO"/>
    <s v="TATIANE.MOREIRA@SEREDE.COM.BR"/>
  </r>
  <r>
    <s v="202501"/>
    <s v="RBA"/>
    <x v="1"/>
    <s v="BA"/>
    <n v="416019"/>
    <s v="ELAINE SILVA SANTOS DOS SANTOS"/>
    <s v="ATENDENTE CONTROLE LOCAL"/>
    <s v="ATENDENTE"/>
    <s v="ATIVO"/>
    <s v="ELAINE.SANTOS@REDECONECTA.NET.BR"/>
  </r>
  <r>
    <s v="202501"/>
    <s v="RBA"/>
    <x v="1"/>
    <s v="BA"/>
    <n v="416029"/>
    <s v="DERANGE RIBEIRO ARAUJO"/>
    <s v="ATENDENTE CONTROLE LOCAL"/>
    <s v="ATENDENTE"/>
    <s v="ATIVO"/>
    <s v="DERANGE.ARAUJO@SEREDE.COM.BR"/>
  </r>
  <r>
    <s v="202501"/>
    <s v="RBA"/>
    <x v="1"/>
    <s v="BA"/>
    <n v="414408"/>
    <s v="RAIMUNDO RENATO MACHADO TRANQUILLI"/>
    <s v="ATENDENTE CONTROLE LOCAL"/>
    <s v="ATENDENTE"/>
    <s v="ATIVO"/>
    <s v="RAIMUNDO.TRANQUILLI@SEREDE.COM.BR"/>
  </r>
  <r>
    <s v="202501"/>
    <s v="RBA"/>
    <x v="1"/>
    <s v="BA"/>
    <n v="415003"/>
    <s v="MARILEIDE GONCALVES DOS SANTOS"/>
    <s v="ATENDENTE CONTROLE LOCAL"/>
    <s v="ATENDENTE"/>
    <s v="ATIVO"/>
    <s v="MARILEIDE.SANTOS@SEREDE.COM.BR"/>
  </r>
  <r>
    <s v="202501"/>
    <s v="RBA"/>
    <x v="1"/>
    <s v="BA"/>
    <n v="415217"/>
    <s v="HELDER MARTINS DOS SANTOS"/>
    <s v="ATENDENTE CONTROLE LOCAL"/>
    <s v="ATENDENTE"/>
    <s v="ATIVO"/>
    <s v="HELDER.SANTOS@SEREDE.COM.BR"/>
  </r>
  <r>
    <s v="202501"/>
    <s v="RBA"/>
    <x v="1"/>
    <s v="BA"/>
    <n v="415294"/>
    <s v="ILAILA COSTA FROIS"/>
    <s v="ATENDENTE CONTROLE LOCAL"/>
    <s v="ATENDENTE"/>
    <s v="ATIVO"/>
    <s v="ILAILA.FOIS@SEREDE.COM.BR"/>
  </r>
  <r>
    <s v="202501"/>
    <s v="RBA"/>
    <x v="1"/>
    <s v="BA"/>
    <n v="415496"/>
    <s v="ROSELI DE PAULA TEIXEIRA SILVA"/>
    <s v="ATENDENTE CONTROLE LOCAL"/>
    <s v="ATENDENTE"/>
    <s v="ATIVO"/>
    <s v="ROSELI.SILVA@SEREDE.COM.BR"/>
  </r>
  <r>
    <s v="202501"/>
    <s v="RBA"/>
    <x v="1"/>
    <s v="BA"/>
    <n v="415563"/>
    <s v="JOSE CARLOS BERHENDS JUNIOR"/>
    <s v="ATENDENTE CONTROLE LOCAL"/>
    <s v="ATENDENTE"/>
    <s v="ATIVO"/>
    <s v="JOSE.BERHENDS@SEREDE.COM.BR"/>
  </r>
  <r>
    <s v="202501"/>
    <s v="RBA"/>
    <x v="1"/>
    <s v="BA"/>
    <n v="424131"/>
    <s v="ANA CRISTINA BORGES SANTOS SANTANA"/>
    <s v="ATENDENTE CONTROLE LOCAL"/>
    <s v="ATENDENTE"/>
    <s v="ATIVO"/>
    <s v="ANASANTANA@SEREDE.COM.BR"/>
  </r>
  <r>
    <s v="202501"/>
    <s v="RBA"/>
    <x v="1"/>
    <s v="BA"/>
    <n v="424169"/>
    <s v="SUANE LUANDA DOS SANTOS CRUZ"/>
    <s v="ATENDENTE CONTROLE LOCAL"/>
    <s v="ATENDENTE"/>
    <s v="ATIVO"/>
    <s v="SUANE.CRUZ@SEREDE.COM.BR"/>
  </r>
  <r>
    <s v="202501"/>
    <s v="RNE"/>
    <x v="5"/>
    <s v="BA"/>
    <n v="420633"/>
    <s v="THAYS CAMILA DE SOUZA GOMES"/>
    <s v="ATENDENTE CONTROLE LOCAL"/>
    <s v="ATENDENTE"/>
    <s v="ATIVO"/>
    <s v="THAYS.GOMES@SEREDE.COM.BR"/>
  </r>
  <r>
    <s v="202501"/>
    <s v="RNE"/>
    <x v="5"/>
    <s v="BA"/>
    <n v="419873"/>
    <s v="THAMIRIS DANIELLY CHAVES DE MELO"/>
    <s v="ATENDENTE CONTROLE LOCAL"/>
    <s v="ATENDENTE"/>
    <s v="ATIVO"/>
    <s v="THAMIRIS.MELO@SEREDE.COM.BR"/>
  </r>
  <r>
    <s v="202501"/>
    <s v="RBA"/>
    <x v="1"/>
    <s v="BA"/>
    <n v="416200"/>
    <s v="QUELI CRISTINA DO ESPIRITO SANTO DOS SANTOS"/>
    <s v="ATENDENTE CONTROLE LOCAL"/>
    <s v="ATENDENTE"/>
    <s v="ATIVO"/>
    <s v="QUELI.SANTOS@SEREDE.COM.BR"/>
  </r>
  <r>
    <s v="202501"/>
    <s v="RBA"/>
    <x v="1"/>
    <s v="BA"/>
    <n v="416605"/>
    <s v="RUAN VINICIUS SILVA DE SOUZA"/>
    <s v="ATENDENTE CONTROLE LOCAL"/>
    <s v="ATENDENTE"/>
    <s v="ATIVO"/>
    <s v="RUAN.SOUZA@SEREDE.COM.BR"/>
  </r>
  <r>
    <s v="202501"/>
    <s v="RBA"/>
    <x v="1"/>
    <s v="BA"/>
    <n v="416769"/>
    <s v="MARILUCIA DA CONCEICAO"/>
    <s v="ATENDENTE CONTROLE LOCAL"/>
    <s v="ATENDENTE"/>
    <s v="ATIVO"/>
    <s v="MARILUCIA.CONCEICAO@SEREDE.COM.BR"/>
  </r>
  <r>
    <s v="202501"/>
    <s v="RBA"/>
    <x v="1"/>
    <s v="BA"/>
    <n v="416821"/>
    <s v="INGRID MAIANA SOUZA DE ANDRADE"/>
    <s v="SUPERVISOR CONTROLE LOCAL"/>
    <s v="SUPERVISOR OPERACIONAL"/>
    <s v="ATIVO"/>
    <s v="INGRID.ANDRADE@SEREDE.COM.BR"/>
  </r>
  <r>
    <s v="202501"/>
    <s v="RBA"/>
    <x v="1"/>
    <s v="BA"/>
    <n v="416861"/>
    <s v="CLARA THAINA LIMA DOS SANTOS COUTINHO"/>
    <s v="ATENDENTE CONTROLE LOCAL"/>
    <s v="ATENDENTE"/>
    <s v="ATIVO"/>
    <s v="CLARA.COUTINHO@SEREDE.COM.BR"/>
  </r>
  <r>
    <s v="202501"/>
    <s v="RBA"/>
    <x v="1"/>
    <s v="BA"/>
    <n v="418087"/>
    <s v="NAYARA MIRANDA DOS SANTOS"/>
    <s v="ATENDENTE CONTROLE LOCAL"/>
    <s v="ATENDENTE"/>
    <s v="ATIVO"/>
    <s v="NAYARA.SANTOS@SEREDE.COM.BR"/>
  </r>
  <r>
    <s v="202501"/>
    <s v="RBA"/>
    <x v="1"/>
    <s v="BA"/>
    <n v="418302"/>
    <s v="MONIQUE ELEN SILVA DOS SANTOS"/>
    <s v="ATENDENTE CONTROLE LOCAL"/>
    <s v="ATENDENTE"/>
    <s v="ATIVO"/>
    <s v="MONIQUE.SANTOS@SEREDE.COM.BR"/>
  </r>
  <r>
    <s v="202501"/>
    <s v="RBA"/>
    <x v="1"/>
    <s v="BA"/>
    <n v="418359"/>
    <s v="PRISCILA SILVA DOS SANTOS"/>
    <s v="ATENDENTE CONTROLE LOCAL"/>
    <s v="ATENDENTE"/>
    <s v="ATIVO"/>
    <s v="PRISCILASANTOS@SEREDE.COM.BR"/>
  </r>
  <r>
    <s v="202501"/>
    <s v="RBA"/>
    <x v="1"/>
    <s v="BA"/>
    <n v="418379"/>
    <s v="FABIANA SILVA SAO LEAO"/>
    <s v="ATENDENTE CONTROLE LOCAL"/>
    <s v="ATENDENTE"/>
    <s v="ATIVO"/>
    <s v="FABIANA.LEAO@SEREDE.COM.BR"/>
  </r>
  <r>
    <s v="202501"/>
    <s v="RBA"/>
    <x v="1"/>
    <s v="BA"/>
    <n v="418792"/>
    <s v="ANDERSON BRITO DE ARAGAO"/>
    <s v="SUPERVISOR CONTROLE LOCAL"/>
    <s v="SUPERVISOR OPERACIONAL"/>
    <s v="ATIVO"/>
    <s v="ANDERSON.ARAGAO@SEREDE.COM.BR"/>
  </r>
  <r>
    <s v="202501"/>
    <s v="RBA"/>
    <x v="1"/>
    <s v="BA"/>
    <n v="418854"/>
    <s v="JANAINA AGUIAR"/>
    <s v="ATENDENTE CONTROLE LOCAL"/>
    <s v="ATENDENTE"/>
    <s v="ATIVO"/>
    <s v="JANAINA.AGUIAR@SEREDE.COM.BR"/>
  </r>
  <r>
    <s v="202501"/>
    <s v="RNE"/>
    <x v="5"/>
    <s v="BA"/>
    <n v="418035"/>
    <s v="MAURO DOS SANTOS LOPES JUNIOR"/>
    <s v="ATENDENTE CONTROLE LOCAL"/>
    <s v="ATENDENTE"/>
    <s v="ATIVO"/>
    <s v="-"/>
  </r>
  <r>
    <s v="202501"/>
    <s v="RBA"/>
    <x v="1"/>
    <s v="BA"/>
    <n v="419236"/>
    <s v="EDNILSON OLIVEIRA DOS SANTOS JUNIOR"/>
    <s v="ATENDENTE CONTROLE LOCAL"/>
    <s v="ATENDENTE"/>
    <s v="ATIVO"/>
    <s v="EDNILSON.JUNIOR@SEREDE.COM.BR"/>
  </r>
  <r>
    <s v="202501"/>
    <s v="RBA"/>
    <x v="1"/>
    <s v="BA"/>
    <n v="419285"/>
    <s v="ROSEMARE ARAUJO DOS SANTOS"/>
    <s v="ATENDENTE CONTROLE LOCAL"/>
    <s v="ATENDENTE"/>
    <s v="ATIVO"/>
    <s v="ROSEMARE.SANTOS@SEREDE.COM.BR"/>
  </r>
  <r>
    <s v="202501"/>
    <s v="RBA"/>
    <x v="1"/>
    <s v="BA"/>
    <n v="419302"/>
    <s v="RAIANE NASCIMENTO DE MATOS"/>
    <s v="ATENDENTE CONTROLE LOCAL"/>
    <s v="ATENDENTE"/>
    <s v="ATIVO"/>
    <s v="RAIANE.MATOS@SEREDE.COM.BR"/>
  </r>
  <r>
    <s v="202501"/>
    <s v="RBA"/>
    <x v="1"/>
    <s v="BA"/>
    <n v="419394"/>
    <s v="PATRICIA SILVA DOS SANTOS"/>
    <s v="ATENDENTE CONTROLE LOCAL"/>
    <s v="ATENDENTE"/>
    <s v="ATIVO"/>
    <s v="PATRICIASANTOS@SEREDE.COM.BR"/>
  </r>
  <r>
    <s v="202501"/>
    <s v="RBA"/>
    <x v="1"/>
    <s v="BA"/>
    <n v="419450"/>
    <s v="ALISSON PEREIRA DOS SANTOS"/>
    <s v="ATENDENTE CONTROLE LOCAL"/>
    <s v="ATENDENTE"/>
    <s v="ATIVO"/>
    <s v="ALISSON.SANTOS@SEREDE.COM.BR"/>
  </r>
  <r>
    <s v="202501"/>
    <s v="RBA"/>
    <x v="1"/>
    <s v="BA"/>
    <n v="419505"/>
    <s v="VITOR XAVIER MENDES"/>
    <s v="ATENDENTE CONTROLE LOCAL"/>
    <s v="ATENDENTE"/>
    <s v="ATIVO"/>
    <s v="VITOR.MENDES@REDECONECTA.NET.BR"/>
  </r>
  <r>
    <s v="202501"/>
    <s v="RBA"/>
    <x v="1"/>
    <s v="BA"/>
    <n v="426178"/>
    <s v="LEILA FREITAS DE SOUZA"/>
    <s v="ATENDENTE CONTROLE LOCAL"/>
    <s v="ATENDENTE"/>
    <s v="ATIVO"/>
    <s v="LEILA.SOUZA@SEREDE.COM.BR"/>
  </r>
  <r>
    <s v="202501"/>
    <s v="RBA"/>
    <x v="1"/>
    <s v="BA"/>
    <n v="426180"/>
    <s v="AMANDA ROCHA SANTOS NASCIMENTO"/>
    <s v="ATENDENTE CONTROLE LOCAL"/>
    <s v="ATENDENTE"/>
    <s v="ATIVO"/>
    <s v="AMANDA.NASCIMENTO@SEREDE.COM.BR"/>
  </r>
  <r>
    <s v="202501"/>
    <s v="RBA"/>
    <x v="1"/>
    <s v="BA"/>
    <n v="426188"/>
    <s v="JULIANA SOUSA DA SILVA"/>
    <s v="ATENDENTE CONTROLE LOCAL"/>
    <s v="ATENDENTE"/>
    <s v="ATIVO"/>
    <s v="JULIANA.SOUSA@SEREDE.COM.BR"/>
  </r>
  <r>
    <s v="202501"/>
    <s v="RBA"/>
    <x v="1"/>
    <s v="BA"/>
    <n v="426205"/>
    <s v="LAIS SANTOS DE FREITAS"/>
    <s v="SUPERVISOR CONTROLE LOCAL"/>
    <s v="SUPERVISOR OPERACIONAL"/>
    <s v="ATIVO"/>
    <s v="LAIS.FREITAS@SEREDE.COM.BR"/>
  </r>
  <r>
    <s v="202501"/>
    <s v="RBA"/>
    <x v="1"/>
    <s v="BA"/>
    <n v="426228"/>
    <s v="RAYZA SANTANA DE AZEVEDO SOARES"/>
    <s v="ATENDENTE CONTROLE LOCAL"/>
    <s v="ATENDENTE"/>
    <s v="ATIVO"/>
    <s v="RAYZA.SOARES@SEREDE.COM.BR"/>
  </r>
  <r>
    <s v="202501"/>
    <s v="RBA"/>
    <x v="1"/>
    <s v="BA"/>
    <n v="426232"/>
    <s v="MONICA LEAL DE FREITAS"/>
    <s v="ATENDENTE CONTROLE LOCAL"/>
    <s v="ATENDENTE"/>
    <s v="ATIVO"/>
    <s v="MONICA.FREITAS@SEREDE.COM.BR"/>
  </r>
  <r>
    <s v="202501"/>
    <s v="RBA"/>
    <x v="1"/>
    <s v="BA"/>
    <n v="426273"/>
    <s v="NIVIANE DOS SANTOS MORAIS"/>
    <s v="ATENDENTE CONTROLE LOCAL"/>
    <s v="ATENDENTE"/>
    <s v="ATIVO"/>
    <s v="NIVIANE.MORAIS@SEREDE.COM.BR"/>
  </r>
  <r>
    <s v="202501"/>
    <s v="RBA"/>
    <x v="1"/>
    <s v="BA"/>
    <n v="426304"/>
    <s v="JURANDIR FREITAS GOMES NETO"/>
    <s v="ATENDENTE CONTROLE LOCAL"/>
    <s v="ATENDENTE"/>
    <s v="ATIVO"/>
    <s v="JURANDIR.NETO@SEREDE.COM.BR"/>
  </r>
  <r>
    <s v="202501"/>
    <s v="RBA"/>
    <x v="1"/>
    <s v="BA"/>
    <n v="416973"/>
    <s v="TUANE TAVARES DE SANTANA"/>
    <s v="ATENDENTE CONTROLE LOCAL"/>
    <s v="ATENDENTE"/>
    <s v="ATIVO"/>
    <s v="TUANE.SANTANA@SEREDE.COM.BR"/>
  </r>
  <r>
    <s v="202501"/>
    <s v="RBA"/>
    <x v="1"/>
    <s v="BA"/>
    <n v="417334"/>
    <s v="RODOLFO DA SILVA RAMOS"/>
    <s v="SUPERVISOR CONTROLE LOCAL"/>
    <s v="SUPERVISOR OPERACIONAL"/>
    <s v="ATIVO"/>
    <s v="RODOLFO.RAMOS@SEREDE.COM.BR"/>
  </r>
  <r>
    <s v="202501"/>
    <s v="RBA"/>
    <x v="1"/>
    <s v="BA"/>
    <n v="417413"/>
    <s v="JOISE DA SILVA SANTOS"/>
    <s v="ATENDENTE CONTROLE LOCAL"/>
    <s v="ATENDENTE"/>
    <s v="ATIVO"/>
    <s v="JOISE.SANTOS@SEREDE.COM.BR"/>
  </r>
  <r>
    <s v="202501"/>
    <s v="RBA"/>
    <x v="1"/>
    <s v="BA"/>
    <n v="417854"/>
    <s v="JOSILENE SANTANA DE SOUZA"/>
    <s v="ATENDENTE CONTROLE LOCAL"/>
    <s v="ATENDENTE"/>
    <s v="ATIVO"/>
    <s v="JOSILENE.SOUZA@SEREDE.COM.BR"/>
  </r>
  <r>
    <s v="202501"/>
    <s v="RBA"/>
    <x v="1"/>
    <s v="BA"/>
    <n v="417975"/>
    <s v="JAMILE COSTA LISBOA"/>
    <s v="ATENDENTE CONTROLE LOCAL"/>
    <s v="ATENDENTE"/>
    <s v="ATIVO"/>
    <s v="JAMILE.LISBOA@SEREDE.COM.BR"/>
  </r>
  <r>
    <s v="202501"/>
    <s v="RBA"/>
    <x v="1"/>
    <s v="BA"/>
    <n v="425465"/>
    <s v="LEANDRO DE JESUS AZEVEDO"/>
    <s v="ATENDENTE CONTROLE LOCAL"/>
    <s v="ATENDENTE"/>
    <s v="ATIVO"/>
    <s v="LEANDRO.AZEVEDO@SEREDE.COM.BR"/>
  </r>
  <r>
    <s v="202501"/>
    <s v="RBA"/>
    <x v="1"/>
    <s v="BA"/>
    <n v="425470"/>
    <s v="MARLI SANTOS DA SILVA"/>
    <s v="ATENDENTE CONTROLE LOCAL"/>
    <s v="ATENDENTE"/>
    <s v="ATIVO"/>
    <s v="MARLI.SILVA@SEREDE.COM.BR"/>
  </r>
  <r>
    <s v="202501"/>
    <s v="RBA"/>
    <x v="1"/>
    <s v="BA"/>
    <n v="425511"/>
    <s v="BARBARA KELLY CERQUEIRA PEDRA"/>
    <s v="SUPERVISOR CONTROLE LOCAL"/>
    <s v="SUPERVISOR OPERACIONAL"/>
    <s v="ATIVO"/>
    <s v="BARBARA.PEDRA@SEREDE.COM.BR"/>
  </r>
  <r>
    <s v="202501"/>
    <s v="RBA"/>
    <x v="1"/>
    <s v="BA"/>
    <n v="426850"/>
    <s v="MARLI SANTOS SANTANA"/>
    <s v="ATENDENTE CONTROLE LOCAL"/>
    <s v="ATENDENTE"/>
    <s v="ATIVO"/>
    <s v="MARLI.SANTANA@SEREDE.COM.BR"/>
  </r>
  <r>
    <s v="202501"/>
    <s v="RJ/SP"/>
    <x v="0"/>
    <s v="RJ"/>
    <n v="346421"/>
    <s v="JOYCE LIMA DOS SANTOS CARVALHO"/>
    <s v="OPERADOR SUPORTE A REDE"/>
    <s v="OPERADOR SUPORTE A REDE"/>
    <s v="ATIVO"/>
    <s v="JOYCE.CARVALHO@SEREDE.COM.BR"/>
  </r>
  <r>
    <s v="202501"/>
    <s v="RBA"/>
    <x v="1"/>
    <s v="BA"/>
    <n v="420105"/>
    <s v="DAVI SILVA SOARES"/>
    <s v="SUPERVISOR CONTROLE LOCAL"/>
    <s v="SUPERVISOR OPERACIONAL"/>
    <s v="ATIVO"/>
    <s v="DAVI.SOARES@SEREDE.COM.BR"/>
  </r>
  <r>
    <s v="202501"/>
    <s v="RNE"/>
    <x v="11"/>
    <s v="BA"/>
    <n v="417637"/>
    <s v="CLAUDENIZE SILVA PEREIRA"/>
    <s v="ATENDENTE CONTROLE LOCAL"/>
    <s v="ATENDENTE"/>
    <s v="ATIVO"/>
    <s v="CLAUDENIZE.PEREIRA@SEREDE.COM.BR"/>
  </r>
  <r>
    <s v="202501"/>
    <s v="RBA"/>
    <x v="1"/>
    <s v="BA"/>
    <n v="419716"/>
    <s v="REBECA CARMO DE JESUS"/>
    <s v="ATENDENTE CONTROLE LOCAL"/>
    <s v="ATENDENTE"/>
    <s v="ATIVO"/>
    <s v="REBECA.JESUS@SEREDE.COM.BR"/>
  </r>
  <r>
    <s v="202501"/>
    <s v="RBA"/>
    <x v="1"/>
    <s v="BA"/>
    <n v="419746"/>
    <s v="MARY KATIENE QUEIROZ CALMON"/>
    <s v="ATENDENTE CONTROLE LOCAL"/>
    <s v="ATENDENTE"/>
    <s v="ATIVO"/>
    <s v="MARY.CALMON@SEREDE.COM.BR"/>
  </r>
  <r>
    <s v="202501"/>
    <s v="RBA"/>
    <x v="1"/>
    <s v="BA"/>
    <n v="419793"/>
    <s v="THAYS CRUZ SILVA"/>
    <s v="ATENDENTE CONTROLE LOCAL"/>
    <s v="ATENDENTE"/>
    <s v="ATIVO"/>
    <s v="THAYS.SILVA@SEREDE.COM.BR"/>
  </r>
  <r>
    <s v="202501"/>
    <s v="RBA"/>
    <x v="1"/>
    <s v="BA"/>
    <n v="429732"/>
    <s v="JAMILE SANTOS PEIXOTO"/>
    <s v="ATENDENTE CONTROLE LOCAL"/>
    <s v="ATENDENTE"/>
    <s v="ATIVO"/>
    <s v="JAMILE.PEIXOTO@SEREDE.COM.BR"/>
  </r>
  <r>
    <s v="202501"/>
    <s v="RJ/SP"/>
    <x v="0"/>
    <s v="RJ"/>
    <n v="355646"/>
    <s v="NADMAR DE OLIVEIRA SILVA"/>
    <s v="OPERADOR SUPORTE A REDE"/>
    <s v="OPERADOR SUPORTE A REDE"/>
    <s v="ATIVO"/>
    <s v="NADMAR.SILVA@SEREDE.COM.BR"/>
  </r>
  <r>
    <s v="202501"/>
    <s v="RBA"/>
    <x v="1"/>
    <s v="BA"/>
    <n v="429599"/>
    <s v="FERNANDO BATISTA SANTOS"/>
    <s v="ATENDENTE CONTROLE LOCAL"/>
    <s v="ATENDENTE"/>
    <s v="ATIVO"/>
    <s v="FERNANDO.BATISTA@SEREDE.COM.BR"/>
  </r>
  <r>
    <s v="202501"/>
    <s v="RBA"/>
    <x v="1"/>
    <s v="BA"/>
    <n v="429739"/>
    <s v="ALINE QUINTELA DE ALCANTARA"/>
    <s v="ATENDENTE CONTROLE LOCAL"/>
    <s v="ATENDENTE"/>
    <s v="ATIVO"/>
    <s v="ALINE.ALCANTARA@SEREDE.COM.BR"/>
  </r>
  <r>
    <s v="202501"/>
    <s v="RBA"/>
    <x v="1"/>
    <s v="BA"/>
    <n v="429751"/>
    <s v="MARIA FERNANDA DE SENA MOREIRA"/>
    <s v="ATENDENTE CONTROLE LOCAL"/>
    <s v="ATENDENTE"/>
    <s v="ATIVO"/>
    <s v="MARIA.SENA@SEREDE.COM.BR"/>
  </r>
  <r>
    <s v="202501"/>
    <s v="RBA"/>
    <x v="1"/>
    <s v="BA"/>
    <n v="429772"/>
    <s v="WEDNEY ALMEIDA SANTOS PAIXAO"/>
    <s v="ATENDENTE CONTROLE LOCAL"/>
    <s v="ATENDENTE"/>
    <s v="ATIVO"/>
    <s v="WEDNEY.PAIXAO@SEREDE.COM.BR"/>
  </r>
  <r>
    <s v="202501"/>
    <s v="RJ/SP"/>
    <x v="0"/>
    <s v="RJ"/>
    <n v="413681"/>
    <s v="JOSE MAURO DOS REIS VIEIRA"/>
    <s v="ATENDENTE CONTROLE LOCAL"/>
    <s v="ATENDENTE"/>
    <s v="ATIVO"/>
    <s v="JOSE.VIEIRA@SEREDE.COM.BR"/>
  </r>
  <r>
    <s v="202501"/>
    <s v="RBA"/>
    <x v="1"/>
    <s v="BA"/>
    <n v="462093"/>
    <s v="ANANDA AGNES GOMES DE SAO PEDRO"/>
    <s v="ATENDENTE CONTROLE LOCAL"/>
    <s v="ATENDENTE"/>
    <s v="ATIVO"/>
    <s v="ANANDA.PEDRO@SEREDE.COM.BR"/>
  </r>
  <r>
    <s v="202501"/>
    <s v="RBA"/>
    <x v="1"/>
    <s v="BA"/>
    <n v="462096"/>
    <s v="JULIANA CAROLINE PEREIRA SANTOS DA MOTA"/>
    <s v="ATENDENTE CONTROLE LOCAL"/>
    <s v="ATENDENTE"/>
    <s v="ATIVO"/>
    <s v="JULIANA.MOTA@SEREDE.COM.BR"/>
  </r>
  <r>
    <s v="202501"/>
    <s v="RBA"/>
    <x v="1"/>
    <s v="BA"/>
    <n v="462104"/>
    <s v="MARCIO FARIAS DEIRO SANTANA"/>
    <s v="ATENDENTE CONTROLE LOCAL"/>
    <s v="ATENDENTE"/>
    <s v="ATIVO"/>
    <s v="MARCIO.SANTANA@SEREDE.COM.BR"/>
  </r>
  <r>
    <s v="202501"/>
    <s v="RBA"/>
    <x v="1"/>
    <s v="BA"/>
    <n v="416872"/>
    <s v="ELILIAN GONCALVES ARAGAO"/>
    <s v="INSTRUTOR CONTROLE LOCAL"/>
    <s v="INSTRUTOR"/>
    <s v="ATIVO"/>
    <s v="ELILIAN.ARAGAO@SEREDE.COM.BR"/>
  </r>
  <r>
    <s v="202501"/>
    <s v="RBA"/>
    <x v="1"/>
    <s v="BA"/>
    <n v="455328"/>
    <s v="LAIS SILVA COSTA"/>
    <s v="ATENDENTE CONTROLE LOCAL"/>
    <s v="ATENDENTE"/>
    <s v="ATIVO"/>
    <s v="LAIS.COSTA@SEREDE.COM.BR"/>
  </r>
  <r>
    <s v="202501"/>
    <s v="RJ/SP"/>
    <x v="0"/>
    <s v="RJ"/>
    <n v="428823"/>
    <s v="EDILAINE ALVES LEITE"/>
    <s v="ATENDENTE CONTROLE LOCAL"/>
    <s v="ATENDENTE"/>
    <s v="ATIVO"/>
    <s v="EDILAINE.LEITE@SEREDE.COM.BR"/>
  </r>
  <r>
    <s v="202501"/>
    <s v="RJ/SP"/>
    <x v="0"/>
    <s v="RJ"/>
    <n v="355422"/>
    <s v="CAMILA DA SILVA MACEDO SANTOS"/>
    <s v="OPERADOR SUPORTE A REDE"/>
    <s v="OPERADOR SUPORTE A REDE"/>
    <s v="ATIVO"/>
    <s v="CAMILA.MACEDO@SEREDE.COM.BR"/>
  </r>
  <r>
    <s v="202501"/>
    <s v="RJ/SP"/>
    <x v="0"/>
    <s v="RJ"/>
    <n v="355447"/>
    <s v="ALEXANDRE MARTINS TAVARES"/>
    <s v="ANALISTA SUPORTE A REDE"/>
    <s v="ANALISTA"/>
    <s v="ATIVO"/>
    <s v="ALEXANDRE.TAVARES@SEREDE.COM.BR"/>
  </r>
  <r>
    <s v="202501"/>
    <s v="RNE"/>
    <x v="5"/>
    <s v="BA"/>
    <n v="427416"/>
    <s v="SANDRA HENRIQUE NASCIMENTO DE FREITAS"/>
    <s v="ATENDENTE CONTROLE LOCAL"/>
    <s v="ATENDENTE"/>
    <s v="ATIVO"/>
    <s v="SANDRA.FREITAS@SEREDE.COM.BR"/>
  </r>
  <r>
    <s v="202501"/>
    <s v="RNE"/>
    <x v="5"/>
    <s v="BA"/>
    <n v="429684"/>
    <s v="JULIANA MARIA BARBOZA DA SILVA"/>
    <s v="ATENDENTE CONTROLE LOCAL"/>
    <s v="ATENDENTE"/>
    <s v="ATIVO"/>
    <s v="JULIANA.BARBOZA@SEREDE.COM.BR"/>
  </r>
  <r>
    <s v="202501"/>
    <s v="RBA"/>
    <x v="1"/>
    <s v="BA"/>
    <n v="415877"/>
    <s v="ALEX SANTOS DA FRAGA"/>
    <s v="SUPERVISOR CONTROLE LOCAL"/>
    <s v="SUPERVISOR OPERACIONAL"/>
    <s v="ATIVO"/>
    <s v="ALEX.FRAGA@SEREDE.COM.BR"/>
  </r>
  <r>
    <s v="202501"/>
    <s v="RBA"/>
    <x v="1"/>
    <s v="BA"/>
    <n v="415954"/>
    <s v="HERICA DOS SANTOS MOREIRA"/>
    <s v="ATENDENTE CONTROLE LOCAL"/>
    <s v="ATENDENTE"/>
    <s v="ATIVO"/>
    <s v="HERICA.MOREIRA@SEREDE.COM.BR"/>
  </r>
  <r>
    <s v="202501"/>
    <s v="RBA"/>
    <x v="1"/>
    <s v="BA"/>
    <n v="416073"/>
    <s v="ROSENILDA SILVA DE JESUS"/>
    <s v="ATENDENTE CONTROLE LOCAL"/>
    <s v="ATENDENTE"/>
    <s v="ATIVO"/>
    <s v="ROSENILDA.SANTOS@SEREDE.COM.BR"/>
  </r>
  <r>
    <s v="202501"/>
    <s v="RBA"/>
    <x v="1"/>
    <s v="BA"/>
    <n v="427085"/>
    <s v="SIMONE CONCEICAO DE ASSIS"/>
    <s v="ATENDENTE CONTROLE LOCAL"/>
    <s v="ATENDENTE"/>
    <s v="ATIVO"/>
    <s v="SIMONE.SANTOS@SEREDE.COM.BR"/>
  </r>
  <r>
    <s v="202501"/>
    <s v="RBA"/>
    <x v="1"/>
    <s v="BA"/>
    <n v="427425"/>
    <s v="MERCIA MADEIRA PITANGA"/>
    <s v="ATENDENTE CONTROLE LOCAL"/>
    <s v="ATENDENTE"/>
    <s v="ATIVO"/>
    <s v="MERCIA.PITANGA@SEREDE.COM.BR"/>
  </r>
  <r>
    <s v="202501"/>
    <s v="RBA"/>
    <x v="1"/>
    <s v="BA"/>
    <n v="429731"/>
    <s v="THAIS NICOLLY CARDOSO DE SOUZA"/>
    <s v="ATENDENTE CONTROLE LOCAL"/>
    <s v="ATENDENTE"/>
    <s v="ATIVO"/>
    <s v="THAIS.SOUZA@SEREDE.COM.BR"/>
  </r>
  <r>
    <s v="202501"/>
    <s v="RBA"/>
    <x v="1"/>
    <s v="BA"/>
    <n v="429746"/>
    <s v="PHOLLYANA DA SILVA SANTOS"/>
    <s v="ATENDENTE CONTROLE LOCAL"/>
    <s v="ATENDENTE"/>
    <s v="ATIVO"/>
    <s v="PHOLLYANA.SANTOS@SEREDE.COM.BR"/>
  </r>
  <r>
    <s v="202501"/>
    <s v="RBA"/>
    <x v="1"/>
    <s v="BA"/>
    <n v="429748"/>
    <s v="GABRIELA FELIX SANTOS DE JESUS"/>
    <s v="ATENDENTE CONTROLE LOCAL"/>
    <s v="ATENDENTE"/>
    <s v="ATIVO"/>
    <s v="GABRIELA.JESUS@SEREDE.COM.BR"/>
  </r>
  <r>
    <s v="202501"/>
    <s v="RJ/SP"/>
    <x v="0"/>
    <s v="RJ"/>
    <n v="400229"/>
    <s v="DULCIMAR CANDIDO MACEDO"/>
    <s v="AUXILIAR CL FIBRA E DADOS"/>
    <s v="AUXILIAR OPERACIONAL"/>
    <s v="ATIVO"/>
    <s v="DULCIMAR.MACEDO@SEREDE.COM.BR"/>
  </r>
  <r>
    <s v="202501"/>
    <s v="RNE"/>
    <x v="5"/>
    <s v="PE"/>
    <n v="416570"/>
    <s v="ERISON FERREIRA DE LIMA"/>
    <s v="CABISTA I"/>
    <s v="CABISTA I"/>
    <s v="ATIVO"/>
    <s v="ERISON.LIMA@SEREDE.TEC.BR"/>
  </r>
  <r>
    <s v="202501"/>
    <s v="RNE"/>
    <x v="5"/>
    <s v="PE"/>
    <n v="416713"/>
    <s v="JEYMESON CLEITON DOS SANTOS"/>
    <s v="OFICIAL DE REDE"/>
    <s v="OFICIAL DE REDE"/>
    <s v="ATIVO"/>
    <s v="JEYMESON.SANTOS@SEREDE.TEC.BR"/>
  </r>
  <r>
    <s v="202501"/>
    <s v="RNE"/>
    <x v="11"/>
    <s v="PB"/>
    <n v="416088"/>
    <s v="ALMIR ALVES DA SILVA"/>
    <s v="OPERADOR MULTIFUNCIONAL"/>
    <s v="TECNICO MULTIFUNCIONAL"/>
    <s v="ATIVO"/>
    <s v="ALMIR.SILVA@SEREDE.TEC.BR"/>
  </r>
  <r>
    <s v="202501"/>
    <s v="RNE"/>
    <x v="11"/>
    <s v="PB"/>
    <n v="416293"/>
    <s v="WISTON MAGNO ALVES DA CUNHA"/>
    <s v="PROJETISTA II"/>
    <s v="PROJETISTA II"/>
    <s v="ATIVO"/>
    <s v="WISTON.CUNHA@SEREDE.COM.BR"/>
  </r>
  <r>
    <s v="202501"/>
    <s v="RNE"/>
    <x v="5"/>
    <s v="PE"/>
    <n v="462573"/>
    <s v="JOSE MATEUS CUNHA FIRMINO"/>
    <s v="OFICIAL DE REDE"/>
    <s v="OFICIAL DE REDE"/>
    <s v="ATIVO"/>
    <s v="JOSE.FIRMINO@SEREDE.TEC.BR"/>
  </r>
  <r>
    <s v="202501"/>
    <s v="RNO"/>
    <x v="12"/>
    <s v="RR"/>
    <n v="422751"/>
    <s v="AFONSO BARBOSA DA SILVA JUNIOR"/>
    <s v="OFICIAL DE REDE"/>
    <s v="OFICIAL DE REDE"/>
    <s v="ATIVO"/>
    <s v="AFONSO.JUNIOR@SEREDE.TEC.BR"/>
  </r>
  <r>
    <s v="202501"/>
    <s v="RNO"/>
    <x v="12"/>
    <s v="RR"/>
    <n v="424074"/>
    <s v="VILCIMAR FLORES BARBOSA"/>
    <s v="CABISTA III"/>
    <s v="CABISTA III"/>
    <s v="ATIVO"/>
    <s v="VILCIMAR.BARBOSA@SEREDE.TEC.BR"/>
  </r>
  <r>
    <s v="202501"/>
    <s v="RNE"/>
    <x v="5"/>
    <s v="PE"/>
    <n v="462514"/>
    <s v="RELRISSON RODRIGUES DE OLIVEIRA"/>
    <s v="OFICIAL DE REDE"/>
    <s v="OFICIAL DE REDE"/>
    <s v="ATIVO"/>
    <s v="RELRISSON.OLIVEIRA@SEREDE.TEC.BR"/>
  </r>
  <r>
    <s v="202501"/>
    <s v="RNE"/>
    <x v="11"/>
    <s v="PB"/>
    <n v="416519"/>
    <s v="ROBSON FERREIRA DA SILVA"/>
    <s v="CABISTA III"/>
    <s v="CABISTA III"/>
    <s v="ATIVO"/>
    <s v="ROBSON.FERREIRASILVA@SEREDE.TEC.BR"/>
  </r>
  <r>
    <s v="202501"/>
    <s v="RNE"/>
    <x v="11"/>
    <s v="PB"/>
    <n v="416675"/>
    <s v="JOSE EDNALDO SILVA DE MORAIS"/>
    <s v="OPERADOR MULTIFUNCIONAL"/>
    <s v="TECNICO MULTIFUNCIONAL"/>
    <s v="ATIVO"/>
    <s v="JOSE.MORAIS@SEREDE.TEC.BR"/>
  </r>
  <r>
    <s v="202501"/>
    <s v="RNE"/>
    <x v="11"/>
    <s v="PB"/>
    <n v="420520"/>
    <s v="RAFAEL DA SILVA ALVES"/>
    <s v="OFICIAL DE REDE"/>
    <s v="OFICIAL DE REDE"/>
    <s v="ATIVO"/>
    <s v="RAFAEL.ALVES@SEREDE.TEC.BR"/>
  </r>
  <r>
    <s v="202501"/>
    <s v="RNE"/>
    <x v="11"/>
    <s v="PB"/>
    <n v="420555"/>
    <s v="ROBENILDO MELO DE BARROS"/>
    <s v="OFICIAL DE REDE"/>
    <s v="OFICIAL DE REDE"/>
    <s v="ATIVO"/>
    <s v="ROBENILDO.BARROS@SEREDE.TEC.BR"/>
  </r>
  <r>
    <s v="202501"/>
    <s v="RNE"/>
    <x v="5"/>
    <s v="PE"/>
    <n v="420581"/>
    <s v="RAFAEL JOSE DA SILVA"/>
    <s v="CABISTA I"/>
    <s v="CABISTA I"/>
    <s v="ATIVO"/>
    <s v="RAFAEL.JOSE@SEREDE.TEC.BR"/>
  </r>
  <r>
    <s v="202501"/>
    <s v="RNE"/>
    <x v="11"/>
    <s v="PB"/>
    <n v="418272"/>
    <s v="JOSENILSON HOLANDA DA SILVA"/>
    <s v="LIDER DE OBRAS"/>
    <s v="LIDER OBRAS"/>
    <s v="ATIVO"/>
    <s v="JOSENILSON.SILVA@SEREDE.TEC.BR"/>
  </r>
  <r>
    <s v="202501"/>
    <s v="RNE"/>
    <x v="5"/>
    <s v="PE"/>
    <n v="417867"/>
    <s v="POLIANA VALERIA LUCENE DE FARIAS GONCALVES"/>
    <s v="ANALISTA INFORMACOES GERENCIAIS JR"/>
    <s v="ANALISTA JR"/>
    <s v="ATIVO"/>
    <s v="POLIANA.FARIAS@SEREDE.COM.BR"/>
  </r>
  <r>
    <s v="202501"/>
    <s v="RNE"/>
    <x v="5"/>
    <s v="PE"/>
    <n v="418872"/>
    <s v="GLAUBER YURI NASCIMENTO BATISTA"/>
    <s v="LIDER DE OBRAS"/>
    <s v="LIDER OBRAS"/>
    <s v="ATIVO"/>
    <s v="GLAUBER.BATISTA@SEREDE.COM.BR"/>
  </r>
  <r>
    <s v="202501"/>
    <s v="RNE"/>
    <x v="5"/>
    <s v="PE"/>
    <n v="419055"/>
    <s v="JOSE GIVANILDO SILVA DOS SANTOS"/>
    <s v="OFICIAL DE REDE"/>
    <s v="OFICIAL DE REDE"/>
    <s v="ATIVO"/>
    <s v="JOSE.GIVANILDO@SEREDE.TEC.BR"/>
  </r>
  <r>
    <s v="202501"/>
    <s v="RNE"/>
    <x v="13"/>
    <s v="RN"/>
    <n v="418339"/>
    <s v="THOMAS JOSE BRENO DA SILVA"/>
    <s v="OPERADOR MULTIFUNCIONAL"/>
    <s v="TECNICO MULTIFUNCIONAL"/>
    <s v="ATIVO"/>
    <s v="THOMAS.JOSE@SEREDE.TEC.BR"/>
  </r>
  <r>
    <s v="202501"/>
    <s v="RNE"/>
    <x v="13"/>
    <s v="RN"/>
    <n v="419318"/>
    <s v="BARTHOLOMEO DE SOUSA"/>
    <s v="OFICIAL DE REDE"/>
    <s v="OFICIAL DE REDE"/>
    <s v="ATIVO"/>
    <s v="BARTHOLOMEO.SOUSA@SEREDE.TEC.BR"/>
  </r>
  <r>
    <s v="202501"/>
    <s v="RNE"/>
    <x v="13"/>
    <s v="RN"/>
    <n v="420000"/>
    <s v="FABIO BATISTA DA SILVA"/>
    <s v="INSPETOR OPERACIONAL"/>
    <s v="INSPETOR"/>
    <s v="ATIVO"/>
    <s v="FABIO.SILVA@SEREDE.COM.BR"/>
  </r>
  <r>
    <s v="202501"/>
    <s v="RNE"/>
    <x v="13"/>
    <s v="RN"/>
    <n v="416860"/>
    <s v="EYK COSTA DA SILVA"/>
    <s v="OPERADOR MULTIFUNCIONAL"/>
    <s v="TECNICO MULTIFUNCIONAL"/>
    <s v="ATIVO"/>
    <s v="EYK.SILVA@SEREDE.TEC.BR"/>
  </r>
  <r>
    <s v="202501"/>
    <s v="RNE"/>
    <x v="13"/>
    <s v="RN"/>
    <n v="417516"/>
    <s v="JOSE FERNANDO DA SILVA"/>
    <s v="OFICIAL DE REDE"/>
    <s v="OFICIAL DE REDE"/>
    <s v="ATIVO"/>
    <s v="JOSE.FERNANDO@SEREDE.TEC.BR"/>
  </r>
  <r>
    <s v="202501"/>
    <s v="RNE"/>
    <x v="5"/>
    <s v="PE"/>
    <n v="414565"/>
    <s v="MARCIO GLEIDISON DA SILVA GALINDO"/>
    <s v="PROJETISTA III"/>
    <s v="PROJETISTA III"/>
    <s v="ATIVO"/>
    <s v="MARCIO.GALINDO@SEREDE.COM.BR"/>
  </r>
  <r>
    <s v="202501"/>
    <s v="RNO"/>
    <x v="12"/>
    <s v="RR"/>
    <n v="415080"/>
    <s v="LUAN ICARO GOMES GRANGEIRO"/>
    <s v="PROJETISTA II"/>
    <s v="PROJETISTA II"/>
    <s v="ATIVO"/>
    <s v="LUAN.GRANGEIRO@SEREDE.COM.BR"/>
  </r>
  <r>
    <s v="202501"/>
    <s v="RNO"/>
    <x v="12"/>
    <s v="RR"/>
    <n v="421514"/>
    <s v="CARLOS AUGUSTO DA SILVA GOMES"/>
    <s v="CABISTA III"/>
    <s v="CABISTA III"/>
    <s v="ATIVO"/>
    <s v="CARLOS.GOMES@SEREDE.TEC.BR"/>
  </r>
  <r>
    <s v="202501"/>
    <s v="RNO"/>
    <x v="12"/>
    <s v="RR"/>
    <n v="422311"/>
    <s v="EDILSON PEREIRA DA COSTA"/>
    <s v="CABISTA III"/>
    <s v="CABISTA III"/>
    <s v="ATIVO"/>
    <s v="EDILSON.COSTA@SEREDE.TEC.BR"/>
  </r>
  <r>
    <s v="202501"/>
    <s v="RNO"/>
    <x v="12"/>
    <s v="RR"/>
    <n v="458507"/>
    <s v="WALTER WILLIAM TRAJANO GOMES"/>
    <s v="LIDER DE PRODUCAO GUINDAUTO"/>
    <s v="LIDER PRODUCAO GUINDAUTO"/>
    <s v="ATIVO"/>
    <s v="WALTER.GOMES@SEREDE.COM.BR"/>
  </r>
  <r>
    <s v="202501"/>
    <s v="RNE"/>
    <x v="5"/>
    <s v="PE"/>
    <n v="417357"/>
    <s v="MAURINO JOSE DA SILVA"/>
    <s v="CABISTA I"/>
    <s v="CABISTA I"/>
    <s v="ATIVO"/>
    <s v="MAURINO.SILVA@SEREDE.TEC.BR"/>
  </r>
  <r>
    <s v="202501"/>
    <s v="RNE"/>
    <x v="5"/>
    <s v="PE"/>
    <n v="417881"/>
    <s v="RIZONALDO HENRIQUE DE MORAES"/>
    <s v="CABISTA I"/>
    <s v="CABISTA I"/>
    <s v="ATIVO"/>
    <s v="RIZONALDO.MORAES@SEREDE.TEC.BR"/>
  </r>
  <r>
    <s v="202501"/>
    <s v="RNE"/>
    <x v="5"/>
    <s v="PE"/>
    <n v="418528"/>
    <s v="ANDRE FRANCISCO DE JESUS"/>
    <s v="OPERADOR MULTIFUNCIONAL"/>
    <s v="TECNICO MULTIFUNCIONAL"/>
    <s v="ATIVO"/>
    <s v="ANDRE.FRANCISCO@SEREDE.TEC.BR"/>
  </r>
  <r>
    <s v="202501"/>
    <s v="RNE"/>
    <x v="5"/>
    <s v="PE"/>
    <n v="418588"/>
    <s v="JOSE AILTON ALVES FERREIRA"/>
    <s v="OPERADOR SERVICO AO CLIENTE"/>
    <s v="INSTALADOR I"/>
    <s v="ATIVO"/>
    <s v="JOSE.FERREIRA@SEREDE.TEC.BR"/>
  </r>
  <r>
    <s v="202501"/>
    <s v="RNE"/>
    <x v="5"/>
    <s v="PE"/>
    <n v="418616"/>
    <s v="RENAN DE GUEDES GOMES"/>
    <s v="OFICIAL DE REDE"/>
    <s v="OFICIAL DE REDE"/>
    <s v="ATIVO"/>
    <s v="RENAN.GOMES@SEREDE.TEC.BR"/>
  </r>
  <r>
    <s v="202501"/>
    <s v="RNE"/>
    <x v="5"/>
    <s v="PE"/>
    <n v="418832"/>
    <s v="JOSE CILAS LIMA DE BARROS"/>
    <s v="OPERADOR MULTIFUNCIONAL"/>
    <s v="TECNICO MULTIFUNCIONAL"/>
    <s v="ATIVO"/>
    <s v="JOSE.BARROS@SEREDE.TEC.BR"/>
  </r>
  <r>
    <s v="202501"/>
    <s v="RNE"/>
    <x v="5"/>
    <s v="PE"/>
    <n v="423980"/>
    <s v="INALDO FRANCISCO DA CRUZ"/>
    <s v="CABISTA III"/>
    <s v="CABISTA III"/>
    <s v="ATIVO"/>
    <s v="INALDO.CRUZ@SEREDE.TEC.BR"/>
  </r>
  <r>
    <s v="202501"/>
    <s v="RNE"/>
    <x v="5"/>
    <s v="PE"/>
    <n v="424063"/>
    <s v="CARLOS EDUARDO FERNANDES NUNES"/>
    <s v="CABISTA III"/>
    <s v="CABISTA III"/>
    <s v="ATIVO"/>
    <s v="CARLOS.NUNES@SEREDE.TEC.BR"/>
  </r>
  <r>
    <s v="202501"/>
    <s v="RNE"/>
    <x v="13"/>
    <s v="RN"/>
    <n v="422409"/>
    <s v="ADELSON BEZERRA DA SILVA"/>
    <s v="CABISTA III"/>
    <s v="CABISTA III"/>
    <s v="ATIVO"/>
    <s v="ADELSON.SILVA@SEREDE.TEC.BR"/>
  </r>
  <r>
    <s v="202501"/>
    <s v="RNE"/>
    <x v="13"/>
    <s v="RN"/>
    <n v="423758"/>
    <s v="FRANCISCO MIRANDA DE FREITAS JUNIOR"/>
    <s v="CABISTA II"/>
    <s v="CABISTA II"/>
    <s v="ATIVO"/>
    <s v="FRANCISCO.MIRANDA@SEREDE.TEC.BR"/>
  </r>
  <r>
    <s v="202501"/>
    <s v="RNE"/>
    <x v="13"/>
    <s v="RN"/>
    <n v="424338"/>
    <s v="MATHEUS FERNANDES EUFRASIO"/>
    <s v="OFICIAL DE REDE"/>
    <s v="OFICIAL DE REDE"/>
    <s v="ATIVO"/>
    <s v="MATHEUS.EUFRASIO@SEREDE.TEC.BR"/>
  </r>
  <r>
    <s v="202501"/>
    <s v="RNO"/>
    <x v="9"/>
    <s v="AM"/>
    <n v="421455"/>
    <s v="EDIVAL SERRAO CALDEIRA"/>
    <s v="LIDER DE OBRAS"/>
    <s v="LIDER OBRAS"/>
    <s v="ATIVO"/>
    <s v="EDIVAL.CALDEIRA@SEREDE.TEC.BR"/>
  </r>
  <r>
    <s v="202501"/>
    <s v="RNE"/>
    <x v="13"/>
    <s v="RN"/>
    <n v="461380"/>
    <s v="ANTONIO MOREIRA DA SILVA"/>
    <s v="OFICIAL DE REDE"/>
    <s v="OFICIAL DE REDE"/>
    <s v="ATIVO"/>
    <s v="-"/>
  </r>
  <r>
    <s v="202501"/>
    <s v="RNO"/>
    <x v="9"/>
    <s v="AM"/>
    <n v="421028"/>
    <s v="MANUEL RAIMUNDO BRITO SOARES"/>
    <s v="OPERADOR SERVICO AO CLIENTE"/>
    <s v="INSTALADOR I"/>
    <s v="ATIVO"/>
    <s v="MANUEL.SOARES@SEREDE.TEC.BR"/>
  </r>
  <r>
    <s v="202501"/>
    <s v="RNO"/>
    <x v="9"/>
    <s v="AM"/>
    <n v="423723"/>
    <s v="OSVALDO VIEIRA"/>
    <s v="OPERADOR MULTIFUNCIONAL"/>
    <s v="TECNICO MULTIFUNCIONAL"/>
    <s v="ATIVO"/>
    <s v="OSVALDO.VIEIRA@SEREDE.TEC.BR"/>
  </r>
  <r>
    <s v="202501"/>
    <s v="RNO"/>
    <x v="9"/>
    <s v="AM"/>
    <n v="425179"/>
    <s v="JANDERCLEY DE SOUZA ARIRAMA"/>
    <s v="OP DG"/>
    <s v="LIGADOR DG"/>
    <s v="ATIVO"/>
    <s v="JANDERCLEY.ARIRAMA@SEREDE.COM.BR"/>
  </r>
  <r>
    <s v="202501"/>
    <s v="RNE"/>
    <x v="13"/>
    <s v="RN"/>
    <n v="420234"/>
    <s v="THIALISSON ADRIANO PIRES FAGUNDES"/>
    <s v="OPERADOR MULTIFUNCIONAL"/>
    <s v="TECNICO MULTIFUNCIONAL"/>
    <s v="ATIVO"/>
    <s v="THIALISSON.FAGUNDES@SEREDE.TEC.BR"/>
  </r>
  <r>
    <s v="202501"/>
    <s v="RNE"/>
    <x v="13"/>
    <s v="RN"/>
    <n v="420240"/>
    <s v="JEFFERSON MENDES DE ANDRADE"/>
    <s v="OPERADOR SERVICO AO CLIENTE"/>
    <s v="INSTALADOR I"/>
    <s v="ATIVO"/>
    <s v="JEFFERSON.MENDES@SEREDE.TEC.BR"/>
  </r>
  <r>
    <s v="202501"/>
    <s v="RNE"/>
    <x v="5"/>
    <s v="PE"/>
    <n v="422746"/>
    <s v="RAUL SIMPLICIO BANDEIRA JUNIOR"/>
    <s v="TEC ADSL I"/>
    <s v="TECNICO ADSL"/>
    <s v="ATIVO"/>
    <s v="RAUL.SIMPLICIO@SEREDE.TEC.BR"/>
  </r>
  <r>
    <s v="202501"/>
    <s v="RNE"/>
    <x v="5"/>
    <s v="PE"/>
    <n v="424059"/>
    <s v="ADELSON JOSE BEZERRA"/>
    <s v="LIDER DE OBRAS"/>
    <s v="LIDER OBRAS"/>
    <s v="ATIVO"/>
    <s v="ADELSON.BEZERRA@SEREDE.TEC.BR"/>
  </r>
  <r>
    <s v="202501"/>
    <s v="RNE"/>
    <x v="5"/>
    <s v="PE"/>
    <n v="425041"/>
    <s v="JOSE NILSON DE LIMA GOMES"/>
    <s v="AUXILIAR DE REDE"/>
    <s v="AUXILIAR REDE"/>
    <s v="ATIVO"/>
    <s v="JOSE.NILSONLIMA@SEREDE.TEC.BR"/>
  </r>
  <r>
    <s v="202501"/>
    <s v="RNO"/>
    <x v="9"/>
    <s v="AM"/>
    <n v="421415"/>
    <s v="ANTONIO DA SILVA MARTINS"/>
    <s v="LIDER DE OBRAS"/>
    <s v="LIDER OBRAS"/>
    <s v="ATIVO"/>
    <s v="ANTONIO.MARTINS@SEREDE.TEC.BR"/>
  </r>
  <r>
    <s v="202501"/>
    <s v="RNE"/>
    <x v="5"/>
    <s v="PE"/>
    <n v="419517"/>
    <s v="ADEMIR SOARES CANTEL JUNIOR"/>
    <s v="OPERADOR MULTIFUNCIONAL"/>
    <s v="TECNICO MULTIFUNCIONAL"/>
    <s v="ATIVO"/>
    <s v="ADEMIR.SOARES@SEREDE.TEC.BR"/>
  </r>
  <r>
    <s v="202501"/>
    <s v="RNE"/>
    <x v="5"/>
    <s v="PE"/>
    <n v="419771"/>
    <s v="EDSON LAURENTINO DA SILVA"/>
    <s v="OPERADOR MULTIFUNCIONAL"/>
    <s v="TECNICO MULTIFUNCIONAL"/>
    <s v="ATIVO"/>
    <s v="EDSON.LAURENTINO@SEREDE.TEC.BR"/>
  </r>
  <r>
    <s v="202501"/>
    <s v="RNE"/>
    <x v="5"/>
    <s v="PE"/>
    <n v="420433"/>
    <s v="NIANDERSON FERREIRA PINHEIRO"/>
    <s v="OPERADOR MULTIFUNCIONAL"/>
    <s v="TECNICO MULTIFUNCIONAL"/>
    <s v="ATIVO"/>
    <s v="NIANDERSON.PINHEIRO@SEREDE.TEC.BR"/>
  </r>
  <r>
    <s v="202501"/>
    <s v="RNE"/>
    <x v="11"/>
    <s v="PB"/>
    <n v="461269"/>
    <s v="ROBSON VALERIO DO NASCIMENTO"/>
    <s v="OFICIAL DE REDE"/>
    <s v="OFICIAL DE REDE"/>
    <s v="ATIVO"/>
    <s v="-"/>
  </r>
  <r>
    <s v="202501"/>
    <s v="RNE"/>
    <x v="5"/>
    <s v="PE"/>
    <n v="425323"/>
    <s v="ROBSON ALEXANDRE DA SILVA"/>
    <s v="LIDER DE OBRAS"/>
    <s v="LIDER OBRAS"/>
    <s v="ATIVO"/>
    <s v="ROBSON.ALEXANDRE@SEREDE.TEC.BR"/>
  </r>
  <r>
    <s v="202501"/>
    <s v="RNE"/>
    <x v="5"/>
    <s v="PE"/>
    <n v="425370"/>
    <s v="ALOISIO BATISTA DA SILVA FILHO"/>
    <s v="CABISTA I"/>
    <s v="CABISTA I"/>
    <s v="ATIVO"/>
    <s v="ALOISIO.FILHO@SEREDE.TEC.BR"/>
  </r>
  <r>
    <s v="202501"/>
    <s v="RNE"/>
    <x v="5"/>
    <s v="PE"/>
    <n v="426873"/>
    <s v="ALEXANDRE JOSE ACIOLI GOMES"/>
    <s v="CABISTA III"/>
    <s v="CABISTA III"/>
    <s v="ATIVO"/>
    <s v="ALEXANDRE.JOSE@SEREDE.TEC.BR"/>
  </r>
  <r>
    <s v="202501"/>
    <s v="RNE"/>
    <x v="11"/>
    <s v="PB"/>
    <n v="425949"/>
    <s v="REDSON RODRIGUES CHAVES"/>
    <s v="OPERADOR MULTIFUNCIONAL"/>
    <s v="TECNICO MULTIFUNCIONAL"/>
    <s v="ATIVO"/>
    <s v="REDSON.CHAVES@SEREDE.TEC.BR"/>
  </r>
  <r>
    <s v="202501"/>
    <s v="RNO"/>
    <x v="12"/>
    <s v="RR"/>
    <n v="414491"/>
    <s v="JACK MAYCOLL DIAZ DOS SANTOS"/>
    <s v="OPERADOR MULTIFUNCIONAL"/>
    <s v="TECNICO MULTIFUNCIONAL"/>
    <s v="ATIVO"/>
    <s v="JACK.SANTOS@SEREDE.TEC.BR"/>
  </r>
  <r>
    <s v="202501"/>
    <s v="RNO"/>
    <x v="9"/>
    <s v="AM"/>
    <n v="423921"/>
    <s v="MARCOS BATISTA DE SOUZA"/>
    <s v="OPERADOR MULTIFUNCIONAL"/>
    <s v="TECNICO MULTIFUNCIONAL"/>
    <s v="ATIVO"/>
    <s v="MARCOS.BATISTA@SEREDE.TEC.BR"/>
  </r>
  <r>
    <s v="202501"/>
    <s v="RNE"/>
    <x v="5"/>
    <s v="PE"/>
    <n v="461316"/>
    <s v="JOAO VICTOR SILVA DE ARAUJO"/>
    <s v="OFICIAL DE REDE"/>
    <s v="OFICIAL DE REDE"/>
    <s v="ATIVO"/>
    <s v="JOAOVICTORSILVA@SEREDE.TEC.BR"/>
  </r>
  <r>
    <s v="202501"/>
    <s v="RNE"/>
    <x v="5"/>
    <s v="PE"/>
    <n v="455272"/>
    <s v="NIEDSON FERREIRA PINHEIRO"/>
    <s v="OPERADOR MULTIFUNCIONAL"/>
    <s v="TECNICO MULTIFUNCIONAL"/>
    <s v="ATIVO"/>
    <s v="NIEDSON.PINHEIRO@SEREDE.TEC.BR"/>
  </r>
  <r>
    <s v="202501"/>
    <s v="RNE"/>
    <x v="11"/>
    <s v="PB"/>
    <n v="461670"/>
    <s v="ARLEY DA SILVA"/>
    <s v="OFICIAL DE PRODUCAO"/>
    <s v="INSTALADOR I"/>
    <s v="ATIVO"/>
    <s v="-"/>
  </r>
  <r>
    <s v="202501"/>
    <s v="RNE"/>
    <x v="13"/>
    <s v="RN"/>
    <n v="422849"/>
    <s v="JAILTON TEIXEIRA DE PAULA"/>
    <s v="LIDER DE OBRAS"/>
    <s v="LIDER OBRAS"/>
    <s v="ATIVO"/>
    <s v="JAILTON.PAULA@SEREDE.TEC.BR"/>
  </r>
  <r>
    <s v="202501"/>
    <s v="RNE"/>
    <x v="13"/>
    <s v="RN"/>
    <n v="423943"/>
    <s v="HENRIQUE EDUARDO DE MOURA PAIVA"/>
    <s v="CABISTA II"/>
    <s v="CABISTA II"/>
    <s v="ATIVO"/>
    <s v="HENRIQUE.PAIVA@SEREDE.TEC.BR"/>
  </r>
  <r>
    <s v="202501"/>
    <s v="RNO"/>
    <x v="9"/>
    <s v="AM"/>
    <n v="420957"/>
    <s v="JOAO FERREIRA DE ARAUJO"/>
    <s v="LIDER DE OBRAS"/>
    <s v="LIDER OBRAS"/>
    <s v="ATIVO"/>
    <s v="JOAO.ARAUJO@SEREDE.TEC.BR"/>
  </r>
  <r>
    <s v="202501"/>
    <s v="RNO"/>
    <x v="9"/>
    <s v="AM"/>
    <n v="421107"/>
    <s v="ALBIESIO DE SOUZA VIANA"/>
    <s v="OPERADOR MULTIFUNCIONAL"/>
    <s v="TECNICO MULTIFUNCIONAL"/>
    <s v="ATIVO"/>
    <s v="ALBIESIO.VIANA@SEREDE.TEC.BR"/>
  </r>
  <r>
    <s v="202501"/>
    <s v="RNO"/>
    <x v="9"/>
    <s v="AM"/>
    <n v="421834"/>
    <s v="FRANCISCO SALES DOS SANTOS ALMEIDA"/>
    <s v="OFICIAL DE REDE"/>
    <s v="OFICIAL DE REDE"/>
    <s v="ATIVO"/>
    <s v="FRANCISCO.ALMEIDA@SEREDE.TEC.BR"/>
  </r>
  <r>
    <s v="202501"/>
    <s v="RNO"/>
    <x v="9"/>
    <s v="AM"/>
    <n v="422734"/>
    <s v="CACIODORO DE SOUZA PRATA NETO"/>
    <s v="CABISTA II"/>
    <s v="CABISTA II"/>
    <s v="ATIVO"/>
    <s v="CACIODORO.NETO@SEREDE.TEC.BR"/>
  </r>
  <r>
    <s v="202501"/>
    <s v="RNO"/>
    <x v="9"/>
    <s v="AM"/>
    <n v="425387"/>
    <s v="ALCIVAM GOMES DE SOUZA"/>
    <s v="OPERADOR MULTIFUNCIONAL"/>
    <s v="TECNICO MULTIFUNCIONAL"/>
    <s v="ATIVO"/>
    <s v="ALCIVAM.SOUZA@SEREDE.TEC.BR"/>
  </r>
  <r>
    <s v="202501"/>
    <s v="RNO"/>
    <x v="9"/>
    <s v="AM"/>
    <n v="458474"/>
    <s v="ANTONIO CARLOS DA SILVA PIZANGO"/>
    <s v="OFICIAL DE REDE"/>
    <s v="OFICIAL DE REDE"/>
    <s v="ATIVO"/>
    <s v="ANTONIO.PIZANGO@SEREDE.TEC.BR"/>
  </r>
  <r>
    <s v="202501"/>
    <s v="RNO"/>
    <x v="9"/>
    <s v="AM"/>
    <n v="458981"/>
    <s v="ISAIAS ARAUJO GUEDES JUNIOR"/>
    <s v="LIDER DE OBRAS"/>
    <s v="LIDER OBRAS"/>
    <s v="ATIVO"/>
    <s v="ISAIAS.JUNIOR@SEREDE.TEC.BR"/>
  </r>
  <r>
    <s v="202501"/>
    <s v="RNO"/>
    <x v="9"/>
    <s v="AM"/>
    <n v="423121"/>
    <s v="SIDNEY DOS SANTOS"/>
    <s v="LIDER DE OBRAS"/>
    <s v="LIDER OBRAS"/>
    <s v="ATIVO"/>
    <s v="SIDNEY.SANTOS@SEREDE.TEC.BR"/>
  </r>
  <r>
    <s v="202501"/>
    <s v="RNO"/>
    <x v="9"/>
    <s v="AM"/>
    <n v="423611"/>
    <s v="RONALDO GAMA DA SILVA"/>
    <s v="OPERADOR MULTIFUNCIONAL"/>
    <s v="TECNICO MULTIFUNCIONAL"/>
    <s v="ATIVO"/>
    <s v="RONALDO.GAMA@SEREDE.TEC.BR"/>
  </r>
  <r>
    <s v="202501"/>
    <s v="RNO"/>
    <x v="9"/>
    <s v="AM"/>
    <n v="425078"/>
    <s v="VALDO ALVES DOS SANTOS"/>
    <s v="OFICIAL DE REDE"/>
    <s v="OFICIAL DE REDE"/>
    <s v="ATIVO"/>
    <s v="-"/>
  </r>
  <r>
    <s v="202501"/>
    <s v="RNE"/>
    <x v="11"/>
    <s v="PB"/>
    <n v="421362"/>
    <s v="PEDRO LEONILDO DA SILVA"/>
    <s v="OFICIAL DE REDE"/>
    <s v="OFICIAL DE REDE"/>
    <s v="ATIVO"/>
    <s v="PEDRO.LEONILDO@SEREDE.TEC.BR"/>
  </r>
  <r>
    <s v="202501"/>
    <s v="RNO"/>
    <x v="12"/>
    <s v="RR"/>
    <n v="421940"/>
    <s v="FRANCISCO SOARES DA SILVA"/>
    <s v="CABISTA III"/>
    <s v="CABISTA III"/>
    <s v="ATIVO"/>
    <s v="FRANCISCO.SOARESSILVA@SEREDE.TEC.BR"/>
  </r>
  <r>
    <s v="202501"/>
    <s v="RNE"/>
    <x v="11"/>
    <s v="PB"/>
    <n v="423881"/>
    <s v="RAIMUNDO DA SILVA SOARES"/>
    <s v="OPERADOR MULTIFUNCIONAL"/>
    <s v="TECNICO MULTIFUNCIONAL"/>
    <s v="ATIVO"/>
    <s v="RAIMUNDO.SOARES@SEREDE.TEC.BR"/>
  </r>
  <r>
    <s v="202501"/>
    <s v="RNE"/>
    <x v="11"/>
    <s v="PB"/>
    <n v="424443"/>
    <s v="TAINA SANTOS DA SILVA"/>
    <s v="ASSISTENTE ADMINISTRATIVO I"/>
    <s v="ASSISTENTE"/>
    <s v="ATIVO"/>
    <s v="TAINASILVA@SEREDE.COM.BR"/>
  </r>
  <r>
    <s v="202501"/>
    <s v="RNE"/>
    <x v="11"/>
    <s v="PB"/>
    <n v="426080"/>
    <s v="WALTER DE OLIVEIRA SILVA"/>
    <s v="CABISTA III"/>
    <s v="CABISTA III"/>
    <s v="ATIVO"/>
    <s v="WALTER.OLIVEIRA@SEREDE.TEC.BR"/>
  </r>
  <r>
    <s v="202501"/>
    <s v="RNE"/>
    <x v="11"/>
    <s v="PB"/>
    <n v="426084"/>
    <s v="SIZENANDO DE FRANCA AMARAL"/>
    <s v="OPERADOR MULTIFUNCIONAL"/>
    <s v="TECNICO MULTIFUNCIONAL"/>
    <s v="ATIVO"/>
    <s v="SIZENANDO.AMARAL@SEREDE.TEC.BR"/>
  </r>
  <r>
    <s v="202501"/>
    <s v="RNE"/>
    <x v="11"/>
    <s v="PB"/>
    <n v="426624"/>
    <s v="IJAN MERQUIDES DE MOURA"/>
    <s v="CABISTA III"/>
    <s v="CABISTA III"/>
    <s v="ATIVO"/>
    <s v="IJAN.MOURA@SEREDE.TEC.BR"/>
  </r>
  <r>
    <s v="202501"/>
    <s v="RNE"/>
    <x v="11"/>
    <s v="PB"/>
    <n v="427187"/>
    <s v="ROGERIO BATISTA DE MELO"/>
    <s v="LIDER DE OBRAS"/>
    <s v="LIDER OBRAS"/>
    <s v="ATIVO"/>
    <s v="ROGERIO.MELO@SEREDE.TEC.BR"/>
  </r>
  <r>
    <s v="202501"/>
    <s v="RNE"/>
    <x v="5"/>
    <s v="PE"/>
    <n v="344120"/>
    <s v="ALMIR LOPES CORDEIRO FILHO"/>
    <s v="OPERADOR MULTIFUNCIONAL"/>
    <s v="TECNICO MULTIFUNCIONAL"/>
    <s v="ATIVO"/>
    <s v="ALMIR.FILHO@SEREDE.TEC.BR"/>
  </r>
  <r>
    <s v="202501"/>
    <s v="RNE"/>
    <x v="5"/>
    <s v="PE"/>
    <n v="414070"/>
    <s v="JAILSON BEZERRA DE LIMA"/>
    <s v="PROJETISTA II"/>
    <s v="PROJETISTA II"/>
    <s v="ATIVO"/>
    <s v="JAILSON.LIMA@SEREDE.COM.BR"/>
  </r>
  <r>
    <s v="202501"/>
    <s v="RNE"/>
    <x v="5"/>
    <s v="PE"/>
    <n v="415791"/>
    <s v="ROBERVAL MARINHO DOS SANTOS"/>
    <s v="OPERADOR MULTIFUNCIONAL"/>
    <s v="TECNICO MULTIFUNCIONAL"/>
    <s v="ATIVO"/>
    <s v="ROBERVAL.SANTOS@SEREDE.TEC.BR"/>
  </r>
  <r>
    <s v="202501"/>
    <s v="RNE"/>
    <x v="5"/>
    <s v="PE"/>
    <n v="416633"/>
    <s v="FRANCISCO TELES GOMES MENEZES"/>
    <s v="OPERADOR MULTIFUNCIONAL"/>
    <s v="TECNICO MULTIFUNCIONAL"/>
    <s v="ATIVO"/>
    <s v="FRANCISCO.TELES@SEREDE.TEC.BR"/>
  </r>
  <r>
    <s v="202501"/>
    <s v="RNE"/>
    <x v="5"/>
    <s v="PE"/>
    <n v="417124"/>
    <s v="CELCO JOSE DA SILVA"/>
    <s v="CABISTA I"/>
    <s v="CABISTA I"/>
    <s v="ATIVO"/>
    <s v="CELCO.SILVA@SEREDE.TEC.BR"/>
  </r>
  <r>
    <s v="202501"/>
    <s v="RNE"/>
    <x v="5"/>
    <s v="PE"/>
    <n v="417549"/>
    <s v="EDSON CORREIA SOUZA"/>
    <s v="OPERADOR MULTIFUNCIONAL"/>
    <s v="TECNICO MULTIFUNCIONAL"/>
    <s v="ATIVO"/>
    <s v="EDSON.CORREIA@SEREDE.TEC.BR"/>
  </r>
  <r>
    <s v="202501"/>
    <s v="RNO"/>
    <x v="9"/>
    <s v="AM"/>
    <n v="457205"/>
    <s v="VANDRE DA SILVA ALMEIDA"/>
    <s v="OFICIAL DE REDE"/>
    <s v="OFICIAL DE REDE"/>
    <s v="ATIVO"/>
    <s v="VANDRE.ALMEIDA@SEREDE.TEC.BR"/>
  </r>
  <r>
    <s v="202501"/>
    <s v="RNE"/>
    <x v="13"/>
    <s v="RN"/>
    <n v="457255"/>
    <s v="CARLOS CESAR DA SILVA FELIPE"/>
    <s v="OFICIAL DE REDE"/>
    <s v="OFICIAL DE REDE"/>
    <s v="ATIVO"/>
    <s v="CARLOS.FELIPE@SEREDE.TEC.BR"/>
  </r>
  <r>
    <s v="202501"/>
    <s v="RNE"/>
    <x v="13"/>
    <s v="RN"/>
    <n v="461327"/>
    <s v="FRANCIELDO LOPES SOARES"/>
    <s v="OFICIAL DE REDE"/>
    <s v="OFICIAL DE REDE"/>
    <s v="ATIVO"/>
    <s v="FRANCIELDO.SOARES@SEREDE.TEC.BR"/>
  </r>
  <r>
    <s v="202501"/>
    <s v="RNE"/>
    <x v="5"/>
    <s v="PE"/>
    <n v="336445"/>
    <s v="PAULO SERGIO DA SILVA"/>
    <s v="CABISTA III"/>
    <s v="CABISTA III"/>
    <s v="ATIVO"/>
    <s v="-"/>
  </r>
  <r>
    <s v="202501"/>
    <s v="RNE"/>
    <x v="5"/>
    <s v="PE"/>
    <n v="414455"/>
    <s v="ELIZEU LUIZ DE MOURA"/>
    <s v="CABISTA III"/>
    <s v="CABISTA III"/>
    <s v="ATIVO"/>
    <s v="ELIZEU.MOURA@SEREDE.TEC.BR"/>
  </r>
  <r>
    <s v="202501"/>
    <s v="RNE"/>
    <x v="5"/>
    <s v="PE"/>
    <n v="414497"/>
    <s v="JOABSON GUEDES DE ARAUJO"/>
    <s v="CABISTA III"/>
    <s v="CABISTA III"/>
    <s v="ATIVO"/>
    <s v="JOABSON.ARAUJO@SEREDE.TEC.BR"/>
  </r>
  <r>
    <s v="202501"/>
    <s v="RNO"/>
    <x v="9"/>
    <s v="AM"/>
    <n v="420898"/>
    <s v="DELVANOR DA COSTA ROCHA"/>
    <s v="OPERADOR MULTIFUNCIONAL"/>
    <s v="TECNICO MULTIFUNCIONAL"/>
    <s v="ATIVO"/>
    <s v="DELVANOR.ROCHA@SEREDE.TEC.BR"/>
  </r>
  <r>
    <s v="202501"/>
    <s v="RNE"/>
    <x v="5"/>
    <s v="PE"/>
    <n v="422323"/>
    <s v="EDSON SANTINO DA SILVA"/>
    <s v="CABISTA III"/>
    <s v="CABISTA III"/>
    <s v="ATIVO"/>
    <s v="EDSON.SANTINO@SEREDE.TEC.BR"/>
  </r>
  <r>
    <s v="202501"/>
    <s v="RNE"/>
    <x v="5"/>
    <s v="PE"/>
    <n v="422477"/>
    <s v="MOISES ALVES FERREIRA"/>
    <s v="LIDER DE OBRAS"/>
    <s v="LIDER OBRAS"/>
    <s v="ATIVO"/>
    <s v="MOISES.FERREIRA@SEREDE.TEC.BR"/>
  </r>
  <r>
    <s v="202501"/>
    <s v="RNE"/>
    <x v="5"/>
    <s v="PE"/>
    <n v="424246"/>
    <s v="JAILTON ALVES RIBEIRO"/>
    <s v="CABISTA III"/>
    <s v="CABISTA III"/>
    <s v="ATIVO"/>
    <s v="JAILTON.RIBEIRO@SEREDE.TEC.BR"/>
  </r>
  <r>
    <s v="202501"/>
    <s v="RNE"/>
    <x v="5"/>
    <s v="PE"/>
    <n v="426409"/>
    <s v="EDILSON JOSE PEREIRA"/>
    <s v="LIDER DE OBRAS"/>
    <s v="LIDER OBRAS"/>
    <s v="ATIVO"/>
    <s v="EDILSON.PEREIRA@SEREDE.TEC.BR"/>
  </r>
  <r>
    <s v="202501"/>
    <s v="RNE"/>
    <x v="5"/>
    <s v="PE"/>
    <n v="461312"/>
    <s v="JOEFFERSON PAULO DA SILVA"/>
    <s v="OFICIAL DE REDE"/>
    <s v="OFICIAL DE REDE"/>
    <s v="ATIVO"/>
    <s v="JOEFFERSON.SILVA@SEREDE.TEC.BR"/>
  </r>
  <r>
    <s v="202501"/>
    <s v="RNE"/>
    <x v="11"/>
    <s v="PB"/>
    <n v="426435"/>
    <s v="GIOVANE LUTERIO DA SILVA"/>
    <s v="LIDER DE OBRAS"/>
    <s v="LIDER OBRAS"/>
    <s v="ATIVO"/>
    <s v="GIOVANE.SILVA@SEREDE.TEC.BR"/>
  </r>
  <r>
    <s v="202501"/>
    <s v="RNE"/>
    <x v="11"/>
    <s v="PB"/>
    <n v="426439"/>
    <s v="SEBASTIAO DE OLIVEIRA SOUSA"/>
    <s v="CABISTA III"/>
    <s v="CABISTA III"/>
    <s v="ATIVO"/>
    <s v="SEBASTIAO.SOUSA@SEREDE.TEC.BR"/>
  </r>
  <r>
    <s v="202501"/>
    <s v="RNE"/>
    <x v="13"/>
    <s v="RN"/>
    <n v="417040"/>
    <s v="JOAO MARIA BATISTA CANELA"/>
    <s v="CABISTA I"/>
    <s v="CABISTA I"/>
    <s v="ATIVO"/>
    <s v="JOAO.CANELA@SEREDE.TEC.BR"/>
  </r>
  <r>
    <s v="202501"/>
    <s v="RNE"/>
    <x v="13"/>
    <s v="RN"/>
    <n v="420255"/>
    <s v="JOSE AUGUSTO DE OLIVEIRA"/>
    <s v="CABISTA I"/>
    <s v="CABISTA I"/>
    <s v="ATIVO"/>
    <s v="JOSE.OLIVEIRA@SEREDE.TEC.BR"/>
  </r>
  <r>
    <s v="202501"/>
    <s v="RNE"/>
    <x v="13"/>
    <s v="RN"/>
    <n v="420879"/>
    <s v="REGINALDO FERNANDES CAMPOS"/>
    <s v="OPERADOR MULTIFUNCIONAL"/>
    <s v="TECNICO MULTIFUNCIONAL"/>
    <s v="ATIVO"/>
    <s v="REGINALDO.CAMPOS@SEREDE.TEC.BR"/>
  </r>
  <r>
    <s v="202501"/>
    <s v="RNE"/>
    <x v="13"/>
    <s v="RN"/>
    <n v="422572"/>
    <s v="PAULO FERREIRA DO NASCIMENTO"/>
    <s v="OPERADOR MULTIFUNCIONAL"/>
    <s v="TECNICO MULTIFUNCIONAL"/>
    <s v="ATIVO"/>
    <s v="PAULO.FERREIRADO@SEREDE.TEC.BR"/>
  </r>
  <r>
    <s v="202501"/>
    <s v="RNE"/>
    <x v="5"/>
    <s v="PE"/>
    <n v="416451"/>
    <s v="REGINALDO LUIS DOS SANTOS"/>
    <s v="LIDER DE OBRAS"/>
    <s v="LIDER OBRAS"/>
    <s v="ATIVO"/>
    <s v="REGINALDO.LUIS@SEREDE.TEC.BR"/>
  </r>
  <r>
    <s v="202501"/>
    <s v="RNE"/>
    <x v="5"/>
    <s v="PE"/>
    <n v="416581"/>
    <s v="LUIZ EDUARDO BELMIRO BEZERRA"/>
    <s v="CABISTA III"/>
    <s v="CABISTA III"/>
    <s v="ATIVO"/>
    <s v="LUIZ.BEZERRA@SEREDE.TEC.BR"/>
  </r>
  <r>
    <s v="202501"/>
    <s v="RNE"/>
    <x v="13"/>
    <s v="RN"/>
    <n v="414573"/>
    <s v="JOAO BATISTA DA SILVA"/>
    <s v="OPERADOR MULTIFUNCIONAL"/>
    <s v="TECNICO MULTIFUNCIONAL"/>
    <s v="ATIVO"/>
    <s v="JOAOBATISTA.SILVA@SEREDE.TEC.BR"/>
  </r>
  <r>
    <s v="202501"/>
    <s v="RNE"/>
    <x v="13"/>
    <s v="RN"/>
    <n v="415686"/>
    <s v="FERNANDO ANTONIO BARRETO DE LIMA JUNIOR"/>
    <s v="CABISTA III"/>
    <s v="CABISTA III"/>
    <s v="ATIVO"/>
    <s v="FERNANDO.JUNIOR@SEREDE.TEC.BR"/>
  </r>
  <r>
    <s v="202501"/>
    <s v="RNO"/>
    <x v="9"/>
    <s v="AM"/>
    <n v="421624"/>
    <s v="VALDO FERREIRA DA ROCHA"/>
    <s v="CABISTA III"/>
    <s v="CABISTA III"/>
    <s v="ATIVO"/>
    <s v="VALDO.ROCHA@SEREDE.TEC.BR"/>
  </r>
  <r>
    <s v="202501"/>
    <s v="RNO"/>
    <x v="9"/>
    <s v="AM"/>
    <n v="417292"/>
    <s v="RAMON ALVES DA SILVA"/>
    <s v="OFICIAL DE REDE"/>
    <s v="OFICIAL DE REDE"/>
    <s v="ATIVO"/>
    <s v="RAMONSILVA130197@GMAIL.COM"/>
  </r>
  <r>
    <s v="202501"/>
    <s v="RNE"/>
    <x v="13"/>
    <s v="RN"/>
    <n v="461328"/>
    <s v="ISRAEL SOARES LOPES"/>
    <s v="OFICIAL DE REDE"/>
    <s v="OFICIAL DE REDE"/>
    <s v="ATIVO"/>
    <s v="ISRAEL.LOPES@SEREDE.TEC.BR"/>
  </r>
  <r>
    <s v="202501"/>
    <s v="RNE"/>
    <x v="13"/>
    <s v="RN"/>
    <n v="420213"/>
    <s v="PAULO JOSE DA SILVA JUNIOR"/>
    <s v="OPERADOR MULTIFUNCIONAL"/>
    <s v="TECNICO MULTIFUNCIONAL"/>
    <s v="ATIVO"/>
    <s v="PAULO.JOSESILVA@SEREDE.TEC.BR"/>
  </r>
  <r>
    <s v="202501"/>
    <s v="RNE"/>
    <x v="13"/>
    <s v="RN"/>
    <n v="420181"/>
    <s v="JOSE DE ARIMATEIA FREITAS DA SILVA"/>
    <s v="OPERADOR SERVICO AO CLIENTE"/>
    <s v="INSTALADOR I"/>
    <s v="ATIVO"/>
    <s v="JOSEDE.ARIMATEIA@SEREDE.TEC.BR"/>
  </r>
  <r>
    <s v="202501"/>
    <s v="RNE"/>
    <x v="13"/>
    <s v="RN"/>
    <n v="419197"/>
    <s v="ALEXANDRE LEVY DE AZEVEDO LIMA"/>
    <s v="OPERADOR MULTIFUNCIONAL"/>
    <s v="TECNICO MULTIFUNCIONAL"/>
    <s v="ATIVO"/>
    <s v="ALEXANDRE.LEVY@SEREDE.TEC.BR"/>
  </r>
  <r>
    <s v="202501"/>
    <s v="RNE"/>
    <x v="13"/>
    <s v="RN"/>
    <n v="416380"/>
    <s v="EDUARDO CARIDADE ALVES"/>
    <s v="OFICIAL DE REDE"/>
    <s v="OFICIAL DE REDE"/>
    <s v="ATIVO"/>
    <s v="EDUARDO.ALVES@SEREDE.TEC.BR"/>
  </r>
  <r>
    <s v="202501"/>
    <s v="RNO"/>
    <x v="9"/>
    <s v="AM"/>
    <n v="458469"/>
    <s v="WALBNER GUEDES DE OLIVEIRA"/>
    <s v="OFICIAL DE REDE"/>
    <s v="OFICIAL DE REDE"/>
    <s v="ATIVO"/>
    <s v="WALBNER.OLIVEIRA@SEREDE.TEC.BR"/>
  </r>
  <r>
    <s v="202501"/>
    <s v="RNO"/>
    <x v="9"/>
    <s v="AM"/>
    <n v="426442"/>
    <s v="LUIZ ANTONIO BITENCOURT DA SILVA"/>
    <s v="CABISTA II"/>
    <s v="CABISTA II"/>
    <s v="ATIVO"/>
    <s v="LUIZ.SILVA@SEREDE.TEC.BR"/>
  </r>
  <r>
    <s v="202501"/>
    <s v="RNO"/>
    <x v="9"/>
    <s v="AM"/>
    <n v="426105"/>
    <s v="WANDERSON DA SILVA LEITE"/>
    <s v="OFICIAL DE REDE"/>
    <s v="OFICIAL DE REDE"/>
    <s v="ATIVO"/>
    <s v="WANDERSON.LEITE@REDECONECTA.NET.BR"/>
  </r>
  <r>
    <s v="202501"/>
    <s v="RNO"/>
    <x v="9"/>
    <s v="AM"/>
    <n v="425871"/>
    <s v="GEDEAO DA SILVA PRATA"/>
    <s v="OPERADOR MULTIFUNCIONAL"/>
    <s v="TECNICO MULTIFUNCIONAL"/>
    <s v="ATIVO"/>
    <s v="GEDEAO.PRATA@SEREDE.TEC.BR"/>
  </r>
  <r>
    <s v="202501"/>
    <s v="RNO"/>
    <x v="9"/>
    <s v="PE"/>
    <n v="425431"/>
    <s v="TACIANE NICOLE BRITO CHIANG LIMA"/>
    <s v="ANALISTA INFORMACOES GERENCIAIS JR"/>
    <s v="ANALISTA JR"/>
    <s v="ATIVO"/>
    <s v="TACIANE.BRITO@SEREDE.COM.BR"/>
  </r>
  <r>
    <s v="202501"/>
    <s v="RNO"/>
    <x v="9"/>
    <s v="AM"/>
    <n v="424441"/>
    <s v="RAIMUNDO FONSECA DE OLIVEIRA"/>
    <s v="LIDER DE OBRAS"/>
    <s v="LIDER OBRAS"/>
    <s v="ATIVO"/>
    <s v="RAIMUNDO.OLIVEIRA@SEREDE.TEC.BR"/>
  </r>
  <r>
    <s v="202501"/>
    <s v="RNO"/>
    <x v="9"/>
    <s v="AM"/>
    <n v="423813"/>
    <s v="RENATO OLIVEIRA DA SILVA"/>
    <s v="CABISTA II"/>
    <s v="CABISTA II"/>
    <s v="ATIVO"/>
    <s v="RENATO.OLIVEIRASILVA@SEREDE.TEC.BR"/>
  </r>
  <r>
    <s v="202501"/>
    <s v="RNO"/>
    <x v="9"/>
    <s v="AM"/>
    <n v="423165"/>
    <s v="FRANCISCO FERNANDES DE OLIVEIRA"/>
    <s v="OFICIAL DE REDE"/>
    <s v="OFICIAL DE REDE"/>
    <s v="ATIVO"/>
    <s v="-"/>
  </r>
  <r>
    <s v="202501"/>
    <s v="RNO"/>
    <x v="9"/>
    <s v="AM"/>
    <n v="421643"/>
    <s v="MARIO JORGE MILEO GUERRA"/>
    <s v="OPERADOR SERVICO AO CLIENTE"/>
    <s v="INSTALADOR I"/>
    <s v="ATIVO"/>
    <s v="MARIO.GUERRA@SEREDE.TEC.BR"/>
  </r>
  <r>
    <s v="202501"/>
    <s v="RNE"/>
    <x v="13"/>
    <s v="RN"/>
    <n v="414879"/>
    <s v="MICHERLY PONCIANO DE CARVALHO"/>
    <s v="OPERADOR MULTIFUNCIONAL"/>
    <s v="TECNICO MULTIFUNCIONAL"/>
    <s v="ATIVO"/>
    <s v="MICHERLY.CARVALHO@SEREDE.TEC.BR"/>
  </r>
  <r>
    <s v="202501"/>
    <s v="RNE"/>
    <x v="13"/>
    <s v="RN"/>
    <n v="414538"/>
    <s v="SILMARA SORAYA DA SILVA"/>
    <s v="OP DG"/>
    <s v="LIGADOR DG"/>
    <s v="ATIVO"/>
    <s v="SILMARA.SILVA@SEREDE.TEC.BR"/>
  </r>
  <r>
    <s v="202501"/>
    <s v="RNE"/>
    <x v="5"/>
    <s v="PE"/>
    <n v="461324"/>
    <s v="JUSCELINO THIAGO DA SILVA"/>
    <s v="OFICIAL DE PRODUCAO"/>
    <s v="INSTALADOR I"/>
    <s v="ATIVO"/>
    <s v="-"/>
  </r>
  <r>
    <s v="202501"/>
    <s v="RNE"/>
    <x v="5"/>
    <s v="PE"/>
    <n v="461305"/>
    <s v="VINICIUS REIS PESSOA"/>
    <s v="LIDER DE OBRAS"/>
    <s v="LIDER OBRAS"/>
    <s v="ATIVO"/>
    <s v="VINICIUS.PESSOA@SEREDE.TEC.BR"/>
  </r>
  <r>
    <s v="202501"/>
    <s v="RNE"/>
    <x v="5"/>
    <s v="PE"/>
    <n v="423051"/>
    <s v="AGUINALDO TIMOTEO DA SILVA"/>
    <s v="LIDER DE OBRAS"/>
    <s v="LIDER OBRAS"/>
    <s v="ATIVO"/>
    <s v="AGUINALDO.SILVA@SEREDE.TEC.BR"/>
  </r>
  <r>
    <s v="202501"/>
    <s v="RNE"/>
    <x v="5"/>
    <s v="PE"/>
    <n v="421058"/>
    <s v="SERGIO ROBERTO GOMES DA SILVA"/>
    <s v="CABISTA I"/>
    <s v="CABISTA I"/>
    <s v="ATIVO"/>
    <s v="SERGIO.ROBERTO@SEREDE.TEC.BR"/>
  </r>
  <r>
    <s v="202501"/>
    <s v="RNE"/>
    <x v="5"/>
    <s v="PE"/>
    <n v="417942"/>
    <s v="SOCRATES LUIZ SOUZA DA FONSECA"/>
    <s v="OPERADOR MULTIFUNCIONAL"/>
    <s v="TECNICO MULTIFUNCIONAL"/>
    <s v="ATIVO"/>
    <s v="SOCRATES.FONSECA@SEREDE.TEC.BR"/>
  </r>
  <r>
    <s v="202501"/>
    <s v="RNE"/>
    <x v="5"/>
    <s v="PE"/>
    <n v="417783"/>
    <s v="DANILO GOMES DOS SANTOS"/>
    <s v="OPERADOR MULTIFUNCIONAL"/>
    <s v="TECNICO MULTIFUNCIONAL"/>
    <s v="ATIVO"/>
    <s v="DANILO.GOMESSANTOS@SEREDE.TEC.BR"/>
  </r>
  <r>
    <s v="202501"/>
    <s v="RNE"/>
    <x v="5"/>
    <s v="PE"/>
    <n v="416882"/>
    <s v="FRANCISCO DE ASSIS COSTA"/>
    <s v="OPERADOR MULTIFUNCIONAL"/>
    <s v="TECNICO MULTIFUNCIONAL"/>
    <s v="ATIVO"/>
    <s v="FRANCISCO.COSTA@SEREDE.TEC.BR"/>
  </r>
  <r>
    <s v="202501"/>
    <s v="RNE"/>
    <x v="5"/>
    <s v="PE"/>
    <n v="416542"/>
    <s v="MARCELO DA SILVA BELO"/>
    <s v="CABISTA I"/>
    <s v="CABISTA I"/>
    <s v="ATIVO"/>
    <s v="MARCELO.BELO@SEREDE.TEC.BR"/>
  </r>
  <r>
    <s v="202501"/>
    <s v="RNE"/>
    <x v="5"/>
    <s v="PE"/>
    <n v="416465"/>
    <s v="DJAIR LIMA SILVA"/>
    <s v="OPERADOR MULTIFUNCIONAL"/>
    <s v="TECNICO MULTIFUNCIONAL"/>
    <s v="ATIVO"/>
    <s v="DJAIR.SILVA@SEREDE.TEC.BR"/>
  </r>
  <r>
    <s v="202501"/>
    <s v="RNE"/>
    <x v="5"/>
    <s v="PE"/>
    <n v="343708"/>
    <s v="JOSE GOMES CRISTOVAM"/>
    <s v="CABISTA III"/>
    <s v="CABISTA III"/>
    <s v="ATIVO"/>
    <s v="JOSE.CRISTOVAM@SEREDE.TEC.BR"/>
  </r>
  <r>
    <s v="202501"/>
    <s v="RNE"/>
    <x v="5"/>
    <s v="PE"/>
    <n v="343211"/>
    <s v="MANOEL CARLOS DA SILVA"/>
    <s v="OFICIAL DE PRODUCAO"/>
    <s v="INSTALADOR I"/>
    <s v="ATIVO"/>
    <s v="MANOEL.CARLOS@SEREDE.TEC.BR"/>
  </r>
  <r>
    <s v="202501"/>
    <s v="RNE"/>
    <x v="11"/>
    <s v="PB"/>
    <n v="461923"/>
    <s v="DANILO SILVA ADRIAO"/>
    <s v="OFICIAL DE REDE"/>
    <s v="OFICIAL DE REDE"/>
    <s v="ATIVO"/>
    <s v="DANILO.ADRIAO@SEREDE.TEC.BR"/>
  </r>
  <r>
    <s v="202501"/>
    <s v="RNE"/>
    <x v="11"/>
    <s v="PB"/>
    <n v="461277"/>
    <s v="JOSE FLAVIO CAVALCANTE DE OLIVEIRA"/>
    <s v="OFICIAL DE PRODUCAO"/>
    <s v="INSTALADOR I"/>
    <s v="ATIVO"/>
    <s v="-"/>
  </r>
  <r>
    <s v="202501"/>
    <s v="RNE"/>
    <x v="11"/>
    <s v="PB"/>
    <n v="422747"/>
    <s v="CICERO DANTAS BRANCO"/>
    <s v="CABISTA III"/>
    <s v="CABISTA III"/>
    <s v="ATIVO"/>
    <s v="CICERO.BRANCO@SEREDE.TEC.BR"/>
  </r>
  <r>
    <s v="202501"/>
    <s v="RNE"/>
    <x v="11"/>
    <s v="PB"/>
    <n v="419737"/>
    <s v="WIDELBERG PORFIRIO DE MEDEIROS"/>
    <s v="OPERADOR MULTIFUNCIONAL"/>
    <s v="TECNICO MULTIFUNCIONAL"/>
    <s v="ATIVO"/>
    <s v="WIDELBERG.MEDEIROS@SEREDE.TEC.BR"/>
  </r>
  <r>
    <s v="202501"/>
    <s v="RNE"/>
    <x v="11"/>
    <s v="PB"/>
    <n v="419524"/>
    <s v="JOSE UILA GOMES DA SILVA"/>
    <s v="CABISTA II"/>
    <s v="CABISTA II"/>
    <s v="ATIVO"/>
    <s v="JOSE.UILA@SEREDE.TEC.BR"/>
  </r>
  <r>
    <s v="202501"/>
    <s v="RNE"/>
    <x v="11"/>
    <s v="PB"/>
    <n v="417521"/>
    <s v="MARCO ANTONIO FERREIRA DA SILVA"/>
    <s v="CABISTA III"/>
    <s v="CABISTA III"/>
    <s v="ATIVO"/>
    <s v="MARCO.SILVA@SEREDE.TEC.BR"/>
  </r>
  <r>
    <s v="202501"/>
    <s v="RNE"/>
    <x v="11"/>
    <s v="PB"/>
    <n v="417338"/>
    <s v="DENILTON ARAUJO DA SILVA"/>
    <s v="LIDER DE PRODUCAO GUINDAUTO"/>
    <s v="LIDER PRODUCAO GUINDAUTO"/>
    <s v="ATIVO"/>
    <s v="DENILTON.SILVA@SEREDE.TEC.BR"/>
  </r>
  <r>
    <s v="202501"/>
    <s v="RNE"/>
    <x v="11"/>
    <s v="PB"/>
    <n v="416569"/>
    <s v="AGUINALDO MARINHO"/>
    <s v="LIDER DE OBRAS"/>
    <s v="LIDER OBRAS"/>
    <s v="ATIVO"/>
    <s v="AGUINALDO.MARINHO@SEREDE.TEC.BR"/>
  </r>
  <r>
    <s v="202501"/>
    <s v="RNO"/>
    <x v="12"/>
    <s v="RR"/>
    <n v="461929"/>
    <s v="JOAO FERNANDO TRAJANO FERREIRA"/>
    <s v="OFICIAL DE REDE"/>
    <s v="OFICIAL DE REDE"/>
    <s v="ATIVO"/>
    <s v="-"/>
  </r>
  <r>
    <s v="202501"/>
    <s v="RNO"/>
    <x v="9"/>
    <s v="AM"/>
    <n v="458793"/>
    <s v="DENER BITENCOURT DA ROCHA"/>
    <s v="OFICIAL DE REDE"/>
    <s v="OFICIAL DE REDE"/>
    <s v="ATIVO"/>
    <s v="-"/>
  </r>
  <r>
    <s v="202501"/>
    <s v="RNO"/>
    <x v="12"/>
    <s v="RR"/>
    <n v="461421"/>
    <s v="LEONARDO RIBEIRO DE ALMEIDA"/>
    <s v="OFICIAL DE REDE"/>
    <s v="OFICIAL DE REDE"/>
    <s v="ATIVO"/>
    <s v="-"/>
  </r>
  <r>
    <s v="202501"/>
    <s v="RNE"/>
    <x v="5"/>
    <s v="PE"/>
    <n v="461573"/>
    <s v="RODRIGO GONCALVES DOS SANTOS"/>
    <s v="OFICIAL DE REDE"/>
    <s v="OFICIAL DE REDE"/>
    <s v="ATIVO"/>
    <s v="RODRIGO.GONCALVESSANTOS@SEREDE.TEC.BR"/>
  </r>
  <r>
    <s v="202501"/>
    <s v="RNO"/>
    <x v="12"/>
    <s v="RR"/>
    <n v="421934"/>
    <s v="ARNALDO DE SOUZA OLIVEIRA"/>
    <s v="OPERADOR SERVICO AO CLIENTE"/>
    <s v="INSTALADOR I"/>
    <s v="ATIVO"/>
    <s v="ARNALDO.OLIVEIRA@SEREDE.TEC.BR"/>
  </r>
  <r>
    <s v="202501"/>
    <s v="RNE"/>
    <x v="5"/>
    <s v="PE"/>
    <n v="426754"/>
    <s v="CELIO ROBERTO OLIVEIRA DA SILVA"/>
    <s v="OPERADOR MULTIFUNCIONAL"/>
    <s v="TECNICO MULTIFUNCIONAL"/>
    <s v="ATIVO"/>
    <s v="CELIO.ROBERTOOLIVEIRA@SEREDE.TEC.BR"/>
  </r>
  <r>
    <s v="202501"/>
    <s v="RNO"/>
    <x v="9"/>
    <s v="AM"/>
    <n v="459514"/>
    <s v="FABIANO CABRAL QUEIROZ"/>
    <s v="OFICIAL DE REDE"/>
    <s v="OFICIAL DE REDE"/>
    <s v="ATIVO"/>
    <s v="FABIANO.QUEIROZ@SEREDE.TEC.BR"/>
  </r>
  <r>
    <s v="202501"/>
    <s v="RNE"/>
    <x v="11"/>
    <s v="PB"/>
    <n v="413937"/>
    <s v="VALDECI MEDEIROS DA SILVA"/>
    <s v="OPERADOR MULTIFUNCIONAL"/>
    <s v="TECNICO MULTIFUNCIONAL"/>
    <s v="ATIVO"/>
    <s v="VALDECI.SILVA@SEREDE.TEC.BR"/>
  </r>
  <r>
    <s v="202501"/>
    <s v="RNE"/>
    <x v="11"/>
    <s v="PB"/>
    <n v="415000"/>
    <s v="KELBEN PAIXAO COSTA"/>
    <s v="OPERADOR MULTIFUNCIONAL"/>
    <s v="TECNICO MULTIFUNCIONAL"/>
    <s v="ATIVO"/>
    <s v="KELBEN.COSTA@SEREDE.TEC.BR"/>
  </r>
  <r>
    <s v="202501"/>
    <s v="RNE"/>
    <x v="11"/>
    <s v="PB"/>
    <n v="416099"/>
    <s v="LUCIANO PEDRO DA SILVA"/>
    <s v="CABISTA III"/>
    <s v="CABISTA III"/>
    <s v="ATIVO"/>
    <s v="LUCIANO.PEDRO@SEREDE.TEC.BR"/>
  </r>
  <r>
    <s v="202501"/>
    <s v="RNE"/>
    <x v="8"/>
    <s v="CE"/>
    <n v="416407"/>
    <s v="JOSE WILLIAN RODRIGUES DAMASCENO"/>
    <s v="OPERADOR MULTIFUNCIONAL"/>
    <s v="TECNICO MULTIFUNCIONAL"/>
    <s v="ATIVO"/>
    <s v="JOSE.WILLIAN@SEREDE.TEC.BR"/>
  </r>
  <r>
    <s v="202501"/>
    <s v="RNE"/>
    <x v="8"/>
    <s v="CE"/>
    <n v="462039"/>
    <s v="CARLOS WILSON CEZARIO"/>
    <s v="OFICIAL DE REDE"/>
    <s v="OFICIAL DE REDE"/>
    <s v="ATIVO"/>
    <s v="CARLOS.CEZARIO@SEREDE.TEC.BR"/>
  </r>
  <r>
    <s v="202501"/>
    <s v="RNE"/>
    <x v="8"/>
    <s v="CE"/>
    <n v="462272"/>
    <s v="FRANCISCO JUNIOR DE ARAUJO OLIVEIRA"/>
    <s v="OFICIAL DE REDE"/>
    <s v="OFICIAL DE REDE"/>
    <s v="ATIVO"/>
    <s v="FRANCISCO.JUNIORARAUJO@SEREDE.TEC.BR"/>
  </r>
  <r>
    <s v="202501"/>
    <s v="RNE"/>
    <x v="8"/>
    <s v="CE"/>
    <n v="462327"/>
    <s v="GABRIEL DOS SANTOS PINHEIRO"/>
    <s v="OFICIAL DE REDE"/>
    <s v="OFICIAL DE REDE"/>
    <s v="ATIVO"/>
    <s v="GABRIEL.PINHEIRO@SEREDE.TEC.BR"/>
  </r>
  <r>
    <s v="202501"/>
    <s v="RNE"/>
    <x v="8"/>
    <s v="CE"/>
    <n v="462547"/>
    <s v="GABRIEL VENUTO SILVA"/>
    <s v="OFICIAL DE REDE"/>
    <s v="OFICIAL DE REDE"/>
    <s v="ATIVO"/>
    <s v="GABRIEL.VENUTO@SEREDE.TEC.BR"/>
  </r>
  <r>
    <s v="202501"/>
    <s v="RNE"/>
    <x v="8"/>
    <s v="CE"/>
    <n v="462671"/>
    <s v="JOSE MAURICIO PONTES LIMA"/>
    <s v="OFICIAL DE REDE"/>
    <s v="OFICIAL DE REDE"/>
    <s v="ATIVO"/>
    <s v="JOSE.MAURICIOPONTES@SEREDE.TEC.BR"/>
  </r>
  <r>
    <s v="202501"/>
    <s v="RNO"/>
    <x v="14"/>
    <s v="MA"/>
    <n v="337071"/>
    <s v="MARKS BRENO DOS SANTOS OLIVEIRA"/>
    <s v="OFICIAL DE REDE"/>
    <s v="OFICIAL DE REDE"/>
    <s v="ATIVO"/>
    <s v="-"/>
  </r>
  <r>
    <s v="202501"/>
    <s v="RNO"/>
    <x v="15"/>
    <s v="AP"/>
    <n v="461881"/>
    <s v="JARDEL NAZARENO CARDOSO SOBRINHO"/>
    <s v="OFICIAL DE REDE"/>
    <s v="OFICIAL DE REDE"/>
    <s v="ATIVO"/>
    <s v="JARDEL.SOBRINHO@SEREDE.TEC.BR"/>
  </r>
  <r>
    <s v="202501"/>
    <s v="RNO"/>
    <x v="15"/>
    <s v="AP"/>
    <n v="424716"/>
    <s v="FRANCISCO IDELSON DE SOUZA FERREIRA"/>
    <s v="OFICIAL DE REDE"/>
    <s v="OFICIAL DE REDE"/>
    <s v="ATIVO"/>
    <s v="FRANCISCO.IDELSON@SEREDE.TEC.BR"/>
  </r>
  <r>
    <s v="202501"/>
    <s v="RNO"/>
    <x v="15"/>
    <s v="AP"/>
    <n v="424720"/>
    <s v="MELQUESEDEQUE FERREIRA DO NASCIMENTO"/>
    <s v="OPERADOR MULTIFUNCIONAL"/>
    <s v="TECNICO MULTIFUNCIONAL"/>
    <s v="ATIVO"/>
    <s v="MELQUESEDEQUE.NASCIMENTO@SEREDE.TEC.BR"/>
  </r>
  <r>
    <s v="202501"/>
    <s v="RNO"/>
    <x v="15"/>
    <s v="AP"/>
    <n v="461296"/>
    <s v="MARCIRIO DE ANDRADE E SILVA PIEDADE"/>
    <s v="PROJETISTA II"/>
    <s v="PROJETISTA II"/>
    <s v="ATIVO"/>
    <s v="MARCIRIO.PIEDADE@SEREDE.COM.BR"/>
  </r>
  <r>
    <s v="202501"/>
    <s v="RNO"/>
    <x v="14"/>
    <s v="MA"/>
    <n v="413972"/>
    <s v="ROGERIO AUGUSTO DE ARAUJO PINTO"/>
    <s v="OFICIAL DE PRODUCAO"/>
    <s v="INSTALADOR I"/>
    <s v="ATIVO"/>
    <s v="-"/>
  </r>
  <r>
    <s v="202501"/>
    <s v="RNO"/>
    <x v="14"/>
    <s v="MA"/>
    <n v="414430"/>
    <s v="FLORISVALDO MARTINS EVERTON"/>
    <s v="OFICIAL DE REDE"/>
    <s v="OFICIAL DE REDE"/>
    <s v="ATIVO"/>
    <s v="FLORISVALDO.EVERTON@SEREDE.TEC.BR"/>
  </r>
  <r>
    <s v="202501"/>
    <s v="RNO"/>
    <x v="14"/>
    <s v="MA"/>
    <n v="414806"/>
    <s v="JOSAFA BENEDITO MENDES RABANAQUE JUNIOR"/>
    <s v="PROJETISTA II"/>
    <s v="PROJETISTA II"/>
    <s v="ATIVO"/>
    <s v="JOSAFA.JUNIOR@SEREDE.COM.BR"/>
  </r>
  <r>
    <s v="202501"/>
    <s v="RNE"/>
    <x v="8"/>
    <s v="CE"/>
    <n v="423163"/>
    <s v="RAFAEL ALVES DA SILVA"/>
    <s v="OFICIAL DE REDE"/>
    <s v="OFICIAL DE REDE"/>
    <s v="ATIVO"/>
    <s v="-"/>
  </r>
  <r>
    <s v="202501"/>
    <s v="RNO"/>
    <x v="15"/>
    <s v="AP"/>
    <n v="422224"/>
    <s v="VALDINES CAMPOS VAZ"/>
    <s v="LIDER DE OBRAS"/>
    <s v="LIDER OBRAS"/>
    <s v="ATIVO"/>
    <s v="-"/>
  </r>
  <r>
    <s v="202501"/>
    <s v="RNO"/>
    <x v="15"/>
    <s v="AP"/>
    <n v="424682"/>
    <s v="URIEL PACHECO VIEIRA"/>
    <s v="OPERADOR SERVICO AO CLIENTE"/>
    <s v="INSTALADOR I"/>
    <s v="ATIVO"/>
    <s v="URIEL.VIEIRA@SEREDE.TEC.BR"/>
  </r>
  <r>
    <s v="202501"/>
    <s v="RNO"/>
    <x v="15"/>
    <s v="AP"/>
    <n v="458278"/>
    <s v="FERNANDO HENRIQUE DA SILVA GOMES"/>
    <s v="OPERADOR MULTIFUNCIONAL"/>
    <s v="TECNICO MULTIFUNCIONAL"/>
    <s v="ATIVO"/>
    <s v="FERNANDO.HENRIQUESILVA@SEREDE.TEC.BR"/>
  </r>
  <r>
    <s v="202501"/>
    <s v="RNO"/>
    <x v="15"/>
    <s v="AP"/>
    <n v="461336"/>
    <s v="ANTONIO NILSON CARVALHO MARQUES"/>
    <s v="OFICIAL DE REDE"/>
    <s v="OFICIAL DE REDE"/>
    <s v="ATIVO"/>
    <s v="ANTONIO.NILSON@SEREDE.TEC.BR"/>
  </r>
  <r>
    <s v="202501"/>
    <s v="RNO"/>
    <x v="4"/>
    <s v="PA"/>
    <n v="422966"/>
    <s v="ISRAEL ROCHA DE SOUSA"/>
    <s v="CABISTA III"/>
    <s v="CABISTA III"/>
    <s v="ATIVO"/>
    <s v="ISRAEL.ROCHA@SEREDE.TEC.BR"/>
  </r>
  <r>
    <s v="202501"/>
    <s v="RNE"/>
    <x v="8"/>
    <s v="CE"/>
    <n v="416594"/>
    <s v="CICERO LEONARDO DE ALMEIDA ALVES"/>
    <s v="OPERADOR MULTIFUNCIONAL"/>
    <s v="TECNICO MULTIFUNCIONAL"/>
    <s v="ATIVO"/>
    <s v="CICERO.ALVES@SEREDE.TEC.BR"/>
  </r>
  <r>
    <s v="202501"/>
    <s v="RNE"/>
    <x v="8"/>
    <s v="AP"/>
    <n v="416720"/>
    <s v="EDSON GIL LIMA SANTOS"/>
    <s v="OPERADOR MULTIFUNCIONAL"/>
    <s v="TECNICO MULTIFUNCIONAL"/>
    <s v="ATIVO"/>
    <s v="EDSON.GIL@SEREDE.TEC.BR"/>
  </r>
  <r>
    <s v="202501"/>
    <s v="RNE"/>
    <x v="8"/>
    <s v="CE"/>
    <n v="418224"/>
    <s v="THUESLLEY FONSECA ALVES"/>
    <s v="LIDER DE OBRAS"/>
    <s v="LIDER OBRAS"/>
    <s v="ATIVO"/>
    <s v="THUESLLEY.ALVES@SEREDE.TEC.BR"/>
  </r>
  <r>
    <s v="202501"/>
    <s v="RNE"/>
    <x v="8"/>
    <s v="CE"/>
    <n v="419156"/>
    <s v="ROMARIO FLORIANO BARROS"/>
    <s v="LIDER DE OBRAS"/>
    <s v="LIDER OBRAS"/>
    <s v="ATIVO"/>
    <s v="ROMARIO.BARROS@SEREDE.TEC.BR"/>
  </r>
  <r>
    <s v="202501"/>
    <s v="RNO"/>
    <x v="15"/>
    <s v="AP"/>
    <n v="461815"/>
    <s v="LEIDINELSON CARVALHO LEITE"/>
    <s v="OFICIAL DE REDE"/>
    <s v="OFICIAL DE REDE"/>
    <s v="ATIVO"/>
    <s v="LEIDINELSON.LEITE@SEREDE.TEC.BR"/>
  </r>
  <r>
    <s v="202501"/>
    <s v="RNO"/>
    <x v="15"/>
    <s v="AP"/>
    <n v="461872"/>
    <s v="PAULO BARBOSA VIANA"/>
    <s v="OFICIAL DE REDE"/>
    <s v="OFICIAL DE REDE"/>
    <s v="ATIVO"/>
    <s v="PAULO.BARBOSA@SEREDE.TEC.BR"/>
  </r>
  <r>
    <s v="202501"/>
    <s v="RNO"/>
    <x v="4"/>
    <s v="PA"/>
    <n v="424143"/>
    <s v="TADEU DE BRITO AIRES"/>
    <s v="LIDER DE OBRAS"/>
    <s v="LIDER OBRAS"/>
    <s v="ATIVO"/>
    <s v="TADEU.AIRES@SEREDE.TEC.BR"/>
  </r>
  <r>
    <s v="202501"/>
    <s v="RNO"/>
    <x v="14"/>
    <s v="MA"/>
    <n v="421178"/>
    <s v="JOSIVAN DOS SANTOS AGUIAR"/>
    <s v="LIDER DE OBRAS"/>
    <s v="LIDER OBRAS"/>
    <s v="ATIVO"/>
    <s v="JOSIVAN.AGUIAR@SEREDE.TEC.BR"/>
  </r>
  <r>
    <s v="202501"/>
    <s v="RNO"/>
    <x v="14"/>
    <s v="MA"/>
    <n v="422184"/>
    <s v="JOAO BATISTA SILVA SOBRINHO"/>
    <s v="CABISTA III"/>
    <s v="CABISTA III"/>
    <s v="ATIVO"/>
    <s v="JOAO.SOBRINHO@SEREDE.TEC.BR"/>
  </r>
  <r>
    <s v="202501"/>
    <s v="RNO"/>
    <x v="4"/>
    <s v="PA"/>
    <n v="461245"/>
    <s v="FLAYCKSON WALLAS ARAUJO COSTA"/>
    <s v="OFICIAL DE REDE"/>
    <s v="OFICIAL DE REDE"/>
    <s v="ATIVO"/>
    <s v="FLAYCKSON.COSTA@SEREDE.TEC.BR"/>
  </r>
  <r>
    <s v="202501"/>
    <s v="RNO"/>
    <x v="4"/>
    <s v="PA"/>
    <n v="461247"/>
    <s v="JEAN CARLOS DE JESUS MONTEIRO"/>
    <s v="OFICIAL DE REDE"/>
    <s v="OFICIAL DE REDE"/>
    <s v="ATIVO"/>
    <s v="JEAN.MONTEIRO@SEREDE.TEC.BR"/>
  </r>
  <r>
    <s v="202501"/>
    <s v="RNO"/>
    <x v="4"/>
    <s v="PA"/>
    <n v="461358"/>
    <s v="WELITON PALHETA REIS"/>
    <s v="OFICIAL DE REDE"/>
    <s v="OFICIAL DE REDE"/>
    <s v="ATIVO"/>
    <s v="WELITON.REIS@SEREDE.TEC.BR"/>
  </r>
  <r>
    <s v="202501"/>
    <s v="RNO"/>
    <x v="16"/>
    <s v="PI"/>
    <n v="414203"/>
    <s v="ROBERTO LEITE VILARINHO"/>
    <s v="OPERADOR MULTIFUNCIONAL"/>
    <s v="TECNICO MULTIFUNCIONAL"/>
    <s v="ATIVO"/>
    <s v="ROBERTO.VILARINHO@SEREDE.TEC.BR"/>
  </r>
  <r>
    <s v="202501"/>
    <s v="RNE"/>
    <x v="8"/>
    <s v="CE"/>
    <n v="462531"/>
    <s v="RAIMUNDO NONATO FARIAS SOUSA JÚNIOR"/>
    <s v="OFICIAL DE REDE"/>
    <s v="OFICIAL DE REDE"/>
    <s v="ATIVO"/>
    <s v="RAIMUNDO.FARIAS@SEREDE.TEC.BR"/>
  </r>
  <r>
    <s v="202501"/>
    <s v="RNE"/>
    <x v="8"/>
    <s v="CE"/>
    <n v="462527"/>
    <s v="JOAO MATHEUS DA SILVA FREITAS"/>
    <s v="OFICIAL DE REDE"/>
    <s v="OFICIAL DE REDE"/>
    <s v="ATIVO"/>
    <s v="JOAO.MATHEUS@SEREDE.TEC.BR"/>
  </r>
  <r>
    <s v="202501"/>
    <s v="RNE"/>
    <x v="8"/>
    <s v="CE"/>
    <n v="424846"/>
    <s v="FRANCISCO ANTONIO DA SILVA MOREIRA"/>
    <s v="CABISTA III"/>
    <s v="CABISTA III"/>
    <s v="ATIVO"/>
    <s v="FRANCISCO.MOREIRA@SEREDE.TEC.BR"/>
  </r>
  <r>
    <s v="202501"/>
    <s v="RNE"/>
    <x v="8"/>
    <s v="CE"/>
    <n v="425128"/>
    <s v="GILSON DA SILVA BEZERRA"/>
    <s v="LIDER DE OBRAS"/>
    <s v="LIDER OBRAS"/>
    <s v="ATIVO"/>
    <s v="GILSON.BEZERRA@SEREDE.TEC.BR"/>
  </r>
  <r>
    <s v="202501"/>
    <s v="RNE"/>
    <x v="8"/>
    <s v="AP"/>
    <n v="425945"/>
    <s v="FRANCISCO AURIVAN ALVES DA SILVA"/>
    <s v="OPERADOR MULTIFUNCIONAL"/>
    <s v="TECNICO MULTIFUNCIONAL"/>
    <s v="ATIVO"/>
    <s v="FRANCISCO.AURIVAN@SEREDE.TEC.BR"/>
  </r>
  <r>
    <s v="202501"/>
    <s v="RNO"/>
    <x v="15"/>
    <s v="AP"/>
    <n v="462563"/>
    <s v="ERENILSON FREITAS DE SOUZA"/>
    <s v="OFICIAL DE REDE"/>
    <s v="OFICIAL DE REDE"/>
    <s v="ATIVO"/>
    <s v="ERENILSON.SOUZA@SEREDE.TEC.BR"/>
  </r>
  <r>
    <s v="202501"/>
    <s v="RNE"/>
    <x v="8"/>
    <s v="CE"/>
    <n v="462292"/>
    <s v="JOSE MCNILSON MOISES VIEIRA"/>
    <s v="OFICIAL DE REDE"/>
    <s v="OFICIAL DE REDE"/>
    <s v="ATIVO"/>
    <s v="JOSE.MCNILSON@SEREDE.TEC.BR"/>
  </r>
  <r>
    <s v="202501"/>
    <s v="RNO"/>
    <x v="14"/>
    <s v="PA"/>
    <n v="417531"/>
    <s v="RICARDO SOARES DOS SANTOS"/>
    <s v="OPERADOR MULTIFUNCIONAL"/>
    <s v="TECNICO MULTIFUNCIONAL"/>
    <s v="ATIVO"/>
    <s v="RICARDO.SOARES@SEREDE.TEC.BR"/>
  </r>
  <r>
    <s v="202501"/>
    <s v="RNO"/>
    <x v="14"/>
    <s v="MA"/>
    <n v="418139"/>
    <s v="DIOGENES LAERCIO COSTA VIEIRA"/>
    <s v="CABISTA II"/>
    <s v="CABISTA II"/>
    <s v="ATIVO"/>
    <s v="DIOGENES.VIEIRA@SEREDE.TEC.BR"/>
  </r>
  <r>
    <s v="202501"/>
    <s v="RNO"/>
    <x v="14"/>
    <s v="MA"/>
    <n v="418726"/>
    <s v="WILLIAN SILVA BANDEIRA"/>
    <s v="OFICIAL DE REDE"/>
    <s v="OFICIAL DE REDE"/>
    <s v="ATIVO"/>
    <s v="WILLIAN.BANDEIRA@SEREDE.TEC.BR"/>
  </r>
  <r>
    <s v="202501"/>
    <s v="RNE"/>
    <x v="8"/>
    <s v="CE"/>
    <n v="462045"/>
    <s v="FRANCISCO VALDERJUNIOR PINTO MAGALHAES"/>
    <s v="OFICIAL DE REDE"/>
    <s v="OFICIAL DE REDE"/>
    <s v="ATIVO"/>
    <s v="FRANCISCO.VALDERJUNIOR@SEREDE.TEC.BR"/>
  </r>
  <r>
    <s v="202501"/>
    <s v="RNE"/>
    <x v="8"/>
    <s v="CE"/>
    <n v="461947"/>
    <s v="ELIARDE ALVES DOS SANTOS"/>
    <s v="OFICIAL DE REDE"/>
    <s v="OFICIAL DE REDE"/>
    <s v="ATIVO"/>
    <s v="ELIARDE.SANTOS@SEREDE.TEC.BR"/>
  </r>
  <r>
    <s v="202501"/>
    <s v="RNO"/>
    <x v="4"/>
    <s v="PA"/>
    <n v="421380"/>
    <s v="ARNALDO MENDES BARROS"/>
    <s v="OPERADOR MULTIFUNCIONAL"/>
    <s v="TECNICO MULTIFUNCIONAL"/>
    <s v="ATIVO"/>
    <s v="ARNALDO.BARROS@SEREDE.TEC.BR"/>
  </r>
  <r>
    <s v="202501"/>
    <s v="RNO"/>
    <x v="4"/>
    <s v="PA"/>
    <n v="421670"/>
    <s v="JOSE MARIA DA SILVA"/>
    <s v="CABISTA I"/>
    <s v="CABISTA I"/>
    <s v="ATIVO"/>
    <s v="JOSE.MARIA@SEREDE.TEC.BR"/>
  </r>
  <r>
    <s v="202501"/>
    <s v="RNO"/>
    <x v="4"/>
    <s v="PA"/>
    <n v="422164"/>
    <s v="FABIO ANTONIO DA SILVA FERNANDES"/>
    <s v="ASSISTENTE ADMINISTRATIVO I"/>
    <s v="ASSISTENTE"/>
    <s v="ATIVO"/>
    <s v="FABIO.ANTONIOSILVA@SEREDE.TEC.BR"/>
  </r>
  <r>
    <s v="202501"/>
    <s v="RNO"/>
    <x v="4"/>
    <s v="AP"/>
    <n v="422201"/>
    <s v="JOSENILTON RODRIGUES DA COSTA"/>
    <s v="OPERADOR MULTIFUNCIONAL"/>
    <s v="TECNICO MULTIFUNCIONAL"/>
    <s v="ATIVO"/>
    <s v="JOSENILTON.COSTA@SEREDE.TEC.BR"/>
  </r>
  <r>
    <s v="202501"/>
    <s v="RNO"/>
    <x v="4"/>
    <s v="PA"/>
    <n v="422379"/>
    <s v="RICARDO ANDRE DE ALCANTARA BARROSO"/>
    <s v="LIDER DE OBRAS"/>
    <s v="LIDER OBRAS"/>
    <s v="ATIVO"/>
    <s v="RICARDO.BARROSO@SEREDE.TEC.BR"/>
  </r>
  <r>
    <s v="202501"/>
    <s v="RNO"/>
    <x v="4"/>
    <s v="PA"/>
    <n v="423082"/>
    <s v="RICARDO ALEXANDRE MAIA PAIVA"/>
    <s v="OPERADOR MULTIFUNCIONAL"/>
    <s v="TECNICO MULTIFUNCIONAL"/>
    <s v="ATIVO"/>
    <s v="RICARDO.PAIVA@SEREDE.TEC.BR"/>
  </r>
  <r>
    <s v="202501"/>
    <s v="RNO"/>
    <x v="4"/>
    <s v="PA"/>
    <n v="423721"/>
    <s v="DORIELSO MONTEIRO DA SILVA"/>
    <s v="CABISTA II"/>
    <s v="CABISTA II"/>
    <s v="ATIVO"/>
    <s v="DORIELSO.SILVA@SEREDE.TEC.BR"/>
  </r>
  <r>
    <s v="202501"/>
    <s v="RNE"/>
    <x v="8"/>
    <s v="CE"/>
    <n v="414925"/>
    <s v="ANTONIO MARCOS RIBEIRO NASCIMENTO"/>
    <s v="OPERADOR MULTIFUNCIONAL"/>
    <s v="TECNICO MULTIFUNCIONAL"/>
    <s v="ATIVO"/>
    <s v="ANTONIO.NASCIMENTO@SEREDE.TEC.BR"/>
  </r>
  <r>
    <s v="202501"/>
    <s v="RNE"/>
    <x v="8"/>
    <s v="CE"/>
    <n v="414254"/>
    <s v="ROGERIO RODRIGUES DA COSTA"/>
    <s v="OPERADOR MULTIFUNCIONAL"/>
    <s v="TECNICO MULTIFUNCIONAL"/>
    <s v="ATIVO"/>
    <s v="ROGERIO.COSTA@SEREDE.TEC.BR"/>
  </r>
  <r>
    <s v="202501"/>
    <s v="RNO"/>
    <x v="14"/>
    <s v="MA"/>
    <n v="422105"/>
    <s v="JANIE CARLOS PEREIRA SILVA"/>
    <s v="OPERADOR MULTIFUNCIONAL"/>
    <s v="TECNICO MULTIFUNCIONAL"/>
    <s v="ATIVO"/>
    <s v="JANIE.SILVA@SEREDE.TEC.BR"/>
  </r>
  <r>
    <s v="202501"/>
    <s v="RNO"/>
    <x v="4"/>
    <s v="PA"/>
    <n v="424877"/>
    <s v="GLEIDSON DE AQUINO COELHO"/>
    <s v="OPERADOR MULTIFUNCIONAL"/>
    <s v="TECNICO MULTIFUNCIONAL"/>
    <s v="ATIVO"/>
    <s v="GLEIDSON.COELHO@SEREDE.TEC.BR"/>
  </r>
  <r>
    <s v="202501"/>
    <s v="RNO"/>
    <x v="4"/>
    <s v="PA"/>
    <n v="424985"/>
    <s v="EDINALDO COSTA LIMA"/>
    <s v="OPERADOR MULTIFUNCIONAL"/>
    <s v="TECNICO MULTIFUNCIONAL"/>
    <s v="ATIVO"/>
    <s v="EDINALDO.LIMA@SEREDE.TEC.BR"/>
  </r>
  <r>
    <s v="202501"/>
    <s v="RNO"/>
    <x v="16"/>
    <s v="PI"/>
    <n v="416820"/>
    <s v="PAULO VICTOR COELHO ELEUTERIO"/>
    <s v="OFICIAL DE REDE"/>
    <s v="OFICIAL DE REDE"/>
    <s v="ATIVO"/>
    <s v="-"/>
  </r>
  <r>
    <s v="202501"/>
    <s v="RNO"/>
    <x v="16"/>
    <s v="PI"/>
    <n v="421191"/>
    <s v="ALDO DE ARAUJO FORTES"/>
    <s v="OPERADOR MULTIFUNCIONAL"/>
    <s v="TECNICO MULTIFUNCIONAL"/>
    <s v="ATIVO"/>
    <s v="ALDO.FORTES@SEREDE.TEC.BR"/>
  </r>
  <r>
    <s v="202501"/>
    <s v="RNO"/>
    <x v="16"/>
    <s v="PI"/>
    <n v="421717"/>
    <s v="FRANCISCO DAS CHAGAS FEITOSA CAVALCANTE"/>
    <s v="CABISTA III"/>
    <s v="CABISTA III"/>
    <s v="ATIVO"/>
    <s v="FRANCISCO.CAVALCANTE@SEREDE.TEC.BR"/>
  </r>
  <r>
    <s v="202501"/>
    <s v="RNO"/>
    <x v="16"/>
    <s v="PI"/>
    <n v="421775"/>
    <s v="ANTONIO APOLINARIO DA SILVA"/>
    <s v="LIDER DE OBRAS"/>
    <s v="LIDER OBRAS"/>
    <s v="ATIVO"/>
    <s v="ANTONIO.SILVA@SEREDE.TEC.BR"/>
  </r>
  <r>
    <s v="202501"/>
    <s v="RNO"/>
    <x v="4"/>
    <s v="PA"/>
    <n v="424012"/>
    <s v="ADRIANO GALVAO TEIXEIRA"/>
    <s v="ASSISTENTE ADMINISTRATIVO I"/>
    <s v="ASSISTENTE"/>
    <s v="ATIVO"/>
    <s v="ADRIANO.TEIXEIRA@SEREDE.TEC.BR"/>
  </r>
  <r>
    <s v="202501"/>
    <s v="RNO"/>
    <x v="4"/>
    <s v="PA"/>
    <n v="426625"/>
    <s v="MARCOS SIQUEIRA DOS SANTOS"/>
    <s v="PROJETISTA II"/>
    <s v="PROJETISTA II"/>
    <s v="ATIVO"/>
    <s v="MARCOS.SIQUEIRA@SEREDE.COM.BR"/>
  </r>
  <r>
    <s v="202501"/>
    <s v="RNO"/>
    <x v="4"/>
    <s v="PA"/>
    <n v="427444"/>
    <s v="GENILSON JOSE NASCIMENTO DE JESUS"/>
    <s v="OPERADOR MULTIFUNCIONAL"/>
    <s v="TECNICO MULTIFUNCIONAL"/>
    <s v="ATIVO"/>
    <s v="GENILSON.JESUS@SEREDE.TEC.BR"/>
  </r>
  <r>
    <s v="202501"/>
    <s v="RNO"/>
    <x v="4"/>
    <s v="PA"/>
    <n v="457168"/>
    <s v="CARLOS FERNANDO FERREIRA"/>
    <s v="OFICIAL DE REDE"/>
    <s v="OFICIAL DE REDE"/>
    <s v="ATIVO"/>
    <s v="CARLOS.FERNANDO@SEREDE.TEC.BR"/>
  </r>
  <r>
    <s v="202501"/>
    <s v="RNO"/>
    <x v="4"/>
    <s v="PA"/>
    <n v="459038"/>
    <s v="EDUARDO DOS SANTOS RODRIGUES"/>
    <s v="OPERADOR MULTIFUNCIONAL"/>
    <s v="TECNICO MULTIFUNCIONAL"/>
    <s v="ATIVO"/>
    <s v="EDUARDO.SANTOSRODRIGUES@SEREDE.TEC.BR"/>
  </r>
  <r>
    <s v="202501"/>
    <s v="RNO"/>
    <x v="4"/>
    <s v="PA"/>
    <n v="461607"/>
    <s v="GILBERTO DE LIMA E LIMA"/>
    <s v="OFICIAL DE REDE"/>
    <s v="OFICIAL DE REDE"/>
    <s v="ATIVO"/>
    <s v="-"/>
  </r>
  <r>
    <s v="202501"/>
    <s v="RNO"/>
    <x v="4"/>
    <s v="PA"/>
    <n v="462182"/>
    <s v="CLEBERSON NILSON PINTO RODRIGUES"/>
    <s v="OFICIAL DE REDE"/>
    <s v="OFICIAL DE REDE"/>
    <s v="ATIVO"/>
    <s v="CLEBERSON.RODRIGUES@SEREDE.TEC.BR"/>
  </r>
  <r>
    <s v="202501"/>
    <s v="RNO"/>
    <x v="16"/>
    <s v="PI"/>
    <n v="461343"/>
    <s v="JOSUE CAMPOS MENDES DA SILVA"/>
    <s v="OFICIAL DE REDE"/>
    <s v="OFICIAL DE REDE"/>
    <s v="ATIVO"/>
    <s v="-"/>
  </r>
  <r>
    <s v="202501"/>
    <s v="RNO"/>
    <x v="16"/>
    <s v="PI"/>
    <n v="461350"/>
    <s v="MANOEL SIRNANDE SOARES DA COSTA"/>
    <s v="OFICIAL DE REDE"/>
    <s v="OFICIAL DE REDE"/>
    <s v="ATIVO"/>
    <s v="MANOEL.COSTA@SEREDE.TEC.BR"/>
  </r>
  <r>
    <s v="202501"/>
    <s v="RNO"/>
    <x v="16"/>
    <s v="PI"/>
    <n v="461611"/>
    <s v="CLAUDIO SOUSA DO NASCIMENTO"/>
    <s v="OFICIAL DE REDE"/>
    <s v="OFICIAL DE REDE"/>
    <s v="ATIVO"/>
    <s v="CLAUDIO.NASCIMENTO@SEREDE.TEC.BR"/>
  </r>
  <r>
    <s v="202501"/>
    <s v="RNO"/>
    <x v="16"/>
    <s v="PI"/>
    <n v="462038"/>
    <s v="JOAO HENRIQUE EUFRASIO DA SILVA BRAZ"/>
    <s v="OFICIAL DE REDE"/>
    <s v="OFICIAL DE REDE"/>
    <s v="ATIVO"/>
    <s v="JOAO.BRAZ@SEREDE.TEC.BR"/>
  </r>
  <r>
    <s v="202501"/>
    <s v="RNO"/>
    <x v="16"/>
    <s v="PI"/>
    <n v="462412"/>
    <s v="ISAIAS DE OLIVEIRA ASSIS NETO"/>
    <s v="OFICIAL DE REDE"/>
    <s v="OFICIAL DE REDE"/>
    <s v="ATIVO"/>
    <s v="ISAIAS.NETO@SEREDE.TEC.BR"/>
  </r>
  <r>
    <s v="202501"/>
    <s v="RNO"/>
    <x v="16"/>
    <s v="PI"/>
    <n v="462672"/>
    <s v="GONCALO PEREIRA DA SILVA FILHO"/>
    <s v="OFICIAL DE REDE"/>
    <s v="OFICIAL DE REDE"/>
    <s v="ATIVO"/>
    <s v="GONCALO.FILHO@SEREDE.TEC.BR"/>
  </r>
  <r>
    <s v="202501"/>
    <s v="RNO"/>
    <x v="16"/>
    <s v="PI"/>
    <n v="422791"/>
    <s v="MARIA DO SOCORRO MELO ELIAS"/>
    <s v="OP DG"/>
    <s v="LIGADOR DG"/>
    <s v="ATIVO"/>
    <s v="MARIA.ELIAS@SEREDE.COM.BR"/>
  </r>
  <r>
    <s v="202501"/>
    <s v="RNO"/>
    <x v="16"/>
    <s v="PI"/>
    <n v="426916"/>
    <s v="REGIVAN DA COSTA E SILVA"/>
    <s v="OPERADOR MULTIFUNCIONAL"/>
    <s v="TECNICO MULTIFUNCIONAL"/>
    <s v="ATIVO"/>
    <s v="REGIVAN.SILVA@SEREDE.TEC.BR"/>
  </r>
  <r>
    <s v="202501"/>
    <s v="RNE"/>
    <x v="8"/>
    <s v="CE"/>
    <n v="461378"/>
    <s v="FRANCISCO WILLAME BARBOSA RODRIGUES"/>
    <s v="OFICIAL DE REDE"/>
    <s v="OFICIAL DE REDE"/>
    <s v="ATIVO"/>
    <s v="FRANCISCO.WILLAME@SEREDE.TEC.BR"/>
  </r>
  <r>
    <s v="202501"/>
    <s v="RNE"/>
    <x v="8"/>
    <s v="CE"/>
    <n v="461479"/>
    <s v="CARLOS ALBERTO CARNEIRO PEREIRA"/>
    <s v="OFICIAL DE REDE"/>
    <s v="OFICIAL DE REDE"/>
    <s v="ATIVO"/>
    <s v="CARLOS.CARNEIRO@SEREDE.TEC.BR"/>
  </r>
  <r>
    <s v="202501"/>
    <s v="RNE"/>
    <x v="8"/>
    <s v="CE"/>
    <n v="461574"/>
    <s v="ALEXANDRE GOMES MARTINS"/>
    <s v="OFICIAL DE REDE"/>
    <s v="OFICIAL DE REDE"/>
    <s v="ATIVO"/>
    <s v="ALEXANDRE.GOMESMARTINS@SEREDE.TEC.BR"/>
  </r>
  <r>
    <s v="202501"/>
    <s v="RNE"/>
    <x v="8"/>
    <s v="CE"/>
    <n v="461934"/>
    <s v="HERMINIO CESAR AMORIM NOGUEIRA"/>
    <s v="OFICIAL DE REDE"/>
    <s v="OFICIAL DE REDE"/>
    <s v="ATIVO"/>
    <s v="HERMINIO.NOGUEIRA@SEREDE.TEC.BR"/>
  </r>
  <r>
    <s v="202501"/>
    <s v="RNE"/>
    <x v="8"/>
    <s v="CE"/>
    <n v="461944"/>
    <s v="FRANCISCO RANIERES MARTINS"/>
    <s v="OFICIAL DE REDE"/>
    <s v="OFICIAL DE REDE"/>
    <s v="ATIVO"/>
    <s v="FRANCISCO.RANIERES@SEREDE.TEC.BR"/>
  </r>
  <r>
    <s v="202501"/>
    <s v="RNE"/>
    <x v="8"/>
    <s v="CE"/>
    <n v="461945"/>
    <s v="RAIMUNDO JOSE DE SOUSA"/>
    <s v="OFICIAL DE REDE"/>
    <s v="OFICIAL DE REDE"/>
    <s v="ATIVO"/>
    <s v="RAIMUNDO.JOSE@SEREDE.TEC.BR"/>
  </r>
  <r>
    <s v="202501"/>
    <s v="RNE"/>
    <x v="8"/>
    <s v="CE"/>
    <n v="462032"/>
    <s v="ALEXANDRE ALEXANDRINO DE ALENCAR NETO"/>
    <s v="OFICIAL DE REDE"/>
    <s v="OFICIAL DE REDE"/>
    <s v="ATIVO"/>
    <s v="ALEXANDRE.NETO@SEREDE.TEC.BR"/>
  </r>
  <r>
    <s v="202501"/>
    <s v="RNE"/>
    <x v="8"/>
    <s v="CE"/>
    <n v="462047"/>
    <s v="LUIZ CARLOS MOTA SIMPLICIO ISIDORO"/>
    <s v="OFICIAL DE REDE"/>
    <s v="OFICIAL DE REDE"/>
    <s v="ATIVO"/>
    <s v="LUIZ.ISIDORO@SEREDE.TEC.BR"/>
  </r>
  <r>
    <s v="202501"/>
    <s v="RNE"/>
    <x v="8"/>
    <s v="CE"/>
    <n v="462048"/>
    <s v="FRANCISCO RENE NOBRE"/>
    <s v="OFICIAL DE REDE"/>
    <s v="OFICIAL DE REDE"/>
    <s v="ATIVO"/>
    <s v="FRANCISCO.RENE@SEREDE.TEC.BR"/>
  </r>
  <r>
    <s v="202501"/>
    <s v="RNE"/>
    <x v="8"/>
    <s v="CE"/>
    <n v="462174"/>
    <s v="DOUGLAS SILVA PEREIRA"/>
    <s v="OFICIAL DE REDE"/>
    <s v="OFICIAL DE REDE"/>
    <s v="ATIVO"/>
    <s v="DOUGLAS.SILVAPEREIRA@SEREDE.TEC.BR"/>
  </r>
  <r>
    <s v="202501"/>
    <s v="RNE"/>
    <x v="8"/>
    <s v="CE"/>
    <n v="462264"/>
    <s v="SAMUEL ERISON SILVA MENDES"/>
    <s v="OFICIAL DE REDE"/>
    <s v="OFICIAL DE REDE"/>
    <s v="ATIVO"/>
    <s v="SAMUEL.MENDES@SEREDE.TEC.BR"/>
  </r>
  <r>
    <s v="202501"/>
    <s v="RNE"/>
    <x v="8"/>
    <s v="CE"/>
    <n v="462406"/>
    <s v="LAYLTON DE SOUSA FREITAS LIMA"/>
    <s v="OFICIAL DE REDE"/>
    <s v="OFICIAL DE REDE"/>
    <s v="ATIVO"/>
    <s v="LAYLTON.LIMA@SEREDE.TEC.BR"/>
  </r>
  <r>
    <s v="202501"/>
    <s v="RNE"/>
    <x v="8"/>
    <s v="CE"/>
    <n v="462704"/>
    <s v="TALYSON GUILHERME MARCAL ALVES"/>
    <s v="OFICIAL DE REDE"/>
    <s v="OFICIAL DE REDE"/>
    <s v="ATIVO"/>
    <s v="TALYSON.ALVES@SEREDE.TEC.BR"/>
  </r>
  <r>
    <s v="202501"/>
    <s v="RNE"/>
    <x v="8"/>
    <s v="CE"/>
    <n v="462723"/>
    <s v="FRANCISCO DORENILDO MOUTA DO NASCIMENTO"/>
    <s v="OFICIAL DE REDE"/>
    <s v="OFICIAL DE REDE"/>
    <s v="ATIVO"/>
    <s v="FRANCISCO.DORENILDO@SEREDE.TEC.BR"/>
  </r>
  <r>
    <s v="202501"/>
    <s v="RNE"/>
    <x v="8"/>
    <s v="CE"/>
    <n v="427286"/>
    <s v="RAIMUNDO CLAUDIO GOMES"/>
    <s v="OPERADOR MULTIFUNCIONAL"/>
    <s v="TECNICO MULTIFUNCIONAL"/>
    <s v="ATIVO"/>
    <s v="RAIMUNDO.GOMES@SEREDE.TEC.BR"/>
  </r>
  <r>
    <s v="202501"/>
    <s v="RNE"/>
    <x v="8"/>
    <s v="CE"/>
    <n v="426917"/>
    <s v="OSMAR GOMES DA SILVA"/>
    <s v="PROJETISTA II"/>
    <s v="PROJETISTA II"/>
    <s v="ATIVO"/>
    <s v="OSMAR.SILVA@SEREDE.COM.BR"/>
  </r>
  <r>
    <s v="202501"/>
    <s v="RNE"/>
    <x v="8"/>
    <s v="CE"/>
    <n v="426622"/>
    <s v="FRANCISCO LINHARES VIEIRA"/>
    <s v="CABISTA I"/>
    <s v="CABISTA I"/>
    <s v="ATIVO"/>
    <s v="FRANCISCO.LINHARESVIEIRA@SEREDE.TEC.BR"/>
  </r>
  <r>
    <s v="202501"/>
    <s v="RNE"/>
    <x v="8"/>
    <s v="CE"/>
    <n v="425568"/>
    <s v="ANTONIO GILBERTO VIANA MOTA"/>
    <s v="OPERADOR MULTIFUNCIONAL"/>
    <s v="TECNICO MULTIFUNCIONAL"/>
    <s v="ATIVO"/>
    <s v="ANTONIO.MOTA@SEREDE.TEC.BR"/>
  </r>
  <r>
    <s v="202501"/>
    <s v="RNE"/>
    <x v="8"/>
    <s v="CE"/>
    <n v="425484"/>
    <s v="FRANCISCO CLAUDIO NASCIMENTO PAZ"/>
    <s v="CABISTA III"/>
    <s v="CABISTA III"/>
    <s v="ATIVO"/>
    <s v="FRANCISCO.PAZ@SEREDE.TEC.BR"/>
  </r>
  <r>
    <s v="202501"/>
    <s v="RNE"/>
    <x v="8"/>
    <s v="CE"/>
    <n v="427083"/>
    <s v="FRANCISCO ERIVANDO FELIX DE SOUSA"/>
    <s v="LIDER DE PRODUCAO"/>
    <s v="LIDER PRODUCAO"/>
    <s v="ATIVO"/>
    <s v="FRANCISCO.ERIVANDO@SEREDE.TEC.BR"/>
  </r>
  <r>
    <s v="202501"/>
    <s v="RNE"/>
    <x v="8"/>
    <s v="CE"/>
    <n v="457969"/>
    <s v="ALEXANDRE DE OLIVEIRA FEITOSA"/>
    <s v="OFICIAL DE REDE"/>
    <s v="OFICIAL DE REDE"/>
    <s v="ATIVO"/>
    <s v="ALEXANDRE.FEITOSA@SEREDE.TEC.BR"/>
  </r>
  <r>
    <s v="202501"/>
    <s v="RNO"/>
    <x v="14"/>
    <s v="MA"/>
    <n v="423401"/>
    <s v="FLAVIO NUNES BEZERRA"/>
    <s v="OPERADOR MULTIFUNCIONAL"/>
    <s v="TECNICO MULTIFUNCIONAL"/>
    <s v="ATIVO"/>
    <s v="FLAVIO.NUNES@SEREDE.TEC.BR"/>
  </r>
  <r>
    <s v="202501"/>
    <s v="RNO"/>
    <x v="14"/>
    <s v="MA"/>
    <n v="423994"/>
    <s v="RONALDO COSTA ARAUJO"/>
    <s v="OPERADOR MULTIFUNCIONAL"/>
    <s v="TECNICO MULTIFUNCIONAL"/>
    <s v="ATIVO"/>
    <s v="-"/>
  </r>
  <r>
    <s v="202501"/>
    <s v="RNO"/>
    <x v="14"/>
    <s v="MA"/>
    <n v="424665"/>
    <s v="VALDEMIR ROCHA OLIVEIRA"/>
    <s v="OPERADOR MULTIFUNCIONAL"/>
    <s v="TECNICO MULTIFUNCIONAL"/>
    <s v="ATIVO"/>
    <s v="VALDEMIR.ROCHA@SEREDE.TEC.BR"/>
  </r>
  <r>
    <s v="202501"/>
    <s v="RNO"/>
    <x v="14"/>
    <s v="MA"/>
    <n v="425321"/>
    <s v="ALDENIAS VIEIRA DA SILVA"/>
    <s v="LIDER DE OBRAS"/>
    <s v="LIDER OBRAS"/>
    <s v="ATIVO"/>
    <s v="ALDENIAS.SILVA@SEREDE.TEC.BR"/>
  </r>
  <r>
    <s v="202501"/>
    <s v="RNO"/>
    <x v="14"/>
    <s v="AP"/>
    <n v="427436"/>
    <s v="ELENILSON PEREIRA PAIXAO"/>
    <s v="OPERADOR MULTIFUNCIONAL"/>
    <s v="TECNICO MULTIFUNCIONAL"/>
    <s v="ATIVO"/>
    <s v="ELENILSON.PAIXAO@SEREDE.TEC.BR"/>
  </r>
  <r>
    <s v="202501"/>
    <s v="RNO"/>
    <x v="14"/>
    <s v="MA"/>
    <n v="427637"/>
    <s v="JACKSON MACHADO DESIDERIO"/>
    <s v="OFICIAL DE REDE"/>
    <s v="OFICIAL DE REDE"/>
    <s v="ATIVO"/>
    <s v="JACKSON.DESIDERIO@SEREDE.TEC.BR"/>
  </r>
  <r>
    <s v="202501"/>
    <s v="RNO"/>
    <x v="14"/>
    <s v="MA"/>
    <n v="461272"/>
    <s v="ALESSANDRO DE SOUSA SALES"/>
    <s v="OFICIAL DE REDE"/>
    <s v="OFICIAL DE REDE"/>
    <s v="ATIVO"/>
    <s v="ALESSANDRO.SALES@SEREDE.TEC.BR"/>
  </r>
  <r>
    <s v="202501"/>
    <s v="RNO"/>
    <x v="14"/>
    <s v="MA"/>
    <n v="461434"/>
    <s v="MARCO ANTONIO PINHEIRO DOS SANTOS"/>
    <s v="OPERADOR MULTIFUNCIONAL"/>
    <s v="TECNICO MULTIFUNCIONAL"/>
    <s v="ATIVO"/>
    <s v="MARCO.PINHEIRO@SEREDE.TEC.BR"/>
  </r>
  <r>
    <s v="202501"/>
    <s v="RNO"/>
    <x v="4"/>
    <s v="AP"/>
    <n v="424268"/>
    <s v="ISAIAS MARCELO SOUSA PEREIRA"/>
    <s v="CABISTA I"/>
    <s v="CABISTA I"/>
    <s v="ATIVO"/>
    <s v="ISAIAS.PEREIRA@SEREDE.TEC.BR"/>
  </r>
  <r>
    <s v="202501"/>
    <s v="RNO"/>
    <x v="4"/>
    <s v="AP"/>
    <n v="424833"/>
    <s v="WARLISSON ROCHA BENTES"/>
    <s v="OPERADOR MULTIFUNCIONAL"/>
    <s v="TECNICO MULTIFUNCIONAL"/>
    <s v="ATIVO"/>
    <s v="WARLISSON.BENTES@SEREDE.TEC.BR"/>
  </r>
  <r>
    <s v="202501"/>
    <s v="RNO"/>
    <x v="4"/>
    <s v="PA"/>
    <n v="425771"/>
    <s v="DARLISSON MARINHO TEIXEIRA"/>
    <s v="OFICIAL DE REDE"/>
    <s v="OFICIAL DE REDE"/>
    <s v="ATIVO"/>
    <s v="-"/>
  </r>
  <r>
    <s v="202501"/>
    <s v="RNO"/>
    <x v="14"/>
    <s v="MA"/>
    <n v="422665"/>
    <s v="JOSE RIBAMAR DA CONCEICAO"/>
    <s v="OPERADOR MULTIFUNCIONAL"/>
    <s v="TECNICO MULTIFUNCIONAL"/>
    <s v="ATIVO"/>
    <s v="JOSE.RIBAMARCONCEICAO@SEREDE.TEC.BR"/>
  </r>
  <r>
    <s v="202501"/>
    <s v="RNO"/>
    <x v="14"/>
    <s v="MA"/>
    <n v="424067"/>
    <s v="ANDRE DA SILVA DE LIMA"/>
    <s v="OPERADOR MULTIFUNCIONAL"/>
    <s v="TECNICO MULTIFUNCIONAL"/>
    <s v="ATIVO"/>
    <s v="ANDRE.DASILVA@SEREDE.TEC.BR"/>
  </r>
  <r>
    <s v="202501"/>
    <s v="RNO"/>
    <x v="14"/>
    <s v="MA"/>
    <n v="424794"/>
    <s v="EVALDO DA SILVA ARAUJO"/>
    <s v="LIDER DE PRODUCAO"/>
    <s v="LIDER PRODUCAO"/>
    <s v="ATIVO"/>
    <s v="EVALDO.ARAUJO@SEREDE.TEC.BR"/>
  </r>
  <r>
    <s v="202501"/>
    <s v="RNO"/>
    <x v="4"/>
    <s v="PA"/>
    <n v="426592"/>
    <s v="MOISES MONTEIRO COSTA"/>
    <s v="CABISTA I"/>
    <s v="CABISTA I"/>
    <s v="ATIVO"/>
    <s v="MOISES.COSTA@SEREDE.TEC.BR"/>
  </r>
  <r>
    <s v="202501"/>
    <s v="RNO"/>
    <x v="4"/>
    <s v="PA"/>
    <n v="426866"/>
    <s v="RAIMUNDO OLIVALDO DA CONCEICAO SILVA"/>
    <s v="OPERADOR MULTIFUNCIONAL"/>
    <s v="TECNICO MULTIFUNCIONAL"/>
    <s v="ATIVO"/>
    <s v="RAIMUNDO.OLIVALDO@SEREDE.TEC.BR"/>
  </r>
  <r>
    <s v="202501"/>
    <s v="RNO"/>
    <x v="14"/>
    <s v="MA"/>
    <n v="461379"/>
    <s v="JARDSON DA SILVA COSTA"/>
    <s v="OFICIAL DE REDE"/>
    <s v="OFICIAL DE REDE"/>
    <s v="ATIVO"/>
    <s v="-"/>
  </r>
  <r>
    <s v="202501"/>
    <s v="RNO"/>
    <x v="14"/>
    <s v="MA"/>
    <n v="462179"/>
    <s v="KELVYNN HJONNY DOS SANTOS EVERTON"/>
    <s v="OFICIAL DE REDE"/>
    <s v="OFICIAL DE REDE"/>
    <s v="ATIVO"/>
    <s v="KELVYNN.EVERTON@SEREDE.TEC.BR"/>
  </r>
  <r>
    <s v="202501"/>
    <s v="RNO"/>
    <x v="14"/>
    <s v="MA"/>
    <n v="462609"/>
    <s v="JONATHAN LIMA NASCIMENTO"/>
    <s v="OFICIAL DE REDE"/>
    <s v="OFICIAL DE REDE"/>
    <s v="ATIVO"/>
    <s v="JONATHAN.LIMANASCIMENTO@SEREDE.TEC.BR"/>
  </r>
  <r>
    <s v="202501"/>
    <s v="RNE"/>
    <x v="8"/>
    <s v="CE"/>
    <n v="414512"/>
    <s v="CARLOS RODRIGUES DAS CHAGAS"/>
    <s v="LIDER DE OBRAS"/>
    <s v="LIDER OBRAS"/>
    <s v="ATIVO"/>
    <s v="CARLOS.CHAGAS@SEREDE.TEC.BR"/>
  </r>
  <r>
    <s v="202501"/>
    <s v="RNE"/>
    <x v="8"/>
    <s v="CE"/>
    <n v="414766"/>
    <s v="ANTONIO BEZERRA"/>
    <s v="OPERADOR MULTIFUNCIONAL"/>
    <s v="TECNICO MULTIFUNCIONAL"/>
    <s v="ATIVO"/>
    <s v="ANTONIO.BEZERRA@SEREDE.TEC.BR"/>
  </r>
  <r>
    <s v="202501"/>
    <s v="RNE"/>
    <x v="8"/>
    <s v="AP"/>
    <n v="415230"/>
    <s v="OSVALDO JONAS LIMA CAVALCANTE"/>
    <s v="CABISTA II"/>
    <s v="CABISTA II"/>
    <s v="ATIVO"/>
    <s v="OSVALDO.CAVALCANTE@SEREDE.TEC.BR"/>
  </r>
  <r>
    <s v="202501"/>
    <s v="RNE"/>
    <x v="8"/>
    <s v="CE"/>
    <n v="415463"/>
    <s v="GUTEMBERG MONTEIRO ALVES"/>
    <s v="CABISTA I"/>
    <s v="CABISTA I"/>
    <s v="ATIVO"/>
    <s v="GUTEMBERG.ALVES@SEREDE.TEC.BR"/>
  </r>
  <r>
    <s v="202501"/>
    <s v="RNE"/>
    <x v="8"/>
    <s v="AP"/>
    <n v="415853"/>
    <s v="FRANCISCO JOCELIO CARNEIRO BRILHANTE"/>
    <s v="CABISTA II"/>
    <s v="CABISTA II"/>
    <s v="ATIVO"/>
    <s v="FRANCISCO.BRILHANTE@SEREDE.TEC.BR"/>
  </r>
  <r>
    <s v="202501"/>
    <s v="RNE"/>
    <x v="8"/>
    <s v="CE"/>
    <n v="417798"/>
    <s v="EMESSON BRUNO FERREIRA DA SILVA"/>
    <s v="OP DG"/>
    <s v="LIGADOR DG"/>
    <s v="ATIVO"/>
    <s v="EMESSON.SILVA@SEREDE.COM.BR"/>
  </r>
  <r>
    <s v="202501"/>
    <s v="RNE"/>
    <x v="8"/>
    <s v="CE"/>
    <n v="417470"/>
    <s v="FRANCISCO MILTON LIMA BARROSO"/>
    <s v="OFICIAL DE REDE"/>
    <s v="OFICIAL DE REDE"/>
    <s v="ATIVO"/>
    <s v="FRANCISCO.BARROSO@SEREDE.TEC.BR"/>
  </r>
  <r>
    <s v="202501"/>
    <s v="RNE"/>
    <x v="8"/>
    <s v="CE"/>
    <n v="416215"/>
    <s v="FRANCISCO DE ASSIS SANTOS BEZERRA"/>
    <s v="OPERADOR MULTIFUNCIONAL"/>
    <s v="TECNICO MULTIFUNCIONAL"/>
    <s v="ATIVO"/>
    <s v="FRANCISCO.BEZERRA@SEREDE.TEC.BR"/>
  </r>
  <r>
    <s v="202501"/>
    <s v="RNE"/>
    <x v="8"/>
    <s v="CE"/>
    <n v="416989"/>
    <s v="PEDRO CRISTIANO DE SOUSA FERREIRA"/>
    <s v="CABISTA I"/>
    <s v="CABISTA I"/>
    <s v="ATIVO"/>
    <s v="PEDRO.FERREIRA@SEREDE.TEC.BR"/>
  </r>
  <r>
    <s v="202501"/>
    <s v="RNE"/>
    <x v="8"/>
    <s v="CE"/>
    <n v="418873"/>
    <s v="IGOR MATEUS LIMA FREITAS"/>
    <s v="OFICIAL DE REDE"/>
    <s v="OFICIAL DE REDE"/>
    <s v="ATIVO"/>
    <s v="IGOR.MATEUS@SEREDE.TEC.BR"/>
  </r>
  <r>
    <s v="202501"/>
    <s v="RNO"/>
    <x v="4"/>
    <s v="PA"/>
    <n v="416395"/>
    <s v="IRANILDO VICTOR DA SILVA"/>
    <s v="OPERADOR MULTIFUNCIONAL"/>
    <s v="TECNICO MULTIFUNCIONAL"/>
    <s v="ATIVO"/>
    <s v="IRANILDO.VICTOR@SEREDE.TEC.BR"/>
  </r>
  <r>
    <s v="202501"/>
    <s v="RNO"/>
    <x v="4"/>
    <s v="PA"/>
    <n v="421017"/>
    <s v="PEDRO NUNES BEZERRA"/>
    <s v="CABISTA III"/>
    <s v="CABISTA III"/>
    <s v="ATIVO"/>
    <s v="PEDRO.BEZERRA@SEREDE.TEC.BR"/>
  </r>
  <r>
    <s v="202501"/>
    <s v="RNO"/>
    <x v="14"/>
    <s v="MA"/>
    <n v="424972"/>
    <s v="ANTONIO RUBENS RIBEIRO DA SILVA"/>
    <s v="OPERADOR MULTIFUNCIONAL"/>
    <s v="TECNICO MULTIFUNCIONAL"/>
    <s v="ATIVO"/>
    <s v="ANTONIO.RUBENS@SEREDE.TEC.BR"/>
  </r>
  <r>
    <s v="202501"/>
    <s v="RNO"/>
    <x v="14"/>
    <s v="MA"/>
    <n v="425172"/>
    <s v="MARLUI CEZAR COSTA GALVAO"/>
    <s v="CABISTA III"/>
    <s v="CABISTA III"/>
    <s v="ATIVO"/>
    <s v="MARLUI.GALVAO@SEREDE.TEC.BR"/>
  </r>
  <r>
    <s v="202501"/>
    <s v="RNO"/>
    <x v="14"/>
    <s v="MA"/>
    <n v="457731"/>
    <s v="ULISSES CAMPOS"/>
    <s v="OFICIAL DE REDE"/>
    <s v="OFICIAL DE REDE"/>
    <s v="ATIVO"/>
    <s v="ULISSES.CAMPOS@SEREDE.TEC.BR"/>
  </r>
  <r>
    <s v="202501"/>
    <s v="RNO"/>
    <x v="14"/>
    <s v="MA"/>
    <n v="457909"/>
    <s v="LUIS GUILHERME DE SOUSA OLIVEIRA"/>
    <s v="OFICIAL DE REDE"/>
    <s v="OFICIAL DE REDE"/>
    <s v="ATIVO"/>
    <s v="LUIS.GUILHERME@SEREDE.TEC.BR"/>
  </r>
  <r>
    <s v="202501"/>
    <s v="RNO"/>
    <x v="16"/>
    <s v="PI"/>
    <n v="427233"/>
    <s v="ANTONIO DOS SANTOS DA SILVA"/>
    <s v="CABISTA III"/>
    <s v="CABISTA III"/>
    <s v="ATIVO"/>
    <s v="ANTONIODOS.SANTOS@SEREDE.TEC.BR"/>
  </r>
  <r>
    <s v="202501"/>
    <s v="RNO"/>
    <x v="16"/>
    <s v="PI"/>
    <n v="427512"/>
    <s v="EDILSON LUIZ DE DEUS"/>
    <s v="OPERADOR MULTIFUNCIONAL"/>
    <s v="TECNICO MULTIFUNCIONAL"/>
    <s v="ATIVO"/>
    <s v="EDILSON.DEUS@SEREDE.TEC.BR"/>
  </r>
  <r>
    <s v="202501"/>
    <s v="RNO"/>
    <x v="16"/>
    <s v="PI"/>
    <n v="461291"/>
    <s v="OSVALDO PEREIRA DE OLIVEIRA"/>
    <s v="OFICIAL DE PRODUCAO"/>
    <s v="INSTALADOR I"/>
    <s v="ATIVO"/>
    <s v="-"/>
  </r>
  <r>
    <s v="202501"/>
    <s v="RNO"/>
    <x v="16"/>
    <s v="PI"/>
    <n v="461395"/>
    <s v="MOACY ALVES DA SILVA FILHO"/>
    <s v="OFICIAL DE REDE"/>
    <s v="OFICIAL DE REDE"/>
    <s v="ATIVO"/>
    <s v="MOACY.FILHO@SEREDE.TEC.BR"/>
  </r>
  <r>
    <s v="202501"/>
    <s v="RNO"/>
    <x v="16"/>
    <s v="PI"/>
    <n v="461396"/>
    <s v="AGENOR ANDERSON SANTOS FEITOSA"/>
    <s v="OFICIAL DE REDE"/>
    <s v="OFICIAL DE REDE"/>
    <s v="ATIVO"/>
    <s v="AGENOR.FEITOSA@SEREDE.TEC.BR"/>
  </r>
  <r>
    <s v="202501"/>
    <s v="RNO"/>
    <x v="16"/>
    <s v="PI"/>
    <n v="462031"/>
    <s v="JOSE ALDEAN DE SOUSA SILVA"/>
    <s v="OFICIAL DE REDE"/>
    <s v="OFICIAL DE REDE"/>
    <s v="ATIVO"/>
    <s v="JOSE.ALDEAN@SEREDE.TEC.BR"/>
  </r>
  <r>
    <s v="202501"/>
    <s v="RNO"/>
    <x v="16"/>
    <s v="PI"/>
    <n v="462580"/>
    <s v="PEDRO VITOR SOUSA BEZERRA"/>
    <s v="OFICIAL DE REDE"/>
    <s v="OFICIAL DE REDE"/>
    <s v="ATIVO"/>
    <s v="PEDRO.VITOR@SEREDE.TEC.BR"/>
  </r>
  <r>
    <s v="202501"/>
    <s v="RNE"/>
    <x v="8"/>
    <s v="AP"/>
    <n v="424778"/>
    <s v="FRANCISCO VALDEZ DA SILVA"/>
    <s v="CABISTA III"/>
    <s v="CABISTA III"/>
    <s v="ATIVO"/>
    <s v="FRANCISCO.VALDEZ@SEREDE.TEC.BR"/>
  </r>
  <r>
    <s v="202501"/>
    <s v="RNE"/>
    <x v="8"/>
    <s v="CE"/>
    <n v="424303"/>
    <s v="JOSE ARLINDO PEREIRA DE QUEIROZ"/>
    <s v="OFICIAL DE REDE"/>
    <s v="OFICIAL DE REDE"/>
    <s v="ATIVO"/>
    <s v="JOSE.QUEIROZ@SEREDE.TEC.BR"/>
  </r>
  <r>
    <s v="202501"/>
    <s v="RNE"/>
    <x v="8"/>
    <s v="AP"/>
    <n v="423886"/>
    <s v="NANISIO GOMES DA SILVA NETO"/>
    <s v="LIDER DE OBRAS"/>
    <s v="LIDER OBRAS"/>
    <s v="ATIVO"/>
    <s v="NANISIO.NETO@SEREDE.TEC.BR"/>
  </r>
  <r>
    <s v="202501"/>
    <s v="RNE"/>
    <x v="8"/>
    <s v="CE"/>
    <n v="423527"/>
    <s v="CYRO CORDELIO FURTADO FILHO"/>
    <s v="PROJETISTA II"/>
    <s v="PROJETISTA II"/>
    <s v="ATIVO"/>
    <s v="CYRO.FILHO@SEREDE.COM.BR"/>
  </r>
  <r>
    <s v="202501"/>
    <s v="RNE"/>
    <x v="8"/>
    <s v="AP"/>
    <n v="422361"/>
    <s v="ANTONIO FRANCISCO FERREIRA ALVES"/>
    <s v="CABISTA III"/>
    <s v="CABISTA III"/>
    <s v="ATIVO"/>
    <s v="ANTONIO.FRANCISCOFERREIRA@SEREDE.TEC.BR"/>
  </r>
  <r>
    <s v="202501"/>
    <s v="RNO"/>
    <x v="16"/>
    <s v="PI"/>
    <n v="462582"/>
    <s v="MARCOS VENICIUS DE OLIVEIRA ALMEIDA"/>
    <s v="OFICIAL DE REDE"/>
    <s v="OFICIAL DE REDE"/>
    <s v="ATIVO"/>
    <s v="MARCOS.VENICIUS@SEREDE.TEC.BR"/>
  </r>
  <r>
    <s v="202501"/>
    <s v="RNE"/>
    <x v="8"/>
    <s v="AP"/>
    <n v="421877"/>
    <s v="RAIMUNDO NONATO FERNANDES DA SILVA"/>
    <s v="OPERADOR MULTIFUNCIONAL"/>
    <s v="TECNICO MULTIFUNCIONAL"/>
    <s v="ATIVO"/>
    <s v="RAIMUNDO.FERNANDES@SEREDE.TEC.BR"/>
  </r>
  <r>
    <s v="202501"/>
    <s v="RNE"/>
    <x v="8"/>
    <s v="CE"/>
    <n v="421846"/>
    <s v="WELLINGTON LIMA DA SILVA"/>
    <s v="CABISTA III"/>
    <s v="CABISTA III"/>
    <s v="ATIVO"/>
    <s v="WELLINGTON.LIMASILVA@SEREDE.TEC.BR"/>
  </r>
  <r>
    <s v="202501"/>
    <s v="RNE"/>
    <x v="8"/>
    <s v="CE"/>
    <n v="421502"/>
    <s v="FRANCISCO JOSE PEREIRA"/>
    <s v="LIDER DE OBRAS"/>
    <s v="LIDER OBRAS"/>
    <s v="ATIVO"/>
    <s v="FRANCISCO.PEREIRA@SEREDE.COM.BR"/>
  </r>
  <r>
    <s v="202501"/>
    <s v="RNE"/>
    <x v="8"/>
    <s v="CE"/>
    <n v="421234"/>
    <s v="FRANCISCO MARCOS TEIXEIRA DOS SANTOS"/>
    <s v="INSPETOR OPERACIONAL"/>
    <s v="INSPETOR"/>
    <s v="ATIVO"/>
    <s v="FRANCISCO.SANTOS@SEREDE.COM.BR"/>
  </r>
  <r>
    <s v="202501"/>
    <s v="RNE"/>
    <x v="8"/>
    <s v="CE"/>
    <n v="416993"/>
    <s v="ALAN SAVIO FURTADO DOS SANTOS"/>
    <s v="OPERADOR MULTIFUNCIONAL"/>
    <s v="TECNICO MULTIFUNCIONAL"/>
    <s v="ATIVO"/>
    <s v="ALAN.SAVIO@SEREDE.TEC.BR"/>
  </r>
  <r>
    <s v="202501"/>
    <s v="RNE"/>
    <x v="8"/>
    <s v="CE"/>
    <n v="416951"/>
    <s v="GLEYDSON RIBEIRO BARBOSA"/>
    <s v="OPERADOR MULTIFUNCIONAL"/>
    <s v="TECNICO MULTIFUNCIONAL"/>
    <s v="ATIVO"/>
    <s v="GLEYDSON.BARBOSA@SEREDE.TEC.BR"/>
  </r>
  <r>
    <s v="202501"/>
    <s v="RNE"/>
    <x v="8"/>
    <s v="CE"/>
    <n v="416919"/>
    <s v="ORDILEI OTON TEIXEIRA DE OLIVEIRA"/>
    <s v="OFICIAL DE REDE"/>
    <s v="OFICIAL DE REDE"/>
    <s v="ATIVO"/>
    <s v="ORDILEI.OLIVEIRA@SEREDE.TEC.BR"/>
  </r>
  <r>
    <s v="202501"/>
    <s v="RNE"/>
    <x v="8"/>
    <s v="CE"/>
    <n v="414468"/>
    <s v="FRANCISCO DE LIMA DANTAS"/>
    <s v="OFICIAL DE REDE"/>
    <s v="OFICIAL DE REDE"/>
    <s v="ATIVO"/>
    <s v="FRANCISCO.DELIMA@SEREDE.TEC.BR"/>
  </r>
  <r>
    <s v="202501"/>
    <s v="RNE"/>
    <x v="8"/>
    <s v="CE"/>
    <n v="422847"/>
    <s v="CLEBER DO NASCIMENTO"/>
    <s v="OFICIAL DE REDE"/>
    <s v="OFICIAL DE REDE"/>
    <s v="ATIVO"/>
    <s v="-"/>
  </r>
  <r>
    <s v="202501"/>
    <s v="RNE"/>
    <x v="8"/>
    <s v="AP"/>
    <n v="421966"/>
    <s v="ANTONIO CARLOS DE CASTRO SOUSA"/>
    <s v="CABISTA III"/>
    <s v="CABISTA III"/>
    <s v="ATIVO"/>
    <s v="ANTONIO.CARLOSDE@SEREDE.TEC.BR"/>
  </r>
  <r>
    <s v="202501"/>
    <s v="RNE"/>
    <x v="8"/>
    <s v="CE"/>
    <n v="421818"/>
    <s v="MAURILIO DE OLIVEIRA ALMEIDA"/>
    <s v="CABISTA II"/>
    <s v="CABISTA II"/>
    <s v="ATIVO"/>
    <s v="MAURILIO.ALMEIDA@SEREDE.TEC.BR"/>
  </r>
  <r>
    <s v="202501"/>
    <s v="RNE"/>
    <x v="8"/>
    <s v="CE"/>
    <n v="421817"/>
    <s v="LYNDON JONHSON SILVA LIMA"/>
    <s v="INSPETOR OPERACIONAL"/>
    <s v="INSPETOR"/>
    <s v="ATIVO"/>
    <s v="LYNDON.LIMA@SEREDE.COM.BR"/>
  </r>
  <r>
    <s v="202501"/>
    <s v="RNE"/>
    <x v="8"/>
    <s v="CE"/>
    <n v="419535"/>
    <s v="CARLOS BRUNO DA COSTA"/>
    <s v="LIDER DE OBRAS"/>
    <s v="LIDER OBRAS"/>
    <s v="ATIVO"/>
    <s v="CARLOS.BRUNO@SEREDE.TEC.BR"/>
  </r>
  <r>
    <s v="202501"/>
    <s v="RNO"/>
    <x v="14"/>
    <s v="MA"/>
    <n v="423200"/>
    <s v="ROGERIO DOS SANTOS DE SOUSA"/>
    <s v="OFICIAL DE REDE"/>
    <s v="OFICIAL DE REDE"/>
    <s v="ATIVO"/>
    <s v="ROGERIO.SOUSA@SEREDE.TEC.BR"/>
  </r>
  <r>
    <s v="202501"/>
    <s v="RNO"/>
    <x v="14"/>
    <s v="MA"/>
    <n v="424979"/>
    <s v="AMILTON COSTA PAIXAO"/>
    <s v="OFICIAL DE REDE"/>
    <s v="OFICIAL DE REDE"/>
    <s v="ATIVO"/>
    <s v="AMILTON.PAIXAO@SEREDE.TEC.BR"/>
  </r>
  <r>
    <s v="202501"/>
    <s v="RNO"/>
    <x v="14"/>
    <s v="MA"/>
    <n v="458773"/>
    <s v="ENILDO LIMA SILVA"/>
    <s v="OFICIAL DE REDE"/>
    <s v="OFICIAL DE REDE"/>
    <s v="ATIVO"/>
    <s v="ENILDO.SILVA@SEREDE.TEC.BR"/>
  </r>
  <r>
    <s v="202501"/>
    <s v="RNO"/>
    <x v="4"/>
    <s v="PA"/>
    <n v="414067"/>
    <s v="COSMO BENEDITO DOS SANTOS MONTEIRO"/>
    <s v="OPERADOR MULTIFUNCIONAL"/>
    <s v="TECNICO MULTIFUNCIONAL"/>
    <s v="ATIVO"/>
    <s v="COSMO.MONTEIRO@SEREDE.TEC.BR"/>
  </r>
  <r>
    <s v="202501"/>
    <s v="RNO"/>
    <x v="4"/>
    <s v="PA"/>
    <n v="414087"/>
    <s v="JIRO VIEGAS FEITOSA"/>
    <s v="OPERADOR MULTIFUNCIONAL"/>
    <s v="TECNICO MULTIFUNCIONAL"/>
    <s v="ATIVO"/>
    <s v="JIRO.FEITOSA@SEREDE.TEC.BR"/>
  </r>
  <r>
    <s v="202501"/>
    <s v="RNO"/>
    <x v="4"/>
    <s v="PA"/>
    <n v="421334"/>
    <s v="FRANCISCO DE ASSIS DE SOUZA"/>
    <s v="CABISTA III"/>
    <s v="CABISTA III"/>
    <s v="ATIVO"/>
    <s v="FRANCISCO.ASSIS@SEREDE.TEC.BR"/>
  </r>
  <r>
    <s v="202501"/>
    <s v="RNO"/>
    <x v="4"/>
    <s v="PA"/>
    <n v="421901"/>
    <s v="JOSE EDMILSON BASTOS NETO"/>
    <s v="CABISTA III"/>
    <s v="CABISTA III"/>
    <s v="ATIVO"/>
    <s v="JOSE.EDMILSON@SEREDE.TEC.BR"/>
  </r>
  <r>
    <s v="202501"/>
    <s v="RNO"/>
    <x v="4"/>
    <s v="PA"/>
    <n v="422087"/>
    <s v="JOSE GUILHERME PIMENTEL DAMASCENO"/>
    <s v="CABISTA I"/>
    <s v="CABISTA I"/>
    <s v="ATIVO"/>
    <s v="JOSE.DAMASCENO@SEREDE.TEC.BR"/>
  </r>
  <r>
    <s v="202501"/>
    <s v="RNO"/>
    <x v="4"/>
    <s v="PA"/>
    <n v="422094"/>
    <s v="VALTENCIR BEZERRA VIANA"/>
    <s v="OPERADOR MULTIFUNCIONAL"/>
    <s v="TECNICO MULTIFUNCIONAL"/>
    <s v="ATIVO"/>
    <s v="VALTENCIR.VIANA@SEREDE.TEC.BR"/>
  </r>
  <r>
    <s v="202501"/>
    <s v="RNO"/>
    <x v="4"/>
    <s v="AP"/>
    <n v="422324"/>
    <s v="ROSEMIRO VITOR MIRANDA MELO"/>
    <s v="CABISTA I"/>
    <s v="CABISTA I"/>
    <s v="ATIVO"/>
    <s v="ROSEMIRO.MELO@SEREDE.TEC.BR"/>
  </r>
  <r>
    <s v="202501"/>
    <s v="RNO"/>
    <x v="4"/>
    <s v="PA"/>
    <n v="423756"/>
    <s v="ALMERINDO NONATO MATOS LOPES"/>
    <s v="OPERADOR MULTIFUNCIONAL"/>
    <s v="TECNICO MULTIFUNCIONAL"/>
    <s v="ATIVO"/>
    <s v="ALMERINDO.LOPES@SEREDE.TEC.BR"/>
  </r>
  <r>
    <s v="202501"/>
    <s v="RNO"/>
    <x v="16"/>
    <s v="PI"/>
    <n v="417772"/>
    <s v="RAFAEL LIMA CASTRO"/>
    <s v="OPERADOR MULTIFUNCIONAL"/>
    <s v="TECNICO MULTIFUNCIONAL"/>
    <s v="ATIVO"/>
    <s v="RAFAEL.LIMA@SEREDE.TEC.BR"/>
  </r>
  <r>
    <s v="202501"/>
    <s v="RNO"/>
    <x v="16"/>
    <s v="PI"/>
    <n v="423027"/>
    <s v="JULIO CESAR ARAUJO SILVA"/>
    <s v="PROJETISTA II"/>
    <s v="PROJETISTA II"/>
    <s v="ATIVO"/>
    <s v="JULIO.SILVA@SEREDE.COM.BR"/>
  </r>
  <r>
    <s v="202501"/>
    <s v="RNO"/>
    <x v="16"/>
    <s v="PI"/>
    <n v="423593"/>
    <s v="MOACY ALVES DA SILVA"/>
    <s v="OPERADOR MULTIFUNCIONAL"/>
    <s v="TECNICO MULTIFUNCIONAL"/>
    <s v="ATIVO"/>
    <s v="MOACY.SILVA@SEREDE.TEC.BR"/>
  </r>
  <r>
    <s v="202501"/>
    <s v="RNO"/>
    <x v="16"/>
    <s v="PI"/>
    <n v="425438"/>
    <s v="VALDINAR DA SILVA MATOS"/>
    <s v="LIDER DE OBRAS"/>
    <s v="LIDER OBRAS"/>
    <s v="ATIVO"/>
    <s v="VALDINAR.MATOS@SEREDE.COM.BR"/>
  </r>
  <r>
    <s v="202501"/>
    <s v="RNO"/>
    <x v="16"/>
    <s v="PI"/>
    <n v="425980"/>
    <s v="MARCOS ANTONIO FREITAS DOS SANTOS"/>
    <s v="OPERADOR MULTIFUNCIONAL"/>
    <s v="TECNICO MULTIFUNCIONAL"/>
    <s v="ATIVO"/>
    <s v="MARCOS.FREITAS@SEREDE.TEC.BR"/>
  </r>
  <r>
    <s v="202501"/>
    <s v="RNO"/>
    <x v="16"/>
    <s v="PI"/>
    <n v="426724"/>
    <s v="RONALDO SILVA LOPES"/>
    <s v="CABISTA III"/>
    <s v="CABISTA III"/>
    <s v="ATIVO"/>
    <s v="RONALDO.LOPES@SEREDE.TEC.BR"/>
  </r>
  <r>
    <s v="202501"/>
    <s v="RNO"/>
    <x v="16"/>
    <s v="PI"/>
    <n v="426730"/>
    <s v="JONATAS RODRIGUES DE SAMPAIO"/>
    <s v="CABISTA II"/>
    <s v="CABISTA II"/>
    <s v="ATIVO"/>
    <s v="JONATAS.SAMPAIO@SEREDE.TEC.BR"/>
  </r>
  <r>
    <s v="202501"/>
    <s v="RNO"/>
    <x v="4"/>
    <s v="PA"/>
    <n v="424060"/>
    <s v="MAURICIO MIRANDA DA SILVA"/>
    <s v="CABISTA II"/>
    <s v="CABISTA II"/>
    <s v="ATIVO"/>
    <s v="MAURICIO.MIRANDA@SEREDE.TEC.BR"/>
  </r>
  <r>
    <s v="202501"/>
    <s v="RNO"/>
    <x v="4"/>
    <s v="PA"/>
    <n v="425200"/>
    <s v="JOAO PAULO FREITAS CASEMIRO"/>
    <s v="OPERADOR MULTIFUNCIONAL"/>
    <s v="TECNICO MULTIFUNCIONAL"/>
    <s v="ATIVO"/>
    <s v="JOAO.CASEMIRO@SEREDE.TEC.BR"/>
  </r>
  <r>
    <s v="202501"/>
    <s v="RNO"/>
    <x v="4"/>
    <s v="PA"/>
    <n v="425879"/>
    <s v="ANASTACIO CHAGAS DE MOURA"/>
    <s v="OPERADOR MULTIFUNCIONAL"/>
    <s v="TECNICO MULTIFUNCIONAL"/>
    <s v="ATIVO"/>
    <s v="ANASTACIO.MOURA@SEREDE.TEC.BR"/>
  </r>
  <r>
    <s v="202501"/>
    <s v="RNO"/>
    <x v="4"/>
    <s v="PA"/>
    <n v="426003"/>
    <s v="MADSON CORREA DE MORAES"/>
    <s v="OPERADOR MULTIFUNCIONAL"/>
    <s v="TECNICO MULTIFUNCIONAL"/>
    <s v="ATIVO"/>
    <s v="MADSON.MORAES@SEREDE.TEC.BR"/>
  </r>
  <r>
    <s v="202501"/>
    <s v="RNO"/>
    <x v="4"/>
    <s v="PA"/>
    <n v="427055"/>
    <s v="CRISTIANO SOUSA DOS SANTOS"/>
    <s v="CABISTA I"/>
    <s v="CABISTA I"/>
    <s v="ATIVO"/>
    <s v="CRISTIANO.SOUSA@SEREDE.TEC.BR"/>
  </r>
  <r>
    <s v="202501"/>
    <s v="RNE"/>
    <x v="8"/>
    <s v="CE"/>
    <n v="416151"/>
    <s v="REINALDO BEZERRA DA SILVA"/>
    <s v="OFICIAL DE REDE"/>
    <s v="OFICIAL DE REDE"/>
    <s v="ATIVO"/>
    <s v="REINALDO.SILVA@SEREDE.TEC.BR"/>
  </r>
  <r>
    <s v="202501"/>
    <s v="RNE"/>
    <x v="8"/>
    <s v="CE"/>
    <n v="417016"/>
    <s v="ANA ANGELICA NUNES NOGUEIRA TAVARES"/>
    <s v="ASSISTENTE ADMINISTRATIVO I"/>
    <s v="ASSISTENTE"/>
    <s v="ATIVO"/>
    <s v="ANA.TAVARES@SEREDE.COM.BR"/>
  </r>
  <r>
    <s v="202501"/>
    <s v="RNE"/>
    <x v="8"/>
    <s v="CE"/>
    <n v="417552"/>
    <s v="LUCIDIO ALMEIDA DA SILVA"/>
    <s v="OFICIAL DE REDE"/>
    <s v="OFICIAL DE REDE"/>
    <s v="ATIVO"/>
    <s v="LUCIDIO.SILVA@SEREDE.TEC.BR"/>
  </r>
  <r>
    <s v="202501"/>
    <s v="RNO"/>
    <x v="16"/>
    <s v="PI"/>
    <n v="462583"/>
    <s v="JOSE WELTON DA SILVA"/>
    <s v="OFICIAL DE REDE"/>
    <s v="OFICIAL DE REDE"/>
    <s v="ATIVO"/>
    <s v="JOSE.WELTON@SEREDE.TEC.BR"/>
  </r>
  <r>
    <s v="202501"/>
    <s v="RNO"/>
    <x v="4"/>
    <s v="PA"/>
    <n v="461591"/>
    <s v="JOSE ROBERTO LIMA DO NASCIMENTO"/>
    <s v="LIDER DE OBRAS"/>
    <s v="LIDER OBRAS"/>
    <s v="ATIVO"/>
    <s v="JOSE.ROBERTOLIMA@SEREDE.TEC.BR"/>
  </r>
  <r>
    <s v="202501"/>
    <s v="RNO"/>
    <x v="16"/>
    <s v="PI"/>
    <n v="417020"/>
    <s v="CARLOS EUGENIO DO NASCIMENTO FILHO"/>
    <s v="OPERADOR MULTIFUNCIONAL"/>
    <s v="TECNICO MULTIFUNCIONAL"/>
    <s v="ATIVO"/>
    <s v="CARLOS.EUGENIO@SEREDE.TEC.BR"/>
  </r>
  <r>
    <s v="202501"/>
    <s v="RNO"/>
    <x v="16"/>
    <s v="PI"/>
    <n v="419385"/>
    <s v="MANOEL VIEIRA RAMOS JUNIOR"/>
    <s v="OFICIAL DE REDE"/>
    <s v="OFICIAL DE REDE"/>
    <s v="ATIVO"/>
    <s v="MANOEL.VIEIRA@SEREDE.TEC.BR"/>
  </r>
  <r>
    <s v="202501"/>
    <s v="RNO"/>
    <x v="16"/>
    <s v="PI"/>
    <n v="462411"/>
    <s v="FRANCILUCIO GOMES DE MATOS"/>
    <s v="OFICIAL DE REDE"/>
    <s v="OFICIAL DE REDE"/>
    <s v="ATIVO"/>
    <s v="FRANCILUCIO.MATOS@SEREDE.TEC.BR"/>
  </r>
  <r>
    <s v="202501"/>
    <s v="RNO"/>
    <x v="16"/>
    <s v="PI"/>
    <n v="462033"/>
    <s v="LUCAS AYNOA SANTANA DE NEGREIROS MIRANDA"/>
    <s v="OFICIAL DE REDE"/>
    <s v="OFICIAL DE REDE"/>
    <s v="ATIVO"/>
    <s v="LUCAS.MIRANDA@SEREDE.TEC.BR"/>
  </r>
  <r>
    <s v="202501"/>
    <s v="RNO"/>
    <x v="16"/>
    <s v="PI"/>
    <n v="421776"/>
    <s v="EDESIO CAMPELO DA SILVA"/>
    <s v="OPERADOR MULTIFUNCIONAL"/>
    <s v="TECNICO MULTIFUNCIONAL"/>
    <s v="ATIVO"/>
    <s v="EDESIO.SILVA@SEREDE.TEC.BR"/>
  </r>
  <r>
    <s v="202501"/>
    <s v="RNO"/>
    <x v="16"/>
    <s v="PI"/>
    <n v="422098"/>
    <s v="ANTONIO CARLOS DE SOUSA"/>
    <s v="OPERADOR MULTIFUNCIONAL"/>
    <s v="TECNICO MULTIFUNCIONAL"/>
    <s v="ATIVO"/>
    <s v="ANTONIO.CARLOSSOUSA@SEREDE.TEC.BR"/>
  </r>
  <r>
    <s v="202501"/>
    <s v="RNO"/>
    <x v="16"/>
    <s v="PI"/>
    <n v="423156"/>
    <s v="MARCUS PAULO FERREIRA SILVA"/>
    <s v="OPERADOR MULTIFUNCIONAL"/>
    <s v="TECNICO MULTIFUNCIONAL"/>
    <s v="ATIVO"/>
    <s v="MARCUS.PAULO@SEREDE.TEC.BR"/>
  </r>
  <r>
    <s v="202501"/>
    <s v="RNO"/>
    <x v="16"/>
    <s v="PI"/>
    <n v="424970"/>
    <s v="JOSE RIVALDO DA SILVA"/>
    <s v="LIDER DE OBRAS"/>
    <s v="LIDER OBRAS"/>
    <s v="ATIVO"/>
    <s v="JOSE.RIVALDO@SEREDE.COM.BR"/>
  </r>
  <r>
    <s v="202501"/>
    <s v="RNO"/>
    <x v="16"/>
    <s v="PI"/>
    <n v="425226"/>
    <s v="RAIMUNDO NONATO DA SILVA"/>
    <s v="LIDER DE OBRAS"/>
    <s v="LIDER OBRAS"/>
    <s v="ATIVO"/>
    <s v="RAIMUNDO.NONATOSILVA@SEREDE.TEC.BR"/>
  </r>
  <r>
    <s v="202501"/>
    <s v="RNO"/>
    <x v="14"/>
    <s v="MA"/>
    <n v="461301"/>
    <s v="IVANILSON REIS CHAGAS"/>
    <s v="OFICIAL DE PRODUCAO"/>
    <s v="INSTALADOR I"/>
    <s v="ATIVO"/>
    <s v="-"/>
  </r>
  <r>
    <s v="202501"/>
    <s v="RNO"/>
    <x v="14"/>
    <s v="MA"/>
    <n v="462519"/>
    <s v="RAUL FERREIRA MENEZES"/>
    <s v="OFICIAL DE REDE"/>
    <s v="OFICIAL DE REDE"/>
    <s v="ATIVO"/>
    <s v="RAUL.MENEZES@SEREDE.TEC.BR"/>
  </r>
  <r>
    <s v="202501"/>
    <s v="RNO"/>
    <x v="4"/>
    <s v="PA"/>
    <n v="416545"/>
    <s v="GUSTAVO ALVES AMERICO"/>
    <s v="OPERADOR MULTIFUNCIONAL"/>
    <s v="TECNICO MULTIFUNCIONAL"/>
    <s v="ATIVO"/>
    <s v="GUSTAVO.AMERICO@SEREDE.TEC.BR"/>
  </r>
  <r>
    <s v="202501"/>
    <s v="RNO"/>
    <x v="16"/>
    <s v="PI"/>
    <n v="426731"/>
    <s v="MARISA CARDOSO DE OLIVEIRA"/>
    <s v="OP DG"/>
    <s v="LIGADOR DG"/>
    <s v="ATIVO"/>
    <s v="MARISA.OLIVEIRA@SEREDE.COM.BR"/>
  </r>
  <r>
    <s v="202501"/>
    <s v="RNO"/>
    <x v="4"/>
    <s v="PA"/>
    <n v="421556"/>
    <s v="WELLTON PEREIRA CARDOSO"/>
    <s v="CABISTA II"/>
    <s v="CABISTA II"/>
    <s v="ATIVO"/>
    <s v="WELLTON.CARDOSO@SEREDE.TEC.BR"/>
  </r>
  <r>
    <s v="202501"/>
    <s v="RNO"/>
    <x v="4"/>
    <s v="PA"/>
    <n v="422279"/>
    <s v="FRANCISCO IVANOR DE CARVALHO"/>
    <s v="OPERADOR SERVICO AO CLIENTE"/>
    <s v="INSTALADOR I"/>
    <s v="ATIVO"/>
    <s v="FRANCISCO.CARVALHO@SEREDE.TEC.BR"/>
  </r>
  <r>
    <s v="202501"/>
    <s v="RNO"/>
    <x v="4"/>
    <s v="PA"/>
    <n v="422496"/>
    <s v="BERNARDO BARROSO JUNIOR"/>
    <s v="CABISTA III"/>
    <s v="CABISTA III"/>
    <s v="ATIVO"/>
    <s v="BERNARDO.JUNIOR@SEREDE.TEC.BR"/>
  </r>
  <r>
    <s v="202501"/>
    <s v="RNE"/>
    <x v="8"/>
    <s v="CE"/>
    <n v="420925"/>
    <s v="ESTENIO BEZERRA DOS SANTOS"/>
    <s v="CABISTA III"/>
    <s v="CABISTA III"/>
    <s v="ATIVO"/>
    <s v="ESTENIO.SANTOS@SEREDE.TEC.BR"/>
  </r>
  <r>
    <s v="202501"/>
    <s v="RNE"/>
    <x v="8"/>
    <s v="CE"/>
    <n v="421886"/>
    <s v="FRANCISCO BEZERRA DO AMARAL FILHO"/>
    <s v="CABISTA III"/>
    <s v="CABISTA III"/>
    <s v="ATIVO"/>
    <s v="FRANCISCO.FILHO@SEREDE.TEC.BR"/>
  </r>
  <r>
    <s v="202501"/>
    <s v="RNE"/>
    <x v="8"/>
    <s v="CE"/>
    <n v="422358"/>
    <s v="MANOEL ALVES DA SILVA"/>
    <s v="LIDER DE OBRAS"/>
    <s v="LIDER OBRAS"/>
    <s v="ATIVO"/>
    <s v="MANOEL.SILVA@SEREDE.TEC.BR"/>
  </r>
  <r>
    <s v="202501"/>
    <s v="RNE"/>
    <x v="8"/>
    <s v="CE"/>
    <n v="420205"/>
    <s v="SEBASTIAO AILTON MEDEIROS CABRAL"/>
    <s v="OPERADOR MULTIFUNCIONAL"/>
    <s v="TECNICO MULTIFUNCIONAL"/>
    <s v="ATIVO"/>
    <s v="SEBASTIAO.CABRAL@SEREDE.TEC.BR"/>
  </r>
  <r>
    <s v="202501"/>
    <s v="RNE"/>
    <x v="8"/>
    <s v="CE"/>
    <n v="421363"/>
    <s v="ADALBERTO MANOEL"/>
    <s v="OPERADOR MULTIFUNCIONAL"/>
    <s v="TECNICO MULTIFUNCIONAL"/>
    <s v="ATIVO"/>
    <s v="ADALBERTO.MANOEL@SEREDE.TEC.BR"/>
  </r>
  <r>
    <s v="202501"/>
    <s v="RNE"/>
    <x v="8"/>
    <s v="CE"/>
    <n v="421599"/>
    <s v="ROBERTO COELHO SALES"/>
    <s v="INSPETOR OPERACIONAL SR"/>
    <s v="INSPETOR"/>
    <s v="ATIVO"/>
    <s v="ROBERTO.SALES@SEREDE.COM.BR"/>
  </r>
  <r>
    <s v="202501"/>
    <s v="RNE"/>
    <x v="8"/>
    <s v="AP"/>
    <n v="422090"/>
    <s v="JOSE ERIVALDO VIEIRA"/>
    <s v="LIDER DE OBRAS"/>
    <s v="LIDER OBRAS"/>
    <s v="ATIVO"/>
    <s v="JOSE.VIEIRA@SEREDE.TEC.BR"/>
  </r>
  <r>
    <s v="202501"/>
    <s v="RNE"/>
    <x v="8"/>
    <s v="CE"/>
    <n v="422198"/>
    <s v="JOSE ALFREDO DO O DE LIMA"/>
    <s v="OFICIAL DE REDE"/>
    <s v="OFICIAL DE REDE"/>
    <s v="ATIVO"/>
    <s v="JOSE.ALFREDO@SEREDE.TEC.BR"/>
  </r>
  <r>
    <s v="202501"/>
    <s v="RNE"/>
    <x v="8"/>
    <s v="CE"/>
    <n v="422425"/>
    <s v="ANTONIO CLEITON DOS SANTOS"/>
    <s v="OPERADOR MULTIFUNCIONAL"/>
    <s v="TECNICO MULTIFUNCIONAL"/>
    <s v="ATIVO"/>
    <s v="ANTONIO.CLEITON@SEREDE.TEC.BR"/>
  </r>
  <r>
    <s v="202501"/>
    <s v="RNE"/>
    <x v="8"/>
    <s v="CE"/>
    <n v="422582"/>
    <s v="JOAO BATISTA SILVA"/>
    <s v="CABISTA II"/>
    <s v="CABISTA II"/>
    <s v="ATIVO"/>
    <s v="JOAO.BATISTASILVA@SEREDE.TEC.BR"/>
  </r>
  <r>
    <s v="202501"/>
    <s v="RNE"/>
    <x v="8"/>
    <s v="CE"/>
    <n v="422894"/>
    <s v="EDMAR MATIAS LUZ"/>
    <s v="LIDER OPERADOR GUINDAUTO"/>
    <s v="LIDER GUINDAUTO"/>
    <s v="ATIVO"/>
    <s v="EDMAR.LUZ@SEREDE.TEC.BR"/>
  </r>
  <r>
    <s v="202501"/>
    <s v="RNE"/>
    <x v="8"/>
    <s v="CE"/>
    <n v="423696"/>
    <s v="FRANCISCO JOSE PAULO ROZA"/>
    <s v="CABISTA I"/>
    <s v="CABISTA I"/>
    <s v="ATIVO"/>
    <s v="FRANCISCO.ROZA@SEREDE.TEC.BR"/>
  </r>
  <r>
    <s v="202501"/>
    <s v="RNE"/>
    <x v="8"/>
    <s v="CE"/>
    <n v="424156"/>
    <s v="FRANCISCO IVO DA SILVA"/>
    <s v="LIDER DE OBRAS"/>
    <s v="LIDER OBRAS"/>
    <s v="ATIVO"/>
    <s v="FRANCISCO.IVO@SEREDE.TEC.BR"/>
  </r>
  <r>
    <s v="202501"/>
    <s v="RNO"/>
    <x v="14"/>
    <s v="MA"/>
    <n v="462603"/>
    <s v="GILBERT MARQUES PINHEIRO"/>
    <s v="OFICIAL DE REDE"/>
    <s v="OFICIAL DE REDE"/>
    <s v="ATIVO"/>
    <s v="GILBERT.PINHEIRO@SEREDE.TEC.BR"/>
  </r>
  <r>
    <s v="202501"/>
    <s v="RNO"/>
    <x v="14"/>
    <s v="MA"/>
    <n v="462330"/>
    <s v="SILAS QUEIROZ DE SOUSA"/>
    <s v="OFICIAL DE REDE"/>
    <s v="OFICIAL DE REDE"/>
    <s v="ATIVO"/>
    <s v="SILAS.SOUSA@SEREDE.TEC.BR"/>
  </r>
  <r>
    <s v="202501"/>
    <s v="RNO"/>
    <x v="14"/>
    <s v="MA"/>
    <n v="462042"/>
    <s v="PAULO JOSE DA CONCEICAO SILVA"/>
    <s v="OFICIAL DE REDE"/>
    <s v="OFICIAL DE REDE"/>
    <s v="ATIVO"/>
    <s v="PAULO.JOSECONCEICAO@SEREDE.TEC.BR"/>
  </r>
  <r>
    <s v="202501"/>
    <s v="RNE"/>
    <x v="8"/>
    <s v="CE"/>
    <n v="425004"/>
    <s v="CLERTON RODRIGUES DE LIMA"/>
    <s v="OFICIAL DE REDE"/>
    <s v="OFICIAL DE REDE"/>
    <s v="ATIVO"/>
    <s v="CLERTON.LIMA@SEREDE.TEC.BR"/>
  </r>
  <r>
    <s v="202501"/>
    <s v="RNE"/>
    <x v="8"/>
    <s v="CE"/>
    <n v="425272"/>
    <s v="EVALDO PEREIRA DUTRA"/>
    <s v="CABISTA III"/>
    <s v="CABISTA III"/>
    <s v="ATIVO"/>
    <s v="EVALDO.DUTRA@SEREDE.TEC.BR"/>
  </r>
  <r>
    <s v="202501"/>
    <s v="RNE"/>
    <x v="8"/>
    <s v="CE"/>
    <n v="423319"/>
    <s v="PEDRO HENRIQUE DA SILVA MAGALHAES"/>
    <s v="CABISTA I"/>
    <s v="CABISTA I"/>
    <s v="ATIVO"/>
    <s v="PEDRO.MAGALHAES@SEREDE.TEC.BR"/>
  </r>
  <r>
    <s v="202501"/>
    <s v="RNE"/>
    <x v="8"/>
    <s v="AP"/>
    <n v="423816"/>
    <s v="FRANCISCO CLAUDIO DE ARAUJO"/>
    <s v="OPERADOR MULTIFUNCIONAL"/>
    <s v="TECNICO MULTIFUNCIONAL"/>
    <s v="ATIVO"/>
    <s v="FRANCISCO.CLAUDIO@SEREDE.TEC.BR"/>
  </r>
  <r>
    <s v="202501"/>
    <s v="RNE"/>
    <x v="8"/>
    <s v="CE"/>
    <n v="424862"/>
    <s v="IVAN RODRIGUES MAGALHAES"/>
    <s v="LIDER OPERADOR GUINDAUTO"/>
    <s v="LIDER GUINDAUTO"/>
    <s v="ATIVO"/>
    <s v="IVAN.MAGALHAES@SEREDE.TEC.BR"/>
  </r>
  <r>
    <s v="202501"/>
    <s v="RNE"/>
    <x v="8"/>
    <s v="AP"/>
    <n v="424977"/>
    <s v="JOAO ABREU FILHO"/>
    <s v="OPERADOR MULTIFUNCIONAL"/>
    <s v="TECNICO MULTIFUNCIONAL"/>
    <s v="ATIVO"/>
    <s v="JOAO.ABREU@SEREDE.TEC.BR"/>
  </r>
  <r>
    <s v="202501"/>
    <s v="RNE"/>
    <x v="8"/>
    <s v="AP"/>
    <n v="425043"/>
    <s v="REGIVALDO DOS SANTOS PAIVA"/>
    <s v="OPERADOR MULTIFUNCIONAL"/>
    <s v="TECNICO MULTIFUNCIONAL"/>
    <s v="ATIVO"/>
    <s v="REGIVALDO.PAIVA@SEREDE.TEC.BR"/>
  </r>
  <r>
    <s v="202501"/>
    <s v="RNE"/>
    <x v="8"/>
    <s v="CE"/>
    <n v="425547"/>
    <s v="JOSE DA LUZ SILVA FIGUEREDO"/>
    <s v="CABISTA I"/>
    <s v="CABISTA I"/>
    <s v="ATIVO"/>
    <s v="JOSE.FIGUEREDO@SEREDE.TEC.BR"/>
  </r>
  <r>
    <s v="202501"/>
    <s v="RNE"/>
    <x v="8"/>
    <s v="CE"/>
    <n v="425897"/>
    <s v="EMANUEL ALBERTO DE SOUSA MONTEIRO"/>
    <s v="LIDER DE OBRAS"/>
    <s v="LIDER OBRAS"/>
    <s v="ATIVO"/>
    <s v="EMANUEL.MONTEIRO@SEREDE.TEC.BR"/>
  </r>
  <r>
    <s v="202501"/>
    <s v="RNE"/>
    <x v="8"/>
    <s v="CE"/>
    <n v="426540"/>
    <s v="FRANCISCO PAULO DOS SANTOS RIBEIRO"/>
    <s v="OPERADOR MULTIFUNCIONAL"/>
    <s v="TECNICO MULTIFUNCIONAL"/>
    <s v="ATIVO"/>
    <s v="FRANCISCO.PAULO@SEREDE.TEC.BR"/>
  </r>
  <r>
    <s v="202501"/>
    <s v="RNE"/>
    <x v="8"/>
    <s v="CE"/>
    <n v="426702"/>
    <s v="FRANCISCO MARCIEL DOS SANTOS"/>
    <s v="OPERADOR SERVICO AO CLIENTE"/>
    <s v="INSTALADOR I"/>
    <s v="ATIVO"/>
    <s v="FRANCISCO.MARCIEL@SEREDE.TEC.BR"/>
  </r>
  <r>
    <s v="202501"/>
    <s v="RNE"/>
    <x v="8"/>
    <s v="CE"/>
    <n v="426830"/>
    <s v="JOSE ADAILSON FERREIRA DE MOURA"/>
    <s v="OPERADOR MULTIFUNCIONAL"/>
    <s v="TECNICO MULTIFUNCIONAL"/>
    <s v="ATIVO"/>
    <s v="JOSE.MOURA@SEREDE.TEC.BR"/>
  </r>
  <r>
    <s v="202501"/>
    <s v="RNE"/>
    <x v="8"/>
    <s v="CE"/>
    <n v="427542"/>
    <s v="JOAO EUDES SANTOS DA SILVA"/>
    <s v="CABISTA III"/>
    <s v="CABISTA III"/>
    <s v="ATIVO"/>
    <s v="JOAO.EUDES@SEREDE.TEC.BR"/>
  </r>
  <r>
    <s v="202501"/>
    <s v="RNE"/>
    <x v="8"/>
    <s v="CE"/>
    <n v="459005"/>
    <s v="EVERTON ROCHA FERREIRA"/>
    <s v="OFICIAL DE REDE"/>
    <s v="OFICIAL DE REDE"/>
    <s v="ATIVO"/>
    <s v="EVERTON.ROCHAFERREIRA@SEREDE.TEC.BR"/>
  </r>
  <r>
    <s v="202501"/>
    <s v="RNE"/>
    <x v="8"/>
    <s v="CE"/>
    <n v="424280"/>
    <s v="COSME REBOUCAS DE SOUZA"/>
    <s v="OPERADOR MULTIFUNCIONAL"/>
    <s v="TECNICO MULTIFUNCIONAL"/>
    <s v="ATIVO"/>
    <s v="COSME.SOUZA@SEREDE.TEC.BR"/>
  </r>
  <r>
    <s v="202501"/>
    <s v="RNE"/>
    <x v="8"/>
    <s v="CE"/>
    <n v="424321"/>
    <s v="FRANCISCO ALEXSANDRO HELCIAS"/>
    <s v="OPERADOR MULTIFUNCIONAL"/>
    <s v="TECNICO MULTIFUNCIONAL"/>
    <s v="ATIVO"/>
    <s v="FRANCISCO.HELCIAS@SEREDE.TEC.BR"/>
  </r>
  <r>
    <s v="202501"/>
    <s v="RNE"/>
    <x v="8"/>
    <s v="CE"/>
    <n v="425590"/>
    <s v="ELIELTON ARAUJO COSTA"/>
    <s v="OPERADOR MULTIFUNCIONAL"/>
    <s v="TECNICO MULTIFUNCIONAL"/>
    <s v="ATIVO"/>
    <s v="ELIELTON.COSTA@SEREDE.TEC.BR"/>
  </r>
  <r>
    <s v="202501"/>
    <s v="RNE"/>
    <x v="8"/>
    <s v="CE"/>
    <n v="425932"/>
    <s v="FRANCISCO IRANILDO ALVES"/>
    <s v="OPERADOR MULTIFUNCIONAL"/>
    <s v="TECNICO MULTIFUNCIONAL"/>
    <s v="ATIVO"/>
    <s v="FRANCISCO.IRANILDO@SEREDE.TEC.BR"/>
  </r>
  <r>
    <s v="202501"/>
    <s v="RNE"/>
    <x v="8"/>
    <s v="CE"/>
    <n v="427216"/>
    <s v="FRANCISCO NELIO CORREIA RIBEIRO"/>
    <s v="CABISTA II"/>
    <s v="CABISTA II"/>
    <s v="ATIVO"/>
    <s v="FRANCISCO.RIBEIRO@SEREDE.TEC.BR"/>
  </r>
  <r>
    <s v="202501"/>
    <s v="RNO"/>
    <x v="14"/>
    <s v="MA"/>
    <n v="426956"/>
    <s v="RAIMUNDO MARCOS RODRIGUES DO NASCIMENTO"/>
    <s v="OPERADOR MULTIFUNCIONAL"/>
    <s v="TECNICO MULTIFUNCIONAL"/>
    <s v="ATIVO"/>
    <s v="RAIMUNDO.NASCIMENTO@SEREDE.TEC.BR"/>
  </r>
  <r>
    <s v="202501"/>
    <s v="RNO"/>
    <x v="14"/>
    <s v="MA"/>
    <n v="421702"/>
    <s v="PEDRO DA SILVA OLIVEIRA"/>
    <s v="OPERADOR MULTIFUNCIONAL"/>
    <s v="TECNICO MULTIFUNCIONAL"/>
    <s v="ATIVO"/>
    <s v="PEDRO.OLIVEIRA@SEREDE.TEC.BR"/>
  </r>
  <r>
    <s v="202501"/>
    <s v="RNO"/>
    <x v="14"/>
    <s v="MA"/>
    <n v="421310"/>
    <s v="JESUVAN VIEIRA DE SOUZA"/>
    <s v="LIDER DE OBRAS"/>
    <s v="LIDER OBRAS"/>
    <s v="ATIVO"/>
    <s v="JESUVAN.SOUZA@SEREDE.TEC.BR"/>
  </r>
  <r>
    <s v="202501"/>
    <s v="RNO"/>
    <x v="14"/>
    <s v="MA"/>
    <n v="421256"/>
    <s v="CARLOS ALBERTO MARQUES LINS"/>
    <s v="OPERADOR SERVICO AO CLIENTE"/>
    <s v="INSTALADOR I"/>
    <s v="ATIVO"/>
    <s v="CARLOS.LINS@SEREDE.TEC.BR"/>
  </r>
  <r>
    <s v="202501"/>
    <s v="RNO"/>
    <x v="14"/>
    <s v="MA"/>
    <n v="421149"/>
    <s v="IVALDO JOSE PINTO"/>
    <s v="MONITOR QUALIDADE"/>
    <s v="MONITOR QUALIDADE"/>
    <s v="ATIVO"/>
    <s v="IVALDO.PINTO@SEREDE.COM.BR"/>
  </r>
  <r>
    <s v="202501"/>
    <s v="RNO"/>
    <x v="14"/>
    <s v="MA"/>
    <n v="421018"/>
    <s v="ANTONIO CARMO SOUSA"/>
    <s v="OPERADOR SERVICO AO CLIENTE"/>
    <s v="INSTALADOR I"/>
    <s v="ATIVO"/>
    <s v="ANTONIO.SOUSA@SEREDE.COM.BR"/>
  </r>
  <r>
    <s v="202501"/>
    <s v="RNO"/>
    <x v="4"/>
    <s v="PA"/>
    <n v="423640"/>
    <s v="EDSON HIDEKI UIKAWA"/>
    <s v="OPERADOR MULTIFUNCIONAL"/>
    <s v="TECNICO MULTIFUNCIONAL"/>
    <s v="ATIVO"/>
    <s v="EDSON.UIKAWA@SEREDE.TEC.BR"/>
  </r>
  <r>
    <s v="202501"/>
    <s v="RNE"/>
    <x v="8"/>
    <s v="CE"/>
    <n v="413804"/>
    <s v="JOSE MARIA LUCIANO JUNIOR"/>
    <s v="OFICIAL DE REDE"/>
    <s v="OFICIAL DE REDE"/>
    <s v="ATIVO"/>
    <s v="-"/>
  </r>
  <r>
    <s v="202501"/>
    <s v="RNO"/>
    <x v="4"/>
    <s v="PA"/>
    <n v="423119"/>
    <s v="MANUEL DA CRUZ E SOUZA"/>
    <s v="OPERADOR MULTIFUNCIONAL"/>
    <s v="TECNICO MULTIFUNCIONAL"/>
    <s v="ATIVO"/>
    <s v="MANUEL.SOUZA@SEREDE.TEC.BR"/>
  </r>
  <r>
    <s v="202501"/>
    <s v="RNE"/>
    <x v="8"/>
    <s v="CE"/>
    <n v="414457"/>
    <s v="WESCLEY ANDRE OLIVEIRA"/>
    <s v="CABISTA I"/>
    <s v="CABISTA I"/>
    <s v="ATIVO"/>
    <s v="WESCLEY.OLIVEIRA@SEREDE.TEC.BR"/>
  </r>
  <r>
    <s v="202501"/>
    <s v="RNE"/>
    <x v="8"/>
    <s v="CE"/>
    <n v="414788"/>
    <s v="PERICLES HENRIQUE CARNEIRO"/>
    <s v="LIDER DE OBRAS"/>
    <s v="LIDER OBRAS"/>
    <s v="ATIVO"/>
    <s v="PERICLES.CARNEIRO@SEREDE.TEC.BR"/>
  </r>
  <r>
    <s v="202501"/>
    <s v="RNE"/>
    <x v="8"/>
    <s v="CE"/>
    <n v="415246"/>
    <s v="FRANCISCO DE ASSIS LAURENTINO DO NASCIMENTO"/>
    <s v="OFICIAL DE REDE"/>
    <s v="OFICIAL DE REDE"/>
    <s v="ATIVO"/>
    <s v="FRANCISCO.DE91@SEREDE.TEC.BR"/>
  </r>
  <r>
    <s v="202501"/>
    <s v="RNE"/>
    <x v="8"/>
    <s v="CE"/>
    <n v="415253"/>
    <s v="ANTONIO CRISTIANO SEVERO DA SILVA"/>
    <s v="CABISTA III"/>
    <s v="CABISTA III"/>
    <s v="ATIVO"/>
    <s v="ANTONIO.CRISTIANO@SEREDE.TEC.BR"/>
  </r>
  <r>
    <s v="202501"/>
    <s v="RNO"/>
    <x v="4"/>
    <s v="PA"/>
    <n v="422717"/>
    <s v="HELEN NAZARE DE BRITO SOUZA"/>
    <s v="ANALISTA INFORMACOES GERENCIAIS PL"/>
    <s v="ANALISTA PL"/>
    <s v="ATIVO"/>
    <s v="HELEN.SOUZA@SEREDE.COM.BR"/>
  </r>
  <r>
    <s v="202501"/>
    <s v="RNO"/>
    <x v="4"/>
    <s v="PA"/>
    <n v="421674"/>
    <s v="RODRIGO CARDOSO LEAL"/>
    <s v="CABISTA III"/>
    <s v="CABISTA III"/>
    <s v="ATIVO"/>
    <s v="RODRIGO.LEAL@SEREDE.TEC.BR"/>
  </r>
  <r>
    <s v="202501"/>
    <s v="RNO"/>
    <x v="4"/>
    <s v="PA"/>
    <n v="421607"/>
    <s v="CLAUDECI ALVES DE SOUZA"/>
    <s v="CABISTA III"/>
    <s v="CABISTA III"/>
    <s v="ATIVO"/>
    <s v="CLAUDECI.SOUZA@SEREDE.TEC.BR"/>
  </r>
  <r>
    <s v="202501"/>
    <s v="RNO"/>
    <x v="4"/>
    <s v="PA"/>
    <n v="421554"/>
    <s v="ENALDO MACHADO DA ANUNCIACAO"/>
    <s v="LIDER DE OBRAS"/>
    <s v="LIDER OBRAS"/>
    <s v="ATIVO"/>
    <s v="ENALDO.ANUNCIACAO@SEREDE.TEC.BR"/>
  </r>
  <r>
    <s v="202501"/>
    <s v="RNO"/>
    <x v="4"/>
    <s v="PA"/>
    <n v="421321"/>
    <s v="JAIR BATISTA PIMENTA"/>
    <s v="OPERADOR MULTIFUNCIONAL"/>
    <s v="TECNICO MULTIFUNCIONAL"/>
    <s v="ATIVO"/>
    <s v="JAIR.PIMENTA@SEREDE.TEC.BR"/>
  </r>
  <r>
    <s v="202501"/>
    <s v="RNO"/>
    <x v="4"/>
    <s v="PA"/>
    <n v="415139"/>
    <s v="SERGIO AUGUSTO CARDOSO DE OLIVEIRA"/>
    <s v="CABISTA III"/>
    <s v="CABISTA III"/>
    <s v="ATIVO"/>
    <s v="SERGIO.OLIVEIRA@SEREDE.TEC.BR"/>
  </r>
  <r>
    <s v="202501"/>
    <s v="RNO"/>
    <x v="4"/>
    <s v="PA"/>
    <n v="342032"/>
    <s v="EDSON DE SOUZA BAILAO"/>
    <s v="CABISTA II"/>
    <s v="CABISTA II"/>
    <s v="ATIVO"/>
    <s v="EDSON.BAILAO@SEREDE.TEC.BR"/>
  </r>
  <r>
    <s v="202501"/>
    <s v="RNO"/>
    <x v="14"/>
    <s v="MA"/>
    <n v="461376"/>
    <s v="ARIDSON SILVA ALENCAR SEGUNDO"/>
    <s v="OFICIAL DE REDE"/>
    <s v="OFICIAL DE REDE"/>
    <s v="ATIVO"/>
    <s v="ARIDSON.SEGUNDO@SEREDE.TEC.BR"/>
  </r>
  <r>
    <s v="202501"/>
    <s v="RNO"/>
    <x v="14"/>
    <s v="MA"/>
    <n v="461375"/>
    <s v="IVONILSON MACEDO CASTRO JUNIOR"/>
    <s v="OFICIAL DE REDE"/>
    <s v="OFICIAL DE REDE"/>
    <s v="ATIVO"/>
    <s v="IVONILSON.JUNIOR@SEREDE.TEC.BR"/>
  </r>
  <r>
    <s v="202501"/>
    <s v="RNO"/>
    <x v="14"/>
    <s v="MA"/>
    <n v="417473"/>
    <s v="FRANCIVAN FERNANDES DA SILVA NASCIMENTO"/>
    <s v="OFICIAL DE REDE"/>
    <s v="OFICIAL DE REDE"/>
    <s v="ATIVO"/>
    <s v="FRANCIVAN.NASCIMENTO@SEREDE.TEC.BR"/>
  </r>
  <r>
    <s v="202501"/>
    <s v="RNO"/>
    <x v="14"/>
    <s v="MA"/>
    <n v="416949"/>
    <s v="NATHAN DEMETRIO LIMA MARQUES"/>
    <s v="OFICIAL DE REDE"/>
    <s v="OFICIAL DE REDE"/>
    <s v="ATIVO"/>
    <s v="NATHAN.MARQUES@SEREDE.TEC.BR"/>
  </r>
  <r>
    <s v="202501"/>
    <s v="RNO"/>
    <x v="14"/>
    <s v="MA"/>
    <n v="414094"/>
    <s v="ANDRE CORREA AMORIM"/>
    <s v="OPERADOR MULTIFUNCIONAL"/>
    <s v="TECNICO MULTIFUNCIONAL"/>
    <s v="ATIVO"/>
    <s v="ANDRE.AMORIM@SEREDE.TEC.BR"/>
  </r>
  <r>
    <s v="202501"/>
    <s v="RNO"/>
    <x v="15"/>
    <s v="AP"/>
    <n v="461817"/>
    <s v="ODINEY RODRIGUES DA FONSECA"/>
    <s v="OFICIAL DE REDE"/>
    <s v="OFICIAL DE REDE"/>
    <s v="ATIVO"/>
    <s v="ODINEY.FONSECA@SEREDE.TEC.BR"/>
  </r>
  <r>
    <s v="202501"/>
    <s v="RNE"/>
    <x v="8"/>
    <s v="CE"/>
    <n v="462040"/>
    <s v="FRANCISCO JOSE DE SOUSA"/>
    <s v="OFICIAL DE REDE"/>
    <s v="OFICIAL DE REDE"/>
    <s v="ATIVO"/>
    <s v="FRANCISCO.JOSESOUSA@SEREDE.TEC.BR"/>
  </r>
  <r>
    <s v="202501"/>
    <s v="RNE"/>
    <x v="8"/>
    <s v="CE"/>
    <n v="462034"/>
    <s v="ERNANDES FILHO BRITO DE LIMA"/>
    <s v="OFICIAL DE REDE"/>
    <s v="OFICIAL DE REDE"/>
    <s v="ATIVO"/>
    <s v="ERNANDES.LIMA@SEREDE.TEC.BR"/>
  </r>
  <r>
    <s v="202501"/>
    <s v="RNE"/>
    <x v="8"/>
    <s v="CE"/>
    <n v="456739"/>
    <s v="FRANCISCO CLAUDEMIR PINHEIRO DE ALENCAR"/>
    <s v="LIDER DE OBRAS"/>
    <s v="LIDER OBRAS"/>
    <s v="ATIVO"/>
    <s v="FRANCISCO.CLAUDEMIR@SEREDE.TEC.BR"/>
  </r>
  <r>
    <s v="202501"/>
    <s v="RNE"/>
    <x v="8"/>
    <s v="AP"/>
    <n v="456722"/>
    <s v="RENATO HOSANIR DA SILVA"/>
    <s v="OFICIAL DE REDE"/>
    <s v="OFICIAL DE REDE"/>
    <s v="ATIVO"/>
    <s v="RENATO.HOSANIR@SEREDE.TEC.BR"/>
  </r>
  <r>
    <s v="202501"/>
    <s v="RNE"/>
    <x v="8"/>
    <s v="CE"/>
    <n v="453970"/>
    <s v="MARCUS VINICIUS DA SILVA MACIEL"/>
    <s v="OFICIAL DE REDE"/>
    <s v="OFICIAL DE REDE"/>
    <s v="ATIVO"/>
    <s v="MARCUS.MACIEL@SEREDE.TEC.BR"/>
  </r>
  <r>
    <s v="202501"/>
    <s v="RNO"/>
    <x v="16"/>
    <s v="PI"/>
    <n v="418478"/>
    <s v="ADRIANO LEAL DO NASCIMENTO"/>
    <s v="OPERADOR MULTIFUNCIONAL"/>
    <s v="TECNICO MULTIFUNCIONAL"/>
    <s v="ATIVO"/>
    <s v="ADRIANO.NASCIMENTO@SEREDE.TEC.BR"/>
  </r>
  <r>
    <s v="202501"/>
    <s v="RNO"/>
    <x v="16"/>
    <s v="PI"/>
    <n v="415891"/>
    <s v="JAILSON DE SOUSA SALES"/>
    <s v="LIDER DE OBRAS"/>
    <s v="LIDER OBRAS"/>
    <s v="ATIVO"/>
    <s v="JAILSON.SALES@SEREDE.TEC.BR"/>
  </r>
  <r>
    <s v="202501"/>
    <s v="RNO"/>
    <x v="4"/>
    <s v="PA"/>
    <n v="462396"/>
    <s v="LUCAS GUSTAVO ALVES RODRIGUES"/>
    <s v="OFICIAL DE REDE"/>
    <s v="OFICIAL DE REDE"/>
    <s v="ATIVO"/>
    <s v="LUCAS.GUSTAVO@SEREDE.TEC.BR"/>
  </r>
  <r>
    <s v="202501"/>
    <s v="RNO"/>
    <x v="4"/>
    <s v="PA"/>
    <n v="462395"/>
    <s v="FRANCISCO ERIVAM CAMPOS DA SILVA"/>
    <s v="OFICIAL DE REDE"/>
    <s v="OFICIAL DE REDE"/>
    <s v="ATIVO"/>
    <s v="FRANCISCO.ERIVAM@SEREDE.TEC.BR"/>
  </r>
  <r>
    <s v="202501"/>
    <s v="RNO"/>
    <x v="4"/>
    <s v="PA"/>
    <n v="462185"/>
    <s v="DIONI ROCHA DE SOUZA"/>
    <s v="OFICIAL DE REDE"/>
    <s v="OFICIAL DE REDE"/>
    <s v="ATIVO"/>
    <s v="DIONI.SOUZA@SEREDE.TEC.BR"/>
  </r>
  <r>
    <s v="202501"/>
    <s v="RNO"/>
    <x v="4"/>
    <s v="PA"/>
    <n v="462062"/>
    <s v="ERIVELTON DOS SANTOS MONTEIRO"/>
    <s v="OFICIAL DE REDE"/>
    <s v="OFICIAL DE REDE"/>
    <s v="ATIVO"/>
    <s v="ERIVELTON.MONTEIRO@SEREDE.TEC.BR"/>
  </r>
  <r>
    <s v="202501"/>
    <s v="RNE"/>
    <x v="8"/>
    <s v="CE"/>
    <n v="461935"/>
    <s v="ADRIANO LOPES DE CARVALHO"/>
    <s v="OFICIAL DE REDE"/>
    <s v="OFICIAL DE REDE"/>
    <s v="ATIVO"/>
    <s v="ADRIANO.LOPESCARVALHO@SEREDE.TEC.BR"/>
  </r>
  <r>
    <s v="202501"/>
    <s v="RNE"/>
    <x v="8"/>
    <s v="CE"/>
    <n v="458505"/>
    <s v="JEAN CLAUDIO DE OLIVEIRA DA SILVA"/>
    <s v="OFICIAL DE REDE"/>
    <s v="OFICIAL DE REDE"/>
    <s v="ATIVO"/>
    <s v="JEAN.CLAUDIO@SEREDE.TEC.BR"/>
  </r>
  <r>
    <s v="202501"/>
    <s v="RNE"/>
    <x v="8"/>
    <s v="CE"/>
    <n v="461263"/>
    <s v="ELISEU ANGELO DE OLIVEIRA"/>
    <s v="OFICIAL DE REDE"/>
    <s v="OFICIAL DE REDE"/>
    <s v="ATIVO"/>
    <s v="ELISEU.OLIVEIRA@SEREDE.TEC.BR"/>
  </r>
  <r>
    <s v="202501"/>
    <s v="RNE"/>
    <x v="8"/>
    <s v="CE"/>
    <n v="461576"/>
    <s v="DAVID HERBSON LEANDRO LIMA"/>
    <s v="OFICIAL DE REDE"/>
    <s v="OFICIAL DE REDE"/>
    <s v="ATIVO"/>
    <s v="DAVID.HERBSON@SEREDE.TEC.BR"/>
  </r>
  <r>
    <s v="202501"/>
    <s v="RNE"/>
    <x v="8"/>
    <s v="CE"/>
    <n v="461632"/>
    <s v="FABRICIO RODRIGUES DOS SANTOS"/>
    <s v="OFICIAL DE REDE"/>
    <s v="OFICIAL DE REDE"/>
    <s v="ATIVO"/>
    <s v="FABRICIO.RODRIGUES@SEREDE.TEC.BR"/>
  </r>
  <r>
    <s v="202501"/>
    <s v="RNE"/>
    <x v="8"/>
    <s v="CE"/>
    <n v="462036"/>
    <s v="PAULO JUNIOR GOMES"/>
    <s v="OFICIAL DE REDE"/>
    <s v="OFICIAL DE REDE"/>
    <s v="ATIVO"/>
    <s v="PAULO.JUNIORGOMES@SEREDE.TEC.BR"/>
  </r>
  <r>
    <s v="202501"/>
    <s v="RNE"/>
    <x v="8"/>
    <s v="CE"/>
    <n v="462044"/>
    <s v="MATHEUS COSTA MELO"/>
    <s v="OFICIAL DE REDE"/>
    <s v="OFICIAL DE REDE"/>
    <s v="ATIVO"/>
    <s v="MATHEUS.MELO@SEREDE.TEC.BR"/>
  </r>
  <r>
    <s v="202501"/>
    <s v="RNO"/>
    <x v="15"/>
    <s v="AP"/>
    <n v="425737"/>
    <s v="CLEUSON SILVA DE SOUZA"/>
    <s v="OFICIAL DE REDE"/>
    <s v="OFICIAL DE REDE"/>
    <s v="ATIVO"/>
    <s v="-"/>
  </r>
  <r>
    <s v="202501"/>
    <s v="RNO"/>
    <x v="16"/>
    <s v="PI"/>
    <n v="458259"/>
    <s v="JOHAB DA COSTA OLIVEIRA"/>
    <s v="OFICIAL DE REDE"/>
    <s v="OFICIAL DE REDE"/>
    <s v="ATIVO"/>
    <s v="JOHAB.OLIVEIRA@SEREDE.TEC.BR"/>
  </r>
  <r>
    <s v="202501"/>
    <s v="RNO"/>
    <x v="16"/>
    <s v="PI"/>
    <n v="461252"/>
    <s v="JAILTON ALVES DE LIMA"/>
    <s v="OFICIAL DE REDE"/>
    <s v="OFICIAL DE REDE"/>
    <s v="ATIVO"/>
    <s v="-"/>
  </r>
  <r>
    <s v="202501"/>
    <s v="RNO"/>
    <x v="16"/>
    <s v="PI"/>
    <n v="461290"/>
    <s v="PAULO CESAR DA SILVA OLIVEIRA"/>
    <s v="OFICIAL DE REDE"/>
    <s v="OFICIAL DE REDE"/>
    <s v="ATIVO"/>
    <s v="-"/>
  </r>
  <r>
    <s v="202501"/>
    <s v="RNO"/>
    <x v="16"/>
    <s v="PI"/>
    <n v="461348"/>
    <s v="PAULO ROBERTO DA SILVA FERREIRA"/>
    <s v="OFICIAL DE REDE"/>
    <s v="OFICIAL DE REDE"/>
    <s v="ATIVO"/>
    <s v="-"/>
  </r>
  <r>
    <s v="202501"/>
    <s v="RNE"/>
    <x v="8"/>
    <s v="CE"/>
    <n v="419413"/>
    <s v="LEONE DE OLIVEIRA SOUZA"/>
    <s v="OFICIAL DE REDE"/>
    <s v="OFICIAL DE REDE"/>
    <s v="ATIVO"/>
    <s v="LEONE.SOUZA@SEREDE.TEC.BR"/>
  </r>
  <r>
    <s v="202501"/>
    <s v="RNE"/>
    <x v="8"/>
    <s v="CE"/>
    <n v="420972"/>
    <s v="FRANCISCO VIEIRA DOS ANJOS"/>
    <s v="TEC MANUT IMPLANTACAO FO III"/>
    <s v="TECNICO MANUT IMP FIBRA OTICA III"/>
    <s v="ATIVO"/>
    <s v="FRANCISCO.VIEIRA@SEREDE.TEC.BR"/>
  </r>
  <r>
    <s v="202501"/>
    <s v="RNE"/>
    <x v="8"/>
    <s v="AP"/>
    <n v="421069"/>
    <s v="ISAC DE SOUSA SILVA"/>
    <s v="CABISTA III"/>
    <s v="CABISTA III"/>
    <s v="ATIVO"/>
    <s v="ISAC.SILVA@SEREDE.TEC.BR"/>
  </r>
  <r>
    <s v="202501"/>
    <s v="RNE"/>
    <x v="8"/>
    <s v="CE"/>
    <n v="421190"/>
    <s v="RICARDO DE LIMA ALENCAR"/>
    <s v="CABISTA III"/>
    <s v="CABISTA III"/>
    <s v="ATIVO"/>
    <s v="RICARDO.ALENCAR@SEREDE.TEC.BR"/>
  </r>
  <r>
    <s v="202501"/>
    <s v="RNE"/>
    <x v="8"/>
    <s v="CE"/>
    <n v="421294"/>
    <s v="JOSEVALDO ALVES SANTOS"/>
    <s v="OPERADOR MULTIFUNCIONAL"/>
    <s v="TECNICO MULTIFUNCIONAL"/>
    <s v="ATIVO"/>
    <s v="JOSEVALDO.SANTOS@SEREDE.TEC.BR"/>
  </r>
  <r>
    <s v="202501"/>
    <s v="RNO"/>
    <x v="16"/>
    <s v="PI"/>
    <n v="462414"/>
    <s v="BRENNO DA SILVA OLIVEIRA"/>
    <s v="OFICIAL DE REDE"/>
    <s v="OFICIAL DE REDE"/>
    <s v="ATIVO"/>
    <s v="BRENNO.OLIVEIRA@SEREDE.TEC.BR"/>
  </r>
  <r>
    <s v="202501"/>
    <s v="RNO"/>
    <x v="16"/>
    <s v="PI"/>
    <n v="462178"/>
    <s v="JORGE DE SOUSA COELHO"/>
    <s v="OFICIAL DE REDE"/>
    <s v="OFICIAL DE REDE"/>
    <s v="ATIVO"/>
    <s v="JORGE.COELHO@SEREDE.TEC.BR"/>
  </r>
  <r>
    <s v="202501"/>
    <s v="RNO"/>
    <x v="16"/>
    <s v="PI"/>
    <n v="461495"/>
    <s v="GABRIEL VICTOR DE MORAIS SOUSA"/>
    <s v="OFICIAL DE REDE"/>
    <s v="OFICIAL DE REDE"/>
    <s v="ATIVO"/>
    <s v="GABRIEL.VICTOR@SEREDE.TEC.BR"/>
  </r>
  <r>
    <s v="202501"/>
    <s v="RNO"/>
    <x v="16"/>
    <s v="PI"/>
    <n v="461390"/>
    <s v="FABIO HENRIQUE DE SOUSA"/>
    <s v="LIDER DE PRODUCAO"/>
    <s v="LIDER PRODUCAO"/>
    <s v="ATIVO"/>
    <s v="-"/>
  </r>
  <r>
    <s v="202501"/>
    <s v="RNO"/>
    <x v="16"/>
    <s v="PI"/>
    <n v="431964"/>
    <s v="WESLEY DOS SANTOS ARAUJO"/>
    <s v="OFICIAL DE REDE"/>
    <s v="OFICIAL DE REDE"/>
    <s v="ATIVO"/>
    <s v="WESLEY.ARAUJO@REDECONECTA.NET.BR"/>
  </r>
  <r>
    <s v="202501"/>
    <s v="RNO"/>
    <x v="16"/>
    <s v="PI"/>
    <n v="427527"/>
    <s v="ANTONIO NETO DA SILVA"/>
    <s v="OPERADOR MULTIFUNCIONAL"/>
    <s v="TECNICO MULTIFUNCIONAL"/>
    <s v="ATIVO"/>
    <s v="ANTONIO.NETOSILVA@SEREDE.TEC.BR"/>
  </r>
  <r>
    <s v="202501"/>
    <s v="RNO"/>
    <x v="16"/>
    <s v="PI"/>
    <n v="424171"/>
    <s v="MAURICIO BARROS DA SILVA"/>
    <s v="OFICIAL DE REDE"/>
    <s v="OFICIAL DE REDE"/>
    <s v="ATIVO"/>
    <s v="MAURICIO.BARROS@SEREDE.TEC.BR"/>
  </r>
  <r>
    <s v="202501"/>
    <s v="RNO"/>
    <x v="16"/>
    <s v="PI"/>
    <n v="423789"/>
    <s v="PAULO CESAR DE ARAUJO SOUSA"/>
    <s v="CABISTA II"/>
    <s v="CABISTA II"/>
    <s v="ATIVO"/>
    <s v="PAULO.CESARDE@SEREDE.TEC.BR"/>
  </r>
  <r>
    <s v="202501"/>
    <s v="RNO"/>
    <x v="16"/>
    <s v="PI"/>
    <n v="422955"/>
    <s v="JOSE DA LUZ DA COSTA E SILVA"/>
    <s v="MOTORISTA OPERADOR GUINDAUTO"/>
    <s v="MOTORISTA GUINDAUTO"/>
    <s v="ATIVO"/>
    <s v="JOSE.LUZ@SEREDE.TEC.BR"/>
  </r>
  <r>
    <s v="202501"/>
    <s v="RNO"/>
    <x v="16"/>
    <s v="PI"/>
    <n v="422445"/>
    <s v="SILVIO DE SOUZA"/>
    <s v="OPERADOR MULTIFUNCIONAL"/>
    <s v="TECNICO MULTIFUNCIONAL"/>
    <s v="ATIVO"/>
    <s v="SOUZA.SILVIO@SEREDE.TEC.BR"/>
  </r>
  <r>
    <s v="202501"/>
    <s v="RNO"/>
    <x v="16"/>
    <s v="PI"/>
    <n v="422394"/>
    <s v="EDIVALDO SALES DA SILVA"/>
    <s v="OPERADOR MULTIFUNCIONAL"/>
    <s v="TECNICO MULTIFUNCIONAL"/>
    <s v="ATIVO"/>
    <s v="EDIVALDO.SALES@SEREDE.TEC.BR"/>
  </r>
  <r>
    <s v="202501"/>
    <s v="RNE"/>
    <x v="8"/>
    <s v="CE"/>
    <n v="462046"/>
    <s v="PEDRO VICTOR DE LIMA PAIVA"/>
    <s v="OFICIAL DE REDE"/>
    <s v="OFICIAL DE REDE"/>
    <s v="ATIVO"/>
    <s v="PEDRO.PAIVA@SEREDE.TEC.BR"/>
  </r>
  <r>
    <s v="202501"/>
    <s v="RNE"/>
    <x v="8"/>
    <s v="CE"/>
    <n v="462172"/>
    <s v="JOSE NICARTE DE OLIVEIRA"/>
    <s v="OFICIAL DE REDE"/>
    <s v="OFICIAL DE REDE"/>
    <s v="ATIVO"/>
    <s v="JOSE.NICARTE@SEREDE.TEC.BR"/>
  </r>
  <r>
    <s v="202501"/>
    <s v="RNE"/>
    <x v="8"/>
    <s v="CE"/>
    <n v="462263"/>
    <s v="JOSE JEFERSON VITOR FILHO"/>
    <s v="OFICIAL DE REDE"/>
    <s v="OFICIAL DE REDE"/>
    <s v="ATIVO"/>
    <s v="JOSE.JEFERSON@SEREDE.TEC.BR"/>
  </r>
  <r>
    <s v="202501"/>
    <s v="RNE"/>
    <x v="8"/>
    <s v="CE"/>
    <n v="462529"/>
    <s v="LUCAS SEVERIANO MONTENEGRO"/>
    <s v="OFICIAL DE REDE"/>
    <s v="OFICIAL DE REDE"/>
    <s v="ATIVO"/>
    <s v="LUCAS.MONTENEGRO@SEREDE.TEC.BR"/>
  </r>
  <r>
    <s v="202501"/>
    <s v="RNE"/>
    <x v="8"/>
    <s v="CE"/>
    <n v="462578"/>
    <s v="FRANCISCO REGINALDO GOMES DE SOUZA"/>
    <s v="OFICIAL DE REDE"/>
    <s v="OFICIAL DE REDE"/>
    <s v="ATIVO"/>
    <s v="FRANCISCO.REGINALDOGOMES@SEREDE.TEC.BR"/>
  </r>
  <r>
    <s v="202501"/>
    <s v="RNO"/>
    <x v="15"/>
    <s v="AP"/>
    <n v="414281"/>
    <s v="LEIDIVAN CARVALHO LEITE"/>
    <s v="OFICIAL DE REDE"/>
    <s v="OFICIAL DE REDE"/>
    <s v="ATIVO"/>
    <s v="LEIDIVAN.LEITE@SEREDE.TEC.BR"/>
  </r>
  <r>
    <s v="202501"/>
    <s v="RNO"/>
    <x v="15"/>
    <s v="AP"/>
    <n v="421156"/>
    <s v="SABINO DE SOUSA CARDOSO FILHO"/>
    <s v="CABISTA III"/>
    <s v="CABISTA III"/>
    <s v="ATIVO"/>
    <s v="SABINO.FILHO@SEREDE.TEC.BR"/>
  </r>
  <r>
    <s v="202501"/>
    <s v="RNO"/>
    <x v="4"/>
    <s v="PA"/>
    <n v="426898"/>
    <s v="THIAGO SILVA DO NASCIMENTO"/>
    <s v="OPERADOR MULTIFUNCIONAL"/>
    <s v="TECNICO MULTIFUNCIONAL"/>
    <s v="ATIVO"/>
    <s v="THIAGO.SILVANASCIMENTO@SEREDE.TEC.BR"/>
  </r>
  <r>
    <s v="202501"/>
    <s v="RNO"/>
    <x v="4"/>
    <s v="PA"/>
    <n v="427044"/>
    <s v="DENISSON PINTO RODRIGUES"/>
    <s v="LIDER DE OBRAS"/>
    <s v="LIDER OBRAS"/>
    <s v="ATIVO"/>
    <s v="DENISSON.RODRIGUES@REDECONECTA.NET.BR"/>
  </r>
  <r>
    <s v="202501"/>
    <s v="PR/SC/RS"/>
    <x v="2"/>
    <s v="SC"/>
    <n v="380389"/>
    <s v="SAUL DE AMORIM"/>
    <s v="INSTRUTOR TECNICO VOZ ADSL"/>
    <s v="INSTRUTOR"/>
    <s v="ATIVO"/>
    <s v="SAUL.AMORIM@SEREDE.COM.BR"/>
  </r>
  <r>
    <s v="202501"/>
    <s v="PR/SC/RS"/>
    <x v="7"/>
    <s v="PR"/>
    <n v="406198"/>
    <s v="EDIVALDO GARCIA MARTINS"/>
    <s v="CABISTA II"/>
    <s v="CABISTA II"/>
    <s v="ATIVO"/>
    <s v="EDIVALDO.MARTINS@SEREDE.TEC.BR"/>
  </r>
  <r>
    <s v="202501"/>
    <s v="PR/SC/RS"/>
    <x v="2"/>
    <s v="SC"/>
    <n v="390751"/>
    <s v="GABRIEL SANTOS SOUZA"/>
    <s v="OPERADOR MULTIFUNCIONAL"/>
    <s v="TECNICO MULTIFUNCIONAL"/>
    <s v="ATIVO"/>
    <s v="GABRIEL.SANTOSSOUZA@SEREDE.TEC.BR"/>
  </r>
  <r>
    <s v="202501"/>
    <s v="PR/SC/RS"/>
    <x v="2"/>
    <s v="SC"/>
    <n v="460557"/>
    <s v="LARISSA RAMOS DE CAMARGO"/>
    <s v="ASSISTENTE ADMINISTRATIVO I"/>
    <s v="ASSISTENTE"/>
    <s v="ATIVO"/>
    <s v="LARISSA.CAMARGO@SEREDE.COM.BR"/>
  </r>
  <r>
    <s v="202501"/>
    <s v="PR/SC/RS"/>
    <x v="2"/>
    <s v="SC"/>
    <n v="389253"/>
    <s v="MOACIR MACHADO"/>
    <s v="CABISTA III"/>
    <s v="CABISTA III"/>
    <s v="ATIVO"/>
    <s v="MOACIR.MACHADO@SEREDE.TEC.BR"/>
  </r>
  <r>
    <s v="202501"/>
    <s v="PR/SC/RS"/>
    <x v="2"/>
    <s v="SC"/>
    <n v="382630"/>
    <s v="ADAIRSO FRIGO"/>
    <s v="CABISTA III"/>
    <s v="CABISTA III"/>
    <s v="ATIVO"/>
    <s v="ADAIRSO.FRIGO@SEREDE.TEC.BR"/>
  </r>
  <r>
    <s v="202501"/>
    <s v="PR/SC/RS"/>
    <x v="2"/>
    <s v="SC"/>
    <n v="290812"/>
    <s v="ISAURI APARECIDO AMORIM"/>
    <s v="INSTRUTOR DE OPERACOES"/>
    <s v="INSTRUTOR"/>
    <s v="ATIVO"/>
    <s v="ISAURI.AMORIM@SEREDE.COM.BR"/>
  </r>
  <r>
    <s v="202501"/>
    <s v="PR/SC/RS"/>
    <x v="2"/>
    <s v="SC"/>
    <n v="405763"/>
    <s v="KAIAN MARCELO DA SILVA"/>
    <s v="AUXILIAR TECNICO FIBRA OTICA"/>
    <s v="AUXILIAR FIBRA OTICA"/>
    <s v="ATIVO"/>
    <s v="KAIAN.SILVA@SEREDE.TEC.BR"/>
  </r>
  <r>
    <s v="202501"/>
    <s v="PR/SC/RS"/>
    <x v="2"/>
    <s v="SC"/>
    <n v="380473"/>
    <s v="EDERSON LINO"/>
    <s v="OPERADOR MULTIFUNCIONAL"/>
    <s v="TECNICO MULTIFUNCIONAL"/>
    <s v="ATIVO"/>
    <s v="EDERSON.LINO@SEREDE.TEC.BR"/>
  </r>
  <r>
    <s v="202501"/>
    <s v="PR/SC/RS"/>
    <x v="7"/>
    <s v="PR"/>
    <n v="394589"/>
    <s v="ELIANE APARECIDA DEMBICKI ARAUJO"/>
    <s v="ASSISTENTE ADMINISTRATIVO I"/>
    <s v="ASSISTENTE"/>
    <s v="ATIVO"/>
    <s v="ELIANE.DEMBICKI@SEREDE.COM.BR"/>
  </r>
  <r>
    <s v="202501"/>
    <s v="PR/SC/RS"/>
    <x v="7"/>
    <s v="PR"/>
    <n v="389377"/>
    <s v="MARCIO HENRIQUE VIEIRA"/>
    <s v="CABISTA III"/>
    <s v="CABISTA III"/>
    <s v="ATIVO"/>
    <s v="MARCIO.VIEIRA@SEREDE.TEC.BR"/>
  </r>
  <r>
    <s v="202501"/>
    <s v="PR/SC/RS"/>
    <x v="7"/>
    <s v="PR"/>
    <n v="406542"/>
    <s v="GILBERTO DE MEDEIROS HARO"/>
    <s v="OP DG"/>
    <s v="LIGADOR DG"/>
    <s v="ATIVO"/>
    <s v="GILBERTO.HARO@SEREDE.TEC.BR"/>
  </r>
  <r>
    <s v="202501"/>
    <s v="PR/SC/RS"/>
    <x v="2"/>
    <s v="SC"/>
    <n v="383502"/>
    <s v="LUIZ CARLOS ALVES"/>
    <s v="CABISTA II"/>
    <s v="CABISTA II"/>
    <s v="ATIVO"/>
    <s v="LUIZ.ALVES@SEREDE.TEC.BR"/>
  </r>
  <r>
    <s v="202501"/>
    <s v="PR/SC/RS"/>
    <x v="7"/>
    <s v="PR"/>
    <n v="381341"/>
    <s v="ERASMO EGIDIO LEMES"/>
    <s v="CABISTA III"/>
    <s v="CABISTA III"/>
    <s v="ATIVO"/>
    <s v="ERASMO.LEMES@SEREDE.TEC.BR"/>
  </r>
  <r>
    <s v="202501"/>
    <s v="PR/SC/RS"/>
    <x v="7"/>
    <s v="PR"/>
    <n v="379962"/>
    <s v="SILVIONEI LOURES DA ROCHA"/>
    <s v="TEC PRESSURIZACAO"/>
    <s v="TECNICO"/>
    <s v="ATIVO"/>
    <s v="SILVIONEI.ROCHA@SEREDE.TEC.BR"/>
  </r>
  <r>
    <s v="202501"/>
    <s v="PR/SC/RS"/>
    <x v="7"/>
    <s v="PR"/>
    <n v="381177"/>
    <s v="ANDERSON DOS SANTOS JUSTEN"/>
    <s v="OP DG"/>
    <s v="LIGADOR DG"/>
    <s v="ATIVO"/>
    <s v="ANDERSON.JUSTEN@SEREDE.TEC.BR"/>
  </r>
  <r>
    <s v="202501"/>
    <s v="PR/SC/RS"/>
    <x v="7"/>
    <s v="PR"/>
    <n v="382241"/>
    <s v="JOSE DIRCEU LOPES NEPOMOCENO"/>
    <s v="CABISTA III"/>
    <s v="CABISTA III"/>
    <s v="ATIVO"/>
    <s v="JOSE.NEPOMOCENO@SEREDE.TEC.BR"/>
  </r>
  <r>
    <s v="202501"/>
    <s v="PR/SC/RS"/>
    <x v="7"/>
    <s v="PR"/>
    <n v="385509"/>
    <s v="GUSTAVO DA SILVA KNAPP"/>
    <s v="LIDER DE OBRAS"/>
    <s v="LIDER OBRAS"/>
    <s v="ATIVO"/>
    <s v="GUSTAVO.KNAPP@SEREDE.TEC.BR"/>
  </r>
  <r>
    <s v="202501"/>
    <s v="PR/SC/RS"/>
    <x v="7"/>
    <s v="PR"/>
    <n v="386497"/>
    <s v="ADEMIR APARECIDO GANDOLFO"/>
    <s v="OPERADOR MULTIFUNCIONAL"/>
    <s v="TECNICO MULTIFUNCIONAL"/>
    <s v="ATIVO"/>
    <s v="ADEMIR.GANDOLFO@SEREDE.TEC.BR"/>
  </r>
  <r>
    <s v="202501"/>
    <s v="PR/SC/RS"/>
    <x v="2"/>
    <s v="SC"/>
    <n v="400810"/>
    <s v="MILENY BRUNNA GALORO SOARES"/>
    <s v="ASSISTENTE ADMINISTRATIVO I"/>
    <s v="ASSISTENTE"/>
    <s v="ATIVO"/>
    <s v="-"/>
  </r>
  <r>
    <s v="202501"/>
    <s v="RBA"/>
    <x v="1"/>
    <s v="BA"/>
    <n v="422544"/>
    <s v="ANTONIO PEREIRA DE SOUSA FILHO"/>
    <s v="OFICIAL DE REDE"/>
    <s v="OFICIAL DE REDE"/>
    <s v="ATIVO"/>
    <s v="ANTONIOPEREIRADE@SEREDE.TEC.BR"/>
  </r>
  <r>
    <s v="202501"/>
    <s v="RBA"/>
    <x v="1"/>
    <s v="BA"/>
    <n v="422563"/>
    <s v="ANTONIO ALVES DE SOUSA FILHO"/>
    <s v="LIDER DE OBRAS"/>
    <s v="LIDER OBRAS"/>
    <s v="ATIVO"/>
    <s v="ANTONIO.ALVESSOUSA@SEREDE.TEC.BR"/>
  </r>
  <r>
    <s v="202501"/>
    <s v="RNE"/>
    <x v="5"/>
    <s v="PE"/>
    <n v="416899"/>
    <s v="PEDRO SALES DOS SANTOS"/>
    <s v="TEC FIBRA OPTICA I"/>
    <s v="TECNICO FIBRA OTICA I"/>
    <s v="ATIVO"/>
    <s v="PEDRO.SALESSANTOS@SEREDE.TEC.BR"/>
  </r>
  <r>
    <s v="202501"/>
    <s v="RBA"/>
    <x v="1"/>
    <s v="BA"/>
    <n v="416181"/>
    <s v="SERGIO MANUEL DA HORA GONZAGA"/>
    <s v="OPERADOR MULTIFUNCIONAL"/>
    <s v="TECNICO MULTIFUNCIONAL"/>
    <s v="ATIVO"/>
    <s v="SERGIO.GONZAGA@SEREDE.TEC.BR"/>
  </r>
  <r>
    <s v="202501"/>
    <s v="RBA"/>
    <x v="1"/>
    <s v="BA"/>
    <n v="416256"/>
    <s v="APARECIDO LAURENCO DO NASCIMENTO"/>
    <s v="OPERADOR MULTIFUNCIONAL"/>
    <s v="TECNICO MULTIFUNCIONAL"/>
    <s v="ATIVO"/>
    <s v="APARECIDO.NASCIMENTO@SEREDE.TEC.BR"/>
  </r>
  <r>
    <s v="202501"/>
    <s v="RBA"/>
    <x v="1"/>
    <s v="BA"/>
    <n v="422638"/>
    <s v="VALDELIO DA ANUNCIACAO SANTOS"/>
    <s v="OFICIAL DE REDE"/>
    <s v="OFICIAL DE REDE"/>
    <s v="ATIVO"/>
    <s v="VALDELIO.SANTOS@SEREDE.TEC.BR"/>
  </r>
  <r>
    <s v="202501"/>
    <s v="RBA"/>
    <x v="1"/>
    <s v="BA"/>
    <n v="423132"/>
    <s v="VALDOMIRO FONSECA BARRETO"/>
    <s v="CABISTA II"/>
    <s v="CABISTA II"/>
    <s v="ATIVO"/>
    <s v="VALDOMIRO.BARRETO@SEREDE.TEC.BR"/>
  </r>
  <r>
    <s v="202501"/>
    <s v="RBA"/>
    <x v="1"/>
    <s v="BA"/>
    <n v="423882"/>
    <s v="JEOVALDO RODRIGUES ROSA"/>
    <s v="OPERADOR MULTIFUNCIONAL"/>
    <s v="TECNICO MULTIFUNCIONAL"/>
    <s v="ATIVO"/>
    <s v="JEOVALDO.ROSA@SEREDE.TEC.BR"/>
  </r>
  <r>
    <s v="202501"/>
    <s v="RBA"/>
    <x v="1"/>
    <s v="BA"/>
    <n v="424159"/>
    <s v="VICENTE PEREIRA DE SOUZA"/>
    <s v="CABISTA III"/>
    <s v="CABISTA III"/>
    <s v="ATIVO"/>
    <s v="VICENTE.SOUZA@SEREDE.TEC.BR"/>
  </r>
  <r>
    <s v="202501"/>
    <s v="RBA"/>
    <x v="1"/>
    <s v="BA"/>
    <n v="425053"/>
    <s v="GEOVANI ISAIAS DOS SANTOS"/>
    <s v="OPERADOR SERVICO AO CLIENTE"/>
    <s v="INSTALADOR I"/>
    <s v="ATIVO"/>
    <s v="GEOVANI.SANTOS@SEREDE.TEC.BR"/>
  </r>
  <r>
    <s v="202501"/>
    <s v="RBA"/>
    <x v="1"/>
    <s v="BA"/>
    <n v="420579"/>
    <s v="LUCILIO JOSE DE SOUZA"/>
    <s v="CABISTA III"/>
    <s v="CABISTA III"/>
    <s v="ATIVO"/>
    <s v="LUCILIO.SOUZA@SEREDE.TEC.BR"/>
  </r>
  <r>
    <s v="202501"/>
    <s v="RBA"/>
    <x v="1"/>
    <s v="BA"/>
    <n v="419804"/>
    <s v="ROMARIO DA SILVA SANTANA"/>
    <s v="TEC FIBRA OPTICA I"/>
    <s v="TECNICO FIBRA OTICA I"/>
    <s v="ATIVO"/>
    <s v="ROMARIO.SANTANA@SEREDE.TEC.BR"/>
  </r>
  <r>
    <s v="202501"/>
    <s v="RBA"/>
    <x v="1"/>
    <s v="BA"/>
    <n v="461414"/>
    <s v="MARCELO BATISTA FORRESTS"/>
    <s v="PROJETISTA II"/>
    <s v="PROJETISTA II"/>
    <s v="ATIVO"/>
    <s v="MARCELO.FORRESTS@SEREDE.COM.BR"/>
  </r>
  <r>
    <s v="202501"/>
    <s v="RBA"/>
    <x v="1"/>
    <s v="BA"/>
    <n v="421082"/>
    <s v="EGRIMALDO ALVES QUEIROZ"/>
    <s v="OPERADOR MULTIFUNCIONAL"/>
    <s v="TECNICO MULTIFUNCIONAL"/>
    <s v="ATIVO"/>
    <s v="EGRIMALDO.QUEIROZ@SEREDE.TEC.BR"/>
  </r>
  <r>
    <s v="202501"/>
    <s v="RBA"/>
    <x v="1"/>
    <s v="BA"/>
    <n v="421102"/>
    <s v="RENATO LIMA BRITO"/>
    <s v="PROJETISTA II"/>
    <s v="PROJETISTA II"/>
    <s v="ATIVO"/>
    <s v="RENATO.BRITO@SEREDE.COM.BR"/>
  </r>
  <r>
    <s v="202501"/>
    <s v="RBA"/>
    <x v="1"/>
    <s v="BA"/>
    <n v="416752"/>
    <s v="JOANDERSON GONCALVES DA COSTA PINTO"/>
    <s v="OPERADOR MULTIFUNCIONAL"/>
    <s v="TECNICO MULTIFUNCIONAL"/>
    <s v="ATIVO"/>
    <s v="JOANDERSON.PINTO@SEREDE.TEC.BR"/>
  </r>
  <r>
    <s v="202501"/>
    <s v="RBA"/>
    <x v="1"/>
    <s v="BA"/>
    <n v="423811"/>
    <s v="ROQUE CORDEIRO SANTIAGO"/>
    <s v="LIDER DE OBRAS"/>
    <s v="LIDER OBRAS"/>
    <s v="ATIVO"/>
    <s v="ROQUE.SANTIAGO@SEREDE.TEC.BR"/>
  </r>
  <r>
    <s v="202501"/>
    <s v="RBA"/>
    <x v="1"/>
    <s v="BA"/>
    <n v="423844"/>
    <s v="MUSSULINE PORTELA DA SILVA"/>
    <s v="OPERADOR MULTIFUNCIONAL"/>
    <s v="TECNICO MULTIFUNCIONAL"/>
    <s v="ATIVO"/>
    <s v="MUSSULINE.SILVA@SEREDE.TEC.BR"/>
  </r>
  <r>
    <s v="202501"/>
    <s v="RBA"/>
    <x v="1"/>
    <s v="BA"/>
    <n v="454949"/>
    <s v="FABIO PORCINO DE SOUZA"/>
    <s v="OPERADOR MULTIFUNCIONAL"/>
    <s v="TECNICO MULTIFUNCIONAL"/>
    <s v="ATIVO"/>
    <s v="FABIO.PORCINO@SEREDE.TEC.BR"/>
  </r>
  <r>
    <s v="202501"/>
    <s v="RBA"/>
    <x v="3"/>
    <s v="AL"/>
    <n v="414474"/>
    <s v="ADRIANO FERREIRA DOS SANTOS"/>
    <s v="OPERADOR MULTIFUNCIONAL"/>
    <s v="TECNICO MULTIFUNCIONAL"/>
    <s v="ATIVO"/>
    <s v="ADRIANO.FERREIRASANTOS@SEREDE.TEC.BR"/>
  </r>
  <r>
    <s v="202501"/>
    <s v="RBA"/>
    <x v="3"/>
    <s v="AL"/>
    <n v="415130"/>
    <s v="JOELITON ALMEIDA DOS SANTOS"/>
    <s v="OPERADOR MULTIFUNCIONAL"/>
    <s v="TECNICO MULTIFUNCIONAL"/>
    <s v="ATIVO"/>
    <s v="JOELITON.SANTOS@SEREDE.TEC.BR"/>
  </r>
  <r>
    <s v="202501"/>
    <s v="RBA"/>
    <x v="1"/>
    <s v="BA"/>
    <n v="426659"/>
    <s v="EMERSON PAULO DOS SANTOS"/>
    <s v="OPERADOR SERVICO AO CLIENTE"/>
    <s v="INSTALADOR I"/>
    <s v="ATIVO"/>
    <s v="EMERSON.PAULO@SEREDE.TEC.BR"/>
  </r>
  <r>
    <s v="202501"/>
    <s v="RNE"/>
    <x v="8"/>
    <s v="CE"/>
    <n v="462275"/>
    <s v="SANDYNNO MOITA CARDOSO DE SOUSA"/>
    <s v="TEC FIBRA OPTICA I"/>
    <s v="TECNICO FIBRA OTICA I"/>
    <s v="ATIVO"/>
    <s v="SANDYNNO.SOUSA@SEREDE.TEC.BR"/>
  </r>
  <r>
    <s v="202501"/>
    <s v="RBA"/>
    <x v="3"/>
    <s v="AL"/>
    <n v="457481"/>
    <s v="ALISSON FRANCA SANTIAGO"/>
    <s v="OFICIAL DE REDE"/>
    <s v="OFICIAL DE REDE"/>
    <s v="ATIVO"/>
    <s v="ALISSON.SANTIAGO@SEREDE.TEC.BR"/>
  </r>
  <r>
    <s v="202501"/>
    <s v="RBA"/>
    <x v="3"/>
    <s v="AL"/>
    <n v="461239"/>
    <s v="JOSE CARLOS DA SILVA"/>
    <s v="OFICIAL DE PRODUCAO"/>
    <s v="INSTALADOR I"/>
    <s v="ATIVO"/>
    <s v="JOSE.CARLOS@SEREDE.COM.BR"/>
  </r>
  <r>
    <s v="202501"/>
    <s v="RBA"/>
    <x v="3"/>
    <s v="AL"/>
    <n v="461367"/>
    <s v="ADRIANO RAMOS ALVES"/>
    <s v="LIDER DE OBRAS"/>
    <s v="LIDER OBRAS"/>
    <s v="ATIVO"/>
    <s v="ADRIANO.RAMOS@SEREDE.TEC.BR"/>
  </r>
  <r>
    <s v="202501"/>
    <s v="RBA"/>
    <x v="3"/>
    <s v="AL"/>
    <n v="461650"/>
    <s v="LUCIANO SANTOS DA SILVA"/>
    <s v="OFICIAL DE REDE"/>
    <s v="OFICIAL DE REDE"/>
    <s v="ATIVO"/>
    <s v="LUCIANO.SANTOSSILVA@SEREDE.TEC.BR"/>
  </r>
  <r>
    <s v="202501"/>
    <s v="RBA"/>
    <x v="1"/>
    <s v="BA"/>
    <n v="414743"/>
    <s v="ALEXSANDRO PEREIRA BRITO"/>
    <s v="OPERADOR MULTIFUNCIONAL"/>
    <s v="TECNICO MULTIFUNCIONAL"/>
    <s v="ATIVO"/>
    <s v="ALEXSANDRO.BRITO@SEREDE.TEC.BR"/>
  </r>
  <r>
    <s v="202501"/>
    <s v="RBA"/>
    <x v="1"/>
    <s v="BA"/>
    <n v="414913"/>
    <s v="JOSELIO SOARES MIGUEL"/>
    <s v="OFICIAL DE REDE"/>
    <s v="OFICIAL DE REDE"/>
    <s v="ATIVO"/>
    <s v="-"/>
  </r>
  <r>
    <s v="202501"/>
    <s v="RBA"/>
    <x v="3"/>
    <s v="AL"/>
    <n v="418239"/>
    <s v="JOSE AILTON OLIVEIRA JUNIOR"/>
    <s v="OPERADOR MULTIFUNCIONAL"/>
    <s v="TECNICO MULTIFUNCIONAL"/>
    <s v="ATIVO"/>
    <s v="JOSE.AILTONOLIVEIRA@SEREDE.TEC.BR"/>
  </r>
  <r>
    <s v="202501"/>
    <s v="RBA"/>
    <x v="3"/>
    <s v="AL"/>
    <n v="418529"/>
    <s v="JULEANDERSON MACARIO DOS SANTOS"/>
    <s v="PROJETISTA I"/>
    <s v="PROJETISTA I"/>
    <s v="ATIVO"/>
    <s v="JULEANDERSON.SANTOS@SEREDE.COM.BR"/>
  </r>
  <r>
    <s v="202501"/>
    <s v="RBA"/>
    <x v="1"/>
    <s v="BA"/>
    <n v="337229"/>
    <s v="ABDON OLIVEIRA DA SILVA"/>
    <s v="OPERADOR MULTIFUNCIONAL"/>
    <s v="TECNICO MULTIFUNCIONAL"/>
    <s v="ATIVO"/>
    <s v="ABDON.SILVA@SEREDE.TEC.BR"/>
  </r>
  <r>
    <s v="202501"/>
    <s v="RBA"/>
    <x v="1"/>
    <s v="BA"/>
    <n v="343408"/>
    <s v="NAPOLEAO DE SOUZA"/>
    <s v="OP DG"/>
    <s v="LIGADOR DG"/>
    <s v="ATIVO"/>
    <s v="NAPOLEAO.SOUZA@SEREDE.TEC.BR"/>
  </r>
  <r>
    <s v="202501"/>
    <s v="RBA"/>
    <x v="1"/>
    <s v="BA"/>
    <n v="414033"/>
    <s v="MARCONIO BEZERRA CHAVES"/>
    <s v="OPERADOR MULTIFUNCIONAL"/>
    <s v="TECNICO MULTIFUNCIONAL"/>
    <s v="ATIVO"/>
    <s v="MARCONIO.CHAVES@SEREDE.TEC.BR"/>
  </r>
  <r>
    <s v="202501"/>
    <s v="RBA"/>
    <x v="1"/>
    <s v="BA"/>
    <n v="418023"/>
    <s v="RENILSON MORAIS SANTOS RODRIGUES ALVES"/>
    <s v="LIDER DE OBRAS"/>
    <s v="LIDER OBRAS"/>
    <s v="ATIVO"/>
    <s v="RENILSON.ALVES@SEREDE.TEC.BR"/>
  </r>
  <r>
    <s v="202501"/>
    <s v="RBA"/>
    <x v="1"/>
    <s v="BA"/>
    <n v="418150"/>
    <s v="UILAMI DE CASSIO SOUSA RODRIGUES"/>
    <s v="ASSISTENTE ADMINISTRATIVO I"/>
    <s v="ASSISTENTE"/>
    <s v="ATIVO"/>
    <s v="UILAMI.RODRIGUES@SEREDE.COM.BR"/>
  </r>
  <r>
    <s v="202501"/>
    <s v="RBA"/>
    <x v="1"/>
    <s v="BA"/>
    <n v="419403"/>
    <s v="JOSE FELIPE DE SOUZA QUADROS"/>
    <s v="CABISTA III"/>
    <s v="CABISTA III"/>
    <s v="ATIVO"/>
    <s v="JOSE.QUADROS@SEREDE.TEC.BR"/>
  </r>
  <r>
    <s v="202501"/>
    <s v="RBA"/>
    <x v="1"/>
    <s v="BA"/>
    <n v="419500"/>
    <s v="DANIEL OLIVEIRA RODRIGUES"/>
    <s v="CABISTA I"/>
    <s v="CABISTA I"/>
    <s v="ATIVO"/>
    <s v="DANIEL.RODRIGUES@SEREDE.TEC.BR"/>
  </r>
  <r>
    <s v="202501"/>
    <s v="RBA"/>
    <x v="1"/>
    <s v="BA"/>
    <n v="420747"/>
    <s v="FRANCISCO VALDEIR"/>
    <s v="CABISTA III"/>
    <s v="CABISTA III"/>
    <s v="ATIVO"/>
    <s v="FRANCISCO.VALDEIR@SEREDE.TEC.BR"/>
  </r>
  <r>
    <s v="202501"/>
    <s v="RBA"/>
    <x v="1"/>
    <s v="BA"/>
    <n v="422367"/>
    <s v="CARLOS LIMA DE SA"/>
    <s v="TEC PRESSURIZACAO"/>
    <s v="TECNICO"/>
    <s v="ATIVO"/>
    <s v="CARLOS.SA@SEREDE.TEC.BR"/>
  </r>
  <r>
    <s v="202501"/>
    <s v="RBA"/>
    <x v="1"/>
    <s v="BA"/>
    <n v="422830"/>
    <s v="CRISPIM BISPO DOS SANTOS"/>
    <s v="OFICIAL DE REDE"/>
    <s v="OFICIAL DE REDE"/>
    <s v="ATIVO"/>
    <s v="CRISPIM.SANTOS@SEREDE.TEC.BR"/>
  </r>
  <r>
    <s v="202501"/>
    <s v="RBA"/>
    <x v="1"/>
    <s v="BA"/>
    <n v="422841"/>
    <s v="ARGEMIRO JOSE DOS SANTOS NETO"/>
    <s v="OPERADOR SERVICO AO CLIENTE"/>
    <s v="INSTALADOR I"/>
    <s v="ATIVO"/>
    <s v="ARGEMIRO.NETO@SEREDE.TEC.BR"/>
  </r>
  <r>
    <s v="202501"/>
    <s v="RBA"/>
    <x v="1"/>
    <s v="BA"/>
    <n v="422947"/>
    <s v="MOISES CRISTOVAO ALMEIDA MACHADO"/>
    <s v="CABISTA III"/>
    <s v="CABISTA III"/>
    <s v="ATIVO"/>
    <s v="MOISES.MACHADO@SEREDE.TEC.BR"/>
  </r>
  <r>
    <s v="202501"/>
    <s v="RBA"/>
    <x v="1"/>
    <s v="BA"/>
    <n v="418556"/>
    <s v="JOAO PAULO GUEDES LEAL SANTOS"/>
    <s v="OFICIAL DE REDE"/>
    <s v="OFICIAL DE REDE"/>
    <s v="ATIVO"/>
    <s v="JOAO.GUEDES@SEREDE.TEC.BR"/>
  </r>
  <r>
    <s v="202501"/>
    <s v="RBA"/>
    <x v="1"/>
    <s v="BA"/>
    <n v="425224"/>
    <s v="JOSEVALDO CHAGAS DA PAIXAO FILHO"/>
    <s v="OPERADOR MULTIFUNCIONAL"/>
    <s v="TECNICO MULTIFUNCIONAL"/>
    <s v="ATIVO"/>
    <s v="JOSEVALDO.FILHO@SEREDE.TEC.BR"/>
  </r>
  <r>
    <s v="202501"/>
    <s v="RBA"/>
    <x v="1"/>
    <s v="BA"/>
    <n v="425735"/>
    <s v="EMERSON SILVA PALMEIRA"/>
    <s v="CABISTA III"/>
    <s v="CABISTA III"/>
    <s v="ATIVO"/>
    <s v="EMERSON.PALMEIRA@SEREDE.TEC.BR"/>
  </r>
  <r>
    <s v="202501"/>
    <s v="RBA"/>
    <x v="1"/>
    <s v="BA"/>
    <n v="426476"/>
    <s v="DJALMA BASTOS DE FREITAS"/>
    <s v="OFICIAL DE REDE"/>
    <s v="OFICIAL DE REDE"/>
    <s v="ATIVO"/>
    <s v="DJALMA.BASTOS@SEREDE.TEC.BR"/>
  </r>
  <r>
    <s v="202501"/>
    <s v="RBA"/>
    <x v="1"/>
    <s v="BA"/>
    <n v="427031"/>
    <s v="MARIO VINICIUS DOS SANTOS RIBEIRO"/>
    <s v="OPERADOR MULTIFUNCIONAL"/>
    <s v="TECNICO MULTIFUNCIONAL"/>
    <s v="ATIVO"/>
    <s v="MARIO.RIBEIRO@SEREDE.TEC.BR"/>
  </r>
  <r>
    <s v="202501"/>
    <s v="RNO"/>
    <x v="16"/>
    <s v="PI"/>
    <n v="417670"/>
    <s v="FRANCISCO BENICIO DOS SANTOS JUNIOR"/>
    <s v="TEC FIBRA OPTICA I"/>
    <s v="TECNICO FIBRA OTICA I"/>
    <s v="ATIVO"/>
    <s v="FRANCISCO.BENICIO@SEREDE.TEC.BR"/>
  </r>
  <r>
    <s v="202501"/>
    <s v="RBA"/>
    <x v="17"/>
    <s v="SE"/>
    <n v="415575"/>
    <s v="JOSE REINALDO LEITE"/>
    <s v="OPERADOR MULTIFUNCIONAL"/>
    <s v="TECNICO MULTIFUNCIONAL"/>
    <s v="ATIVO"/>
    <s v="JOSE.REINALDOLEITE@SEREDE.TEC.BR"/>
  </r>
  <r>
    <s v="202501"/>
    <s v="RBA"/>
    <x v="17"/>
    <s v="SE"/>
    <n v="419109"/>
    <s v="RODRIGO DE SANTANA AMANCIO"/>
    <s v="TEC FIBRA OPTICA I"/>
    <s v="TECNICO FIBRA OTICA I"/>
    <s v="ATIVO"/>
    <s v="RODRIGO.AMANCIO@SEREDE.TEC.BR"/>
  </r>
  <r>
    <s v="202501"/>
    <s v="RBA"/>
    <x v="17"/>
    <s v="SE"/>
    <n v="419185"/>
    <s v="ALISSON DOS SANTOS SILVA"/>
    <s v="OPERADOR MULTIFUNCIONAL"/>
    <s v="TECNICO MULTIFUNCIONAL"/>
    <s v="ATIVO"/>
    <s v="ALISSON.SANTOSSILVA@SEREDE.TEC.BR"/>
  </r>
  <r>
    <s v="202501"/>
    <s v="RBA"/>
    <x v="17"/>
    <s v="SE"/>
    <n v="425764"/>
    <s v="ROGERIO MELO DO ESPIRITO SANTO"/>
    <s v="OPERADOR MULTIFUNCIONAL"/>
    <s v="TECNICO MULTIFUNCIONAL"/>
    <s v="ATIVO"/>
    <s v="ROGERIO.SANTO@SEREDE.TEC.BR"/>
  </r>
  <r>
    <s v="202501"/>
    <s v="RBA"/>
    <x v="17"/>
    <s v="SE"/>
    <n v="427315"/>
    <s v="SIVALDO ALVES MACHADO"/>
    <s v="OPERADOR MULTIFUNCIONAL"/>
    <s v="TECNICO MULTIFUNCIONAL"/>
    <s v="ATIVO"/>
    <s v="SIVALDO.MACHADO@SEREDE.TEC.BR"/>
  </r>
  <r>
    <s v="202501"/>
    <s v="RNO"/>
    <x v="16"/>
    <s v="PI"/>
    <n v="425407"/>
    <s v="GENISANTOS SOUSA BARRADAS"/>
    <s v="TEC FIBRA OPTICA I"/>
    <s v="TECNICO FIBRA OTICA I"/>
    <s v="ATIVO"/>
    <s v="GENISANTOS.BARRADAS@SEREDE.TEC.BR"/>
  </r>
  <r>
    <s v="202501"/>
    <s v="RNE"/>
    <x v="8"/>
    <s v="CE"/>
    <n v="454225"/>
    <s v="ALEXSANDRO ALVES PEREIRA"/>
    <s v="TEC FIBRA OPTICA I"/>
    <s v="TECNICO FIBRA OTICA I"/>
    <s v="ATIVO"/>
    <s v="ALEXSANDRO.PEREIRA@SEREDE.TEC.BR"/>
  </r>
  <r>
    <s v="202501"/>
    <s v="RBA"/>
    <x v="17"/>
    <s v="SE"/>
    <n v="461338"/>
    <s v="CLEOVAN SANTOS SILVA"/>
    <s v="LIDER OPERADOR GUINDAUTO"/>
    <s v="LIDER GUINDAUTO"/>
    <s v="ATIVO"/>
    <s v="CLEOVAN.SILVA@SEREDE.TEC.BR"/>
  </r>
  <r>
    <s v="202501"/>
    <s v="RBA"/>
    <x v="17"/>
    <s v="SE"/>
    <n v="461369"/>
    <s v="MIZRAIM DA CONCEICAO GONCALVES"/>
    <s v="OFICIAL DE REDE"/>
    <s v="OFICIAL DE REDE"/>
    <s v="ATIVO"/>
    <s v="MIZRAIM.GONCALVES@SEREDE.TEC.BR"/>
  </r>
  <r>
    <s v="202501"/>
    <s v="RNO"/>
    <x v="14"/>
    <s v="MA"/>
    <n v="423904"/>
    <s v="ROSENILSON MONTEIRO SOUZA"/>
    <s v="ASSISTENTE ADMINISTRATIVO I"/>
    <s v="ASSISTENTE"/>
    <s v="ATIVO"/>
    <s v="ROSENILSON.SOUZA@SEREDE.TEC.BR"/>
  </r>
  <r>
    <s v="202501"/>
    <s v="RNO"/>
    <x v="4"/>
    <s v="PA"/>
    <n v="414416"/>
    <s v="JAMES MAICON BARBOSA BATISTA"/>
    <s v="TEC FIBRA OPTICA I"/>
    <s v="TECNICO FIBRA OTICA I"/>
    <s v="ATIVO"/>
    <s v="JAMES.BATISTA@SEREDE.TEC.BR"/>
  </r>
  <r>
    <s v="202501"/>
    <s v="RNE"/>
    <x v="5"/>
    <s v="PE"/>
    <n v="419691"/>
    <s v="JOSE CRISTIANO COELHO DA SILVA"/>
    <s v="TEC FIBRA OPTICA I"/>
    <s v="TECNICO FIBRA OTICA I"/>
    <s v="ATIVO"/>
    <s v="JOSE.CRISTIANO@SEREDE.TEC.BR"/>
  </r>
  <r>
    <s v="202501"/>
    <s v="RNE"/>
    <x v="8"/>
    <s v="CE"/>
    <n v="419204"/>
    <s v="ANTONIO ELIVELTON COSTA SOARES"/>
    <s v="TEC FIBRA OPTICA I"/>
    <s v="TECNICO FIBRA OTICA I"/>
    <s v="ATIVO"/>
    <s v="ANTONIO.SOARES@SEREDE.TEC.BR"/>
  </r>
  <r>
    <s v="202501"/>
    <s v="RBA"/>
    <x v="3"/>
    <s v="AL"/>
    <n v="417761"/>
    <s v="JOSE ROBERTO DE ALBUQUERQUE MENDONCA"/>
    <s v="TEC ADSL I"/>
    <s v="TECNICO ADSL"/>
    <s v="ATIVO"/>
    <s v="JOSE.ALBUQUERQUE@SEREDE.TEC.BR"/>
  </r>
  <r>
    <s v="202501"/>
    <s v="RBA"/>
    <x v="3"/>
    <s v="AL"/>
    <n v="418904"/>
    <s v="VIRGILIO DO NASCIMENTO LUCIO"/>
    <s v="OPERADOR MULTIFUNCIONAL"/>
    <s v="TECNICO MULTIFUNCIONAL"/>
    <s v="ATIVO"/>
    <s v="VIRGILIO.LUCIO@SEREDE.TEC.BR"/>
  </r>
  <r>
    <s v="202501"/>
    <s v="RBA"/>
    <x v="3"/>
    <s v="AL"/>
    <n v="419315"/>
    <s v="CICERO ALVES DOS REIS"/>
    <s v="OFICIAL DE REDE"/>
    <s v="OFICIAL DE REDE"/>
    <s v="ATIVO"/>
    <s v="CICERO.REIS@SEREDE.TEC.BR"/>
  </r>
  <r>
    <s v="202501"/>
    <s v="RBA"/>
    <x v="3"/>
    <s v="AL"/>
    <n v="420223"/>
    <s v="CLAUDISLEY JONATHAN ELIAS DOS SANTOS"/>
    <s v="OPERADOR MULTIFUNCIONAL"/>
    <s v="TECNICO MULTIFUNCIONAL"/>
    <s v="ATIVO"/>
    <s v="CLAUDISLEY.JONATHAN@SEREDE.TEC.BR"/>
  </r>
  <r>
    <s v="202501"/>
    <s v="RBA"/>
    <x v="17"/>
    <s v="SE"/>
    <n v="423090"/>
    <s v="JOSE EDUARDO DE ANDRADE PRATA"/>
    <s v="CABISTA II"/>
    <s v="CABISTA II"/>
    <s v="ATIVO"/>
    <s v="JOSE.EDUARDOANDRADE@SEREDE.TEC.BR"/>
  </r>
  <r>
    <s v="202501"/>
    <s v="RBA"/>
    <x v="17"/>
    <s v="SE"/>
    <n v="418738"/>
    <s v="DANIEL PINHEIRO PINTO"/>
    <s v="TEC FIBRA OPTICA I"/>
    <s v="TECNICO FIBRA OTICA I"/>
    <s v="ATIVO"/>
    <s v="DANIEL.PINHEIRO@SEREDE.TEC.BR"/>
  </r>
  <r>
    <s v="202501"/>
    <s v="RBA"/>
    <x v="17"/>
    <s v="SE"/>
    <n v="416626"/>
    <s v="VALDIR BRANDAO DA SILVA"/>
    <s v="OPERADOR MULTIFUNCIONAL"/>
    <s v="TECNICO MULTIFUNCIONAL"/>
    <s v="ATIVO"/>
    <s v="VALDIR.SILVA@SEREDE.TEC.BR"/>
  </r>
  <r>
    <s v="202501"/>
    <s v="RBA"/>
    <x v="17"/>
    <s v="SE"/>
    <n v="415206"/>
    <s v="PAULO CESAR FERREIRA ARAUJO"/>
    <s v="OPERADOR MULTIFUNCIONAL"/>
    <s v="TECNICO MULTIFUNCIONAL"/>
    <s v="ATIVO"/>
    <s v="PAULO.ARAUJO@SEREDE.TEC.BR"/>
  </r>
  <r>
    <s v="202501"/>
    <s v="RBA"/>
    <x v="1"/>
    <s v="BA"/>
    <n v="426880"/>
    <s v="JAMES AQUILA ALVES OLIVEIRA"/>
    <s v="LIDER DE OBRAS"/>
    <s v="LIDER OBRAS"/>
    <s v="ATIVO"/>
    <s v="JAMES.OLIVEIRA@SEREDE.TEC.BR"/>
  </r>
  <r>
    <s v="202501"/>
    <s v="RBA"/>
    <x v="1"/>
    <s v="BA"/>
    <n v="426896"/>
    <s v="LISMAR SOBRAL PEREIRA"/>
    <s v="CABISTA I"/>
    <s v="CABISTA I"/>
    <s v="ATIVO"/>
    <s v="LISMAR.PEREIRA@SEREDE.TEC.BR"/>
  </r>
  <r>
    <s v="202501"/>
    <s v="RBA"/>
    <x v="1"/>
    <s v="BA"/>
    <n v="427090"/>
    <s v="JOSE ALBERICO ALVES MENDES"/>
    <s v="OPERADOR MULTIFUNCIONAL"/>
    <s v="TECNICO MULTIFUNCIONAL"/>
    <s v="ATIVO"/>
    <s v="JOSE.ALBERICO@SEREDE.TEC.BR"/>
  </r>
  <r>
    <s v="202501"/>
    <s v="RBA"/>
    <x v="1"/>
    <s v="BA"/>
    <n v="427137"/>
    <s v="INACIO DE QUEIROZ FREITAS"/>
    <s v="OPERADOR MULTIFUNCIONAL"/>
    <s v="TECNICO MULTIFUNCIONAL"/>
    <s v="ATIVO"/>
    <s v="INACIO.FREITAS@SEREDE.TEC.BR"/>
  </r>
  <r>
    <s v="202501"/>
    <s v="RBA"/>
    <x v="1"/>
    <s v="BA"/>
    <n v="459071"/>
    <s v="EDUARDO DA SILVA COSTA"/>
    <s v="OFICIAL DE REDE"/>
    <s v="OFICIAL DE REDE"/>
    <s v="ATIVO"/>
    <s v="-"/>
  </r>
  <r>
    <s v="202501"/>
    <s v="RBA"/>
    <x v="1"/>
    <s v="BA"/>
    <n v="459082"/>
    <s v="VALDEMAR COSTA RAMOS NETO"/>
    <s v="OPERADOR MULTIFUNCIONAL"/>
    <s v="TECNICO MULTIFUNCIONAL"/>
    <s v="ATIVO"/>
    <s v="VALDEMAR.NETO@SEREDE.TEC.BR"/>
  </r>
  <r>
    <s v="202501"/>
    <s v="RBA"/>
    <x v="1"/>
    <s v="BA"/>
    <n v="454510"/>
    <s v="ADEMAR OLIVEIRA SOARES"/>
    <s v="CABISTA III"/>
    <s v="CABISTA III"/>
    <s v="ATIVO"/>
    <s v="ADEMAR.SOARES@SEREDE.TEC.BR"/>
  </r>
  <r>
    <s v="202501"/>
    <s v="RBA"/>
    <x v="17"/>
    <s v="SE"/>
    <n v="423938"/>
    <s v="OSAIR GOMES BATISTA"/>
    <s v="OFICIAL DE REDE"/>
    <s v="OFICIAL DE REDE"/>
    <s v="ATIVO"/>
    <s v="OSAIR.BATISTA@SEREDE.TEC.BR"/>
  </r>
  <r>
    <s v="202501"/>
    <s v="RBA"/>
    <x v="17"/>
    <s v="SE"/>
    <n v="424306"/>
    <s v="ELENALDO COSTA PEREIRA"/>
    <s v="OPERADOR MULTIFUNCIONAL"/>
    <s v="TECNICO MULTIFUNCIONAL"/>
    <s v="ATIVO"/>
    <s v="ELENALDO.PEREIRA@SEREDE.TEC.BR"/>
  </r>
  <r>
    <s v="202501"/>
    <s v="RBA"/>
    <x v="17"/>
    <s v="SE"/>
    <n v="461318"/>
    <s v="JOSEFA GEANE SILVA ALVES"/>
    <s v="PROJETISTA II"/>
    <s v="PROJETISTA II"/>
    <s v="ATIVO"/>
    <s v="JOSEFA.ALVES@SEREDE.COM.BR"/>
  </r>
  <r>
    <s v="202501"/>
    <s v="RBA"/>
    <x v="17"/>
    <s v="SE"/>
    <n v="461639"/>
    <s v="PAULO CONCEICAO SOUSA"/>
    <s v="LIDER OPERADOR GUINDAUTO"/>
    <s v="LIDER GUINDAUTO"/>
    <s v="ATIVO"/>
    <s v="PAULO.CONCEICAOSOUSA@SEREDE.TEC.BR"/>
  </r>
  <r>
    <s v="202501"/>
    <s v="RBA"/>
    <x v="17"/>
    <s v="SE"/>
    <n v="461640"/>
    <s v="JILVAN DIAS TRINDADE"/>
    <s v="LIDER DE PRODUCAO"/>
    <s v="LIDER PRODUCAO"/>
    <s v="ATIVO"/>
    <s v="-"/>
  </r>
  <r>
    <s v="202501"/>
    <s v="RBA"/>
    <x v="1"/>
    <s v="BA"/>
    <n v="421984"/>
    <s v="BRUNO VIEIRA FOGACA"/>
    <s v="TEC FIBRA OPTICA I"/>
    <s v="TECNICO FIBRA OTICA I"/>
    <s v="ATIVO"/>
    <s v="BRUNO.FOGACA@SEREDE.TEC.BR"/>
  </r>
  <r>
    <s v="202501"/>
    <s v="RBA"/>
    <x v="1"/>
    <s v="BA"/>
    <n v="421964"/>
    <s v="ESIQUIEL DOS SANTOS"/>
    <s v="LIDER DE OBRAS"/>
    <s v="LIDER OBRAS"/>
    <s v="ATIVO"/>
    <s v="ESIQUIEL.SANTOS@SEREDE.TEC.BR"/>
  </r>
  <r>
    <s v="202501"/>
    <s v="RBA"/>
    <x v="1"/>
    <s v="BA"/>
    <n v="421783"/>
    <s v="GUTEMBERG AUGUSTO DOS SANTOS"/>
    <s v="OPERADOR MULTIFUNCIONAL"/>
    <s v="TECNICO MULTIFUNCIONAL"/>
    <s v="ATIVO"/>
    <s v="GUTEMBERG.AUGUSTO@SEREDE.TEC.BR"/>
  </r>
  <r>
    <s v="202501"/>
    <s v="RNE"/>
    <x v="8"/>
    <s v="CE"/>
    <n v="423278"/>
    <s v="JAILSON BERNARDO DOS SANTOS"/>
    <s v="TEC FIBRA OPTICA I"/>
    <s v="TECNICO FIBRA OTICA I"/>
    <s v="ATIVO"/>
    <s v="JAILSON.SANTOS@SEREDE.TEC.BR"/>
  </r>
  <r>
    <s v="202501"/>
    <s v="RBA"/>
    <x v="1"/>
    <s v="BA"/>
    <n v="425538"/>
    <s v="UEIXUELL SANTOS OLIVEIRA"/>
    <s v="CABISTA I"/>
    <s v="CABISTA I"/>
    <s v="ATIVO"/>
    <s v="UEIXUELL.OLIVEIRA@SEREDE.TEC.BR"/>
  </r>
  <r>
    <s v="202501"/>
    <s v="RBA"/>
    <x v="1"/>
    <s v="BA"/>
    <n v="417754"/>
    <s v="EDSON DA CONCEICAO OLIVEIRA"/>
    <s v="OPERADOR MULTIFUNCIONAL"/>
    <s v="TECNICO MULTIFUNCIONAL"/>
    <s v="ATIVO"/>
    <s v="EDSON.DACONCEICAO@SEREDE.TEC.BR"/>
  </r>
  <r>
    <s v="202501"/>
    <s v="RBA"/>
    <x v="1"/>
    <s v="BA"/>
    <n v="425593"/>
    <s v="JOSENILTON DOS SANTOS ALMEIDA"/>
    <s v="OPERADOR MULTIFUNCIONAL"/>
    <s v="TECNICO MULTIFUNCIONAL"/>
    <s v="ATIVO"/>
    <s v="JOSENILTON.ALMEIDA@SEREDE.TEC.BR"/>
  </r>
  <r>
    <s v="202501"/>
    <s v="RBA"/>
    <x v="1"/>
    <s v="BA"/>
    <n v="462057"/>
    <s v="JOAO VICTOR DA SILVA ALMEIDA"/>
    <s v="OFICIAL DE REDE"/>
    <s v="OFICIAL DE REDE"/>
    <s v="ATIVO"/>
    <s v="JOAOVICTOR.SILVA@SEREDE.TEC.BR"/>
  </r>
  <r>
    <s v="202501"/>
    <s v="RNO"/>
    <x v="14"/>
    <s v="MA"/>
    <n v="423402"/>
    <s v="ADAO FERNANDES DE OLIVEIRA FILHO"/>
    <s v="AUXILIAR TECNICO FIBRA OTICA"/>
    <s v="AUXILIAR FIBRA OTICA"/>
    <s v="ATIVO"/>
    <s v="ADAO.FILHO@SEREDE.TEC.BR"/>
  </r>
  <r>
    <s v="202501"/>
    <s v="RNE"/>
    <x v="13"/>
    <s v="RN"/>
    <n v="420346"/>
    <s v="FRANKLIN ERNANDES DO NASCIMENTO BEZERRA"/>
    <s v="TEC FIBRA OPTICA I"/>
    <s v="TECNICO FIBRA OTICA I"/>
    <s v="ATIVO"/>
    <s v="FRANKLIN.BEZERRA@SEREDE.TEC.BR"/>
  </r>
  <r>
    <s v="202501"/>
    <s v="RNO"/>
    <x v="4"/>
    <s v="PA"/>
    <n v="423688"/>
    <s v="RUBERVAL ALVARES TAVARES"/>
    <s v="TEC FIBRA OPTICA I"/>
    <s v="TECNICO FIBRA OTICA I"/>
    <s v="ATIVO"/>
    <s v="RUBERVAL.TAVARES@SEREDE.TEC.BR"/>
  </r>
  <r>
    <s v="202501"/>
    <s v="RNO"/>
    <x v="4"/>
    <s v="PA"/>
    <n v="457725"/>
    <s v="JOSIVAM DO SOCORRO AVIZ DA SILVA"/>
    <s v="TEC FIBRA OPTICA I"/>
    <s v="TECNICO FIBRA OTICA I"/>
    <s v="ATIVO"/>
    <s v="JOSIVAM.SILVA@SEREDE.TEC.BR"/>
  </r>
  <r>
    <s v="202501"/>
    <s v="RNE"/>
    <x v="11"/>
    <s v="PB"/>
    <n v="462280"/>
    <s v="FRANCISCO DE ASSIS DA SILVA"/>
    <s v="TEC FIBRA OPTICA II"/>
    <s v="TECNICO FIBRA OTICA II"/>
    <s v="ATIVO"/>
    <s v="FRANCISCOASSIS.SILVA@SEREDE.TEC.BR"/>
  </r>
  <r>
    <s v="202501"/>
    <s v="RNO"/>
    <x v="4"/>
    <s v="PA"/>
    <n v="414021"/>
    <s v="MARCELO ARAUJO DE SOUSA"/>
    <s v="TEC FIBRA OPTICA I"/>
    <s v="TECNICO FIBRA OTICA I"/>
    <s v="ATIVO"/>
    <s v="MARCELO.SOUSA@SEREDE.TEC.BR"/>
  </r>
  <r>
    <s v="202501"/>
    <s v="RBA"/>
    <x v="1"/>
    <s v="BA"/>
    <n v="462258"/>
    <s v="JOAO CARLOS HENRIQUE RODRIGUES DE SOUSA"/>
    <s v="OFICIAL DE REDE"/>
    <s v="OFICIAL DE REDE"/>
    <s v="ATIVO"/>
    <s v="-"/>
  </r>
  <r>
    <s v="202501"/>
    <s v="RBA"/>
    <x v="17"/>
    <s v="SE"/>
    <n v="417951"/>
    <s v="MARILIA JUCINEIDE OLIVEIRA DA SILVA"/>
    <s v="ANALISTA INFORMACOES GERENCIAIS JR"/>
    <s v="ANALISTA JR"/>
    <s v="ATIVO"/>
    <s v="MARILIA.SILVA@SEREDE.COM.BR"/>
  </r>
  <r>
    <s v="202501"/>
    <s v="RBA"/>
    <x v="17"/>
    <s v="SE"/>
    <n v="461341"/>
    <s v="CARLOS ADRIANO NASCIMENTO ELESBAO"/>
    <s v="OFICIAL DE REDE"/>
    <s v="OFICIAL DE REDE"/>
    <s v="ATIVO"/>
    <s v="CARLOS.ELESBAO@SEREDE.TEC.BR"/>
  </r>
  <r>
    <s v="202501"/>
    <s v="RBA"/>
    <x v="17"/>
    <s v="SE"/>
    <n v="461360"/>
    <s v="SILVANIO MOTA MANGUEIRA"/>
    <s v="OFICIAL DE REDE"/>
    <s v="OFICIAL DE REDE"/>
    <s v="ATIVO"/>
    <s v="SILVANIO.MANGUEIRA@SEREDE.TEC.BR"/>
  </r>
  <r>
    <s v="202501"/>
    <s v="RBA"/>
    <x v="17"/>
    <s v="SE"/>
    <n v="421247"/>
    <s v="ERALDO FRANCA FEITOSA"/>
    <s v="OP DG"/>
    <s v="LIGADOR DG"/>
    <s v="ATIVO"/>
    <s v="ERALDO.FEITOSA@SEREDE.TEC.BR"/>
  </r>
  <r>
    <s v="202501"/>
    <s v="RBA"/>
    <x v="17"/>
    <s v="SE"/>
    <n v="423003"/>
    <s v="RENILSON MARCELO DA SILVA"/>
    <s v="OPERADOR MULTIFUNCIONAL"/>
    <s v="TECNICO MULTIFUNCIONAL"/>
    <s v="ATIVO"/>
    <s v="RENILSON.MARCELO@SEREDE.TEC.BR"/>
  </r>
  <r>
    <s v="202501"/>
    <s v="RBA"/>
    <x v="17"/>
    <s v="SE"/>
    <n v="423933"/>
    <s v="ADEMIR PEREIRA LIMA"/>
    <s v="LIDER DE OBRAS"/>
    <s v="LIDER OBRAS"/>
    <s v="ATIVO"/>
    <s v="ADEMIR.LIMA@SEREDE.TEC.BR"/>
  </r>
  <r>
    <s v="202501"/>
    <s v="RNE"/>
    <x v="8"/>
    <s v="CE"/>
    <n v="423234"/>
    <s v="LUIZ FABIO DE FRANCA SANTIAGO"/>
    <s v="OFICIAL DE REDE"/>
    <s v="OFICIAL DE REDE"/>
    <s v="ATIVO"/>
    <s v="LUIZ.SANTIAGO@SEREDE.TEC.BR"/>
  </r>
  <r>
    <s v="202501"/>
    <s v="RBA"/>
    <x v="1"/>
    <s v="BA"/>
    <n v="421207"/>
    <s v="MARCOS VITERBO GOMES"/>
    <s v="PROJETISTA III"/>
    <s v="PROJETISTA III"/>
    <s v="ATIVO"/>
    <s v="MARCOS.VITERBO@SEREDE.COM.BR"/>
  </r>
  <r>
    <s v="202501"/>
    <s v="RBA"/>
    <x v="1"/>
    <s v="BA"/>
    <n v="421325"/>
    <s v="JOAO BARBOSA COSTA"/>
    <s v="OPERADOR MULTIFUNCIONAL"/>
    <s v="TECNICO MULTIFUNCIONAL"/>
    <s v="ATIVO"/>
    <s v="JOAO.COSTA@SEREDE.TEC.BR"/>
  </r>
  <r>
    <s v="202501"/>
    <s v="RBA"/>
    <x v="1"/>
    <s v="BA"/>
    <n v="419221"/>
    <s v="MAURILIO SOARES DA SILVA"/>
    <s v="OFICIAL DE REDE"/>
    <s v="OFICIAL DE REDE"/>
    <s v="ATIVO"/>
    <s v="-"/>
  </r>
  <r>
    <s v="202501"/>
    <s v="RBA"/>
    <x v="1"/>
    <s v="BA"/>
    <n v="420434"/>
    <s v="JUSCELINO NUNES DOS SANTOS"/>
    <s v="OPERADOR SERVICO AO CLIENTE"/>
    <s v="INSTALADOR I"/>
    <s v="ATIVO"/>
    <s v="JUSCELINO.SANTOS@SEREDE.TEC.BR"/>
  </r>
  <r>
    <s v="202501"/>
    <s v="RBA"/>
    <x v="1"/>
    <s v="BA"/>
    <n v="422679"/>
    <s v="PAULO CEZAR LIMA"/>
    <s v="OPERADOR MULTIFUNCIONAL"/>
    <s v="TECNICO MULTIFUNCIONAL"/>
    <s v="ATIVO"/>
    <s v="PAULO.LIMA@SEREDE.TEC.BR"/>
  </r>
  <r>
    <s v="202501"/>
    <s v="RBA"/>
    <x v="1"/>
    <s v="BA"/>
    <n v="422754"/>
    <s v="EDMUNDO SANTOS SALOMAO"/>
    <s v="OPERADOR MULTIFUNCIONAL"/>
    <s v="TECNICO MULTIFUNCIONAL"/>
    <s v="ATIVO"/>
    <s v="EDMUNDO.SALOMAO@SEREDE.TEC.BR"/>
  </r>
  <r>
    <s v="202501"/>
    <s v="RBA"/>
    <x v="1"/>
    <s v="BA"/>
    <n v="422870"/>
    <s v="EDILSON CARDOSO DOS SANTOS"/>
    <s v="OPERADOR MULTIFUNCIONAL"/>
    <s v="TECNICO MULTIFUNCIONAL"/>
    <s v="ATIVO"/>
    <s v="EDILSON.SANTOS@SEREDE.TEC.BR"/>
  </r>
  <r>
    <s v="202501"/>
    <s v="RBA"/>
    <x v="1"/>
    <s v="BA"/>
    <n v="422905"/>
    <s v="VICENTE GESIO ALVES SILVA FILHO"/>
    <s v="OPERADOR MULTIFUNCIONAL"/>
    <s v="TECNICO MULTIFUNCIONAL"/>
    <s v="ATIVO"/>
    <s v="VICENTE.GESIO@SEREDE.TEC.BR"/>
  </r>
  <r>
    <s v="202501"/>
    <s v="RBA"/>
    <x v="1"/>
    <s v="BA"/>
    <n v="426231"/>
    <s v="ALEXANDRO SILVA GUERREIRO"/>
    <s v="OFICIAL DE REDE"/>
    <s v="OFICIAL DE REDE"/>
    <s v="ATIVO"/>
    <s v="ALEXANDRO.GUERREIRO@SEREDE.TEC.BR"/>
  </r>
  <r>
    <s v="202501"/>
    <s v="RBA"/>
    <x v="1"/>
    <s v="BA"/>
    <n v="461838"/>
    <s v="SAVIO DA GAMA SANTOS"/>
    <s v="OFICIAL DE REDE"/>
    <s v="OFICIAL DE REDE"/>
    <s v="ATIVO"/>
    <s v="SAVIO.SANTOS@SEREDE.TEC.BR"/>
  </r>
  <r>
    <s v="202501"/>
    <s v="RBA"/>
    <x v="1"/>
    <s v="BA"/>
    <n v="415881"/>
    <s v="ABRAAO LINCOLN SANTOS DO ROSARIO"/>
    <s v="TEC FIBRA OPTICA I"/>
    <s v="TECNICO FIBRA OTICA I"/>
    <s v="ATIVO"/>
    <s v="ABRAAO.ROSARIO@SEREDE.TEC.BR"/>
  </r>
  <r>
    <s v="202501"/>
    <s v="RBA"/>
    <x v="1"/>
    <s v="BA"/>
    <n v="415894"/>
    <s v="ANDERSON SOUZA SANTOS"/>
    <s v="TEC FIBRA OPTICA I"/>
    <s v="TECNICO FIBRA OTICA I"/>
    <s v="ATIVO"/>
    <s v="ANDERSON.SOUZASANTOS@SEREDE.TEC.BR"/>
  </r>
  <r>
    <s v="202501"/>
    <s v="RBA"/>
    <x v="1"/>
    <s v="BA"/>
    <n v="415905"/>
    <s v="FABIO OLIVEIRA ESTRELA"/>
    <s v="OFICIAL DE REDE"/>
    <s v="OFICIAL DE REDE"/>
    <s v="ATIVO"/>
    <s v="FABIO.ESTRELA@SEREDE.TEC.BR"/>
  </r>
  <r>
    <s v="202501"/>
    <s v="RBA"/>
    <x v="1"/>
    <s v="BA"/>
    <n v="415447"/>
    <s v="RENILSON REIS BARBOSA"/>
    <s v="LIDER DE OBRAS"/>
    <s v="LIDER OBRAS"/>
    <s v="ATIVO"/>
    <s v="RENILSON.BARBOSA@SEREDE.TEC.BR"/>
  </r>
  <r>
    <s v="202501"/>
    <s v="RBA"/>
    <x v="1"/>
    <s v="BA"/>
    <n v="415507"/>
    <s v="ANDRE ALVES DE ALMEIDA"/>
    <s v="OPERADOR MULTIFUNCIONAL"/>
    <s v="TECNICO MULTIFUNCIONAL"/>
    <s v="ATIVO"/>
    <s v="ANDRE.ALMEIDA@SEREDE.TEC.BR"/>
  </r>
  <r>
    <s v="202501"/>
    <s v="RBA"/>
    <x v="3"/>
    <s v="AL"/>
    <n v="427230"/>
    <s v="JOSE BEZERRA BARBOSA"/>
    <s v="CABISTA II"/>
    <s v="CABISTA II"/>
    <s v="ATIVO"/>
    <s v="JOSE.BARBOSA@SEREDE.TEC.BR"/>
  </r>
  <r>
    <s v="202501"/>
    <s v="RBA"/>
    <x v="1"/>
    <s v="BA"/>
    <n v="414352"/>
    <s v="EDSON CARLOS TEIXEIRA"/>
    <s v="OPERADOR MULTIFUNCIONAL"/>
    <s v="TECNICO MULTIFUNCIONAL"/>
    <s v="ATIVO"/>
    <s v="EDSON.TEIXEIRA@SEREDE.TEC.BR"/>
  </r>
  <r>
    <s v="202501"/>
    <s v="RBA"/>
    <x v="1"/>
    <s v="BA"/>
    <n v="415097"/>
    <s v="DANIEL PEREIRA MARIETE"/>
    <s v="TEC FIBRA OPTICA I"/>
    <s v="TECNICO FIBRA OTICA I"/>
    <s v="ATIVO"/>
    <s v="DANIEL.MARIETE@SEREDE.TEC.BR"/>
  </r>
  <r>
    <s v="202501"/>
    <s v="RBA"/>
    <x v="1"/>
    <s v="BA"/>
    <n v="415178"/>
    <s v="JUAREZ RIBEIRO MACHADO"/>
    <s v="CABISTA II"/>
    <s v="CABISTA II"/>
    <s v="ATIVO"/>
    <s v="JUAREZ.MACHADO@SEREDE.TEC.BR"/>
  </r>
  <r>
    <s v="202501"/>
    <s v="RBA"/>
    <x v="1"/>
    <s v="BA"/>
    <n v="427188"/>
    <s v="RICARDO JOSE SANTOS MOTA"/>
    <s v="CABISTA III"/>
    <s v="CABISTA III"/>
    <s v="ATIVO"/>
    <s v="RICARDO.MOTA@SEREDE.TEC.BR"/>
  </r>
  <r>
    <s v="202501"/>
    <s v="RBA"/>
    <x v="1"/>
    <s v="BA"/>
    <n v="427256"/>
    <s v="ADMILSON ADEODATO JUNIOR"/>
    <s v="OPERADOR MULTIFUNCIONAL"/>
    <s v="TECNICO MULTIFUNCIONAL"/>
    <s v="ATIVO"/>
    <s v="ADMILSON.JUNIOR@SEREDE.TEC.BR"/>
  </r>
  <r>
    <s v="202501"/>
    <s v="RBA"/>
    <x v="1"/>
    <s v="BA"/>
    <n v="426527"/>
    <s v="LUIS ANTONIO MOREIRA PAIM"/>
    <s v="OPERADOR MULTIFUNCIONAL"/>
    <s v="TECNICO MULTIFUNCIONAL"/>
    <s v="ATIVO"/>
    <s v="LUIS.PAIM@SEREDE.TEC.BR"/>
  </r>
  <r>
    <s v="202501"/>
    <s v="RBA"/>
    <x v="1"/>
    <s v="BA"/>
    <n v="426889"/>
    <s v="SILVESTRE FERREIRA BATISTA"/>
    <s v="OPERADOR MULTIFUNCIONAL"/>
    <s v="TECNICO MULTIFUNCIONAL"/>
    <s v="ATIVO"/>
    <s v="SILVESTRE.BATISTA@SEREDE.TEC.BR"/>
  </r>
  <r>
    <s v="202501"/>
    <s v="RBA"/>
    <x v="1"/>
    <s v="BA"/>
    <n v="427045"/>
    <s v="RONALDO OLIVEIRA DA COSTA"/>
    <s v="CABISTA I"/>
    <s v="CABISTA I"/>
    <s v="ATIVO"/>
    <s v="RONALDO.OLIVEIRACOSTA@SEREDE.TEC.BR"/>
  </r>
  <r>
    <s v="202501"/>
    <s v="RNO"/>
    <x v="4"/>
    <s v="PA"/>
    <n v="422719"/>
    <s v="ALESSANDRO JOSE MONTEIRO SARAIVA"/>
    <s v="TEC FIBRA OPTICA I"/>
    <s v="TECNICO FIBRA OTICA I"/>
    <s v="ATIVO"/>
    <s v="ALESSANDRO.SARAIVA@SEREDE.TEC.BR"/>
  </r>
  <r>
    <s v="202501"/>
    <s v="RBA"/>
    <x v="1"/>
    <s v="BA"/>
    <n v="421569"/>
    <s v="ELSON BORGEM DE BRITO SOUZA"/>
    <s v="CABISTA III"/>
    <s v="CABISTA III"/>
    <s v="ATIVO"/>
    <s v="ELSON.SOUZA@SEREDE.TEC.BR"/>
  </r>
  <r>
    <s v="202501"/>
    <s v="RBA"/>
    <x v="1"/>
    <s v="BA"/>
    <n v="422192"/>
    <s v="OSMAR GONCALVES SILVA"/>
    <s v="OPERADOR MULTIFUNCIONAL"/>
    <s v="TECNICO MULTIFUNCIONAL"/>
    <s v="ATIVO"/>
    <s v="OSMAR.GONCALVES@SEREDE.TEC.BR"/>
  </r>
  <r>
    <s v="202501"/>
    <s v="RBA"/>
    <x v="1"/>
    <s v="BA"/>
    <n v="423763"/>
    <s v="CICERO DIAS LOPES"/>
    <s v="OFICIAL DE REDE"/>
    <s v="OFICIAL DE REDE"/>
    <s v="ATIVO"/>
    <s v="CICERO.LOPES@SEREDE.TEC.BR"/>
  </r>
  <r>
    <s v="202501"/>
    <s v="RBA"/>
    <x v="1"/>
    <s v="BA"/>
    <n v="424467"/>
    <s v="JOSE ANTONIO SANTANA DOS SANTOS"/>
    <s v="CABISTA III"/>
    <s v="CABISTA III"/>
    <s v="ATIVO"/>
    <s v="JOSE.SANTANA@SEREDE.TEC.BR"/>
  </r>
  <r>
    <s v="202501"/>
    <s v="RBA"/>
    <x v="1"/>
    <s v="BA"/>
    <n v="424503"/>
    <s v="SANDERSON RIBEIRO DE ANDRADE"/>
    <s v="OPERADOR MULTIFUNCIONAL"/>
    <s v="TECNICO MULTIFUNCIONAL"/>
    <s v="ATIVO"/>
    <s v="SANDERSON.ANDRADE@SEREDE.TEC.BR"/>
  </r>
  <r>
    <s v="202501"/>
    <s v="RBA"/>
    <x v="1"/>
    <s v="BA"/>
    <n v="418938"/>
    <s v="IAN ILBER OLIVEIRA DO ESPIRITO SANTO"/>
    <s v="TEC FIBRA OPTICA I"/>
    <s v="TECNICO FIBRA OTICA I"/>
    <s v="ATIVO"/>
    <s v="IAN.SANTO@SEREDE.TEC.BR"/>
  </r>
  <r>
    <s v="202501"/>
    <s v="RBA"/>
    <x v="1"/>
    <s v="BA"/>
    <n v="461265"/>
    <s v="DAVI SOUZA DA SILVA"/>
    <s v="OFICIAL DE REDE"/>
    <s v="OFICIAL DE REDE"/>
    <s v="ATIVO"/>
    <s v="-"/>
  </r>
  <r>
    <s v="202501"/>
    <s v="RBA"/>
    <x v="3"/>
    <s v="AL"/>
    <n v="422301"/>
    <s v="CLELIO SOUZA SANTOS"/>
    <s v="TEC ADSL I"/>
    <s v="TECNICO ADSL"/>
    <s v="ATIVO"/>
    <s v="CLELIO.SANTOS@SEREDE.TEC.BR"/>
  </r>
  <r>
    <s v="202501"/>
    <s v="RBA"/>
    <x v="3"/>
    <s v="AL"/>
    <n v="422824"/>
    <s v="ENOCK LEANDRO DE ARAUJO"/>
    <s v="CABISTA III"/>
    <s v="CABISTA III"/>
    <s v="ATIVO"/>
    <s v="ENOCK.ARAUJO@SEREDE.TEC.BR"/>
  </r>
  <r>
    <s v="202501"/>
    <s v="RBA"/>
    <x v="3"/>
    <s v="AL"/>
    <n v="424724"/>
    <s v="VALDOMIRO ANTONIO DA SILVA"/>
    <s v="OFICIAL DE REDE"/>
    <s v="OFICIAL DE REDE"/>
    <s v="ATIVO"/>
    <s v="VALDOMIRO.SILVA@SEREDE.TEC.BR"/>
  </r>
  <r>
    <s v="202501"/>
    <s v="RBA"/>
    <x v="3"/>
    <s v="AL"/>
    <n v="461583"/>
    <s v="PEDRO DE ALCANTRA BELCHIOR DE SOUSA"/>
    <s v="OFICIAL DE REDE"/>
    <s v="OFICIAL DE REDE"/>
    <s v="ATIVO"/>
    <s v="-"/>
  </r>
  <r>
    <s v="202501"/>
    <s v="RBA"/>
    <x v="3"/>
    <s v="AL"/>
    <n v="461584"/>
    <s v="WESLEY DOS SANTOS MELO"/>
    <s v="OFICIAL DE REDE"/>
    <s v="OFICIAL DE REDE"/>
    <s v="ATIVO"/>
    <s v="-"/>
  </r>
  <r>
    <s v="202501"/>
    <s v="RBA"/>
    <x v="1"/>
    <s v="BA"/>
    <n v="417532"/>
    <s v="JERONIMO SANTOS DE FREITAS"/>
    <s v="OPERADOR MULTIFUNCIONAL"/>
    <s v="TECNICO MULTIFUNCIONAL"/>
    <s v="ATIVO"/>
    <s v="JERONIMO.FREITAS@SEREDE.TEC.BR"/>
  </r>
  <r>
    <s v="202501"/>
    <s v="RBA"/>
    <x v="1"/>
    <s v="BA"/>
    <n v="417716"/>
    <s v="JOSE HAMILTON LIMA DE SOUZA"/>
    <s v="CABISTA I"/>
    <s v="CABISTA I"/>
    <s v="ATIVO"/>
    <s v="JOSE.HAMILTON@SEREDE.TEC.BR"/>
  </r>
  <r>
    <s v="202501"/>
    <s v="RBA"/>
    <x v="1"/>
    <s v="BA"/>
    <n v="417970"/>
    <s v="WADSON NASCIMENTO MENEZES"/>
    <s v="LIDER DE OBRAS"/>
    <s v="LIDER OBRAS"/>
    <s v="ATIVO"/>
    <s v="WADSON.MENEZES@SEREDE.COM.BR"/>
  </r>
  <r>
    <s v="202501"/>
    <s v="RBA"/>
    <x v="1"/>
    <s v="BA"/>
    <n v="418357"/>
    <s v="BENILSON SANTANA DE SOUZA"/>
    <s v="TEC FIBRA OPTICA I"/>
    <s v="TECNICO FIBRA OTICA I"/>
    <s v="ATIVO"/>
    <s v="BENILSON.SOUZA@SEREDE.TEC.BR"/>
  </r>
  <r>
    <s v="202501"/>
    <s v="RBA"/>
    <x v="1"/>
    <s v="BA"/>
    <n v="418521"/>
    <s v="IAGO NUNES CERQUEIRA DE OLIVEIRA"/>
    <s v="OPERADOR MULTIFUNCIONAL"/>
    <s v="TECNICO MULTIFUNCIONAL"/>
    <s v="ATIVO"/>
    <s v="IAGO.OLIVEIRA@SEREDE.TEC.BR"/>
  </r>
  <r>
    <s v="202501"/>
    <s v="RNO"/>
    <x v="14"/>
    <s v="MA"/>
    <n v="416674"/>
    <s v="WENDEL MORENO SOUSA"/>
    <s v="TEC FIBRA OPTICA I"/>
    <s v="TECNICO FIBRA OTICA I"/>
    <s v="ATIVO"/>
    <s v="WENDEL.SOUSA@SEREDE.TEC.BR"/>
  </r>
  <r>
    <s v="202501"/>
    <s v="RBA"/>
    <x v="1"/>
    <s v="BA"/>
    <n v="414099"/>
    <s v="WELLITON CORREIA NERY"/>
    <s v="OPERADOR MULTIFUNCIONAL"/>
    <s v="TECNICO MULTIFUNCIONAL"/>
    <s v="ATIVO"/>
    <s v="WELLITON.NERY@SEREDE.TEC.BR"/>
  </r>
  <r>
    <s v="202501"/>
    <s v="RBA"/>
    <x v="1"/>
    <s v="BA"/>
    <n v="414170"/>
    <s v="ERICA DOS SANTOS SANTANA"/>
    <s v="OP DG"/>
    <s v="LIGADOR DG"/>
    <s v="ATIVO"/>
    <s v="ERICA.SANTANA@SEREDE.COM.BR"/>
  </r>
  <r>
    <s v="202501"/>
    <s v="RBA"/>
    <x v="1"/>
    <s v="BA"/>
    <n v="414324"/>
    <s v="RICARDO ROCHA DOS SANTOS"/>
    <s v="OPERADOR MULTIFUNCIONAL"/>
    <s v="TECNICO MULTIFUNCIONAL"/>
    <s v="ATIVO"/>
    <s v="RICARDO.ROCHA@SEREDE.TEC.BR"/>
  </r>
  <r>
    <s v="202501"/>
    <s v="RBA"/>
    <x v="1"/>
    <s v="BA"/>
    <n v="422737"/>
    <s v="ANTONIO AUGUSTO DE JESUS LOPES"/>
    <s v="OFICIAL DE REDE"/>
    <s v="OFICIAL DE REDE"/>
    <s v="ATIVO"/>
    <s v="ANTONIO.LOPES@SEREDE.TEC.BR"/>
  </r>
  <r>
    <s v="202501"/>
    <s v="RBA"/>
    <x v="1"/>
    <s v="BA"/>
    <n v="423517"/>
    <s v="HERMANIO JOSE VARJAO"/>
    <s v="CABISTA III"/>
    <s v="CABISTA III"/>
    <s v="ATIVO"/>
    <s v="HERMANIO.VARJAO@SEREDE.TEC.BR"/>
  </r>
  <r>
    <s v="202501"/>
    <s v="RBA"/>
    <x v="1"/>
    <s v="BA"/>
    <n v="423734"/>
    <s v="MANOEL CLEMILDO DA CRUZ FILHO"/>
    <s v="TEC FIBRA OPTICA I"/>
    <s v="TECNICO FIBRA OTICA I"/>
    <s v="ATIVO"/>
    <s v="MANOEL.CLEMILDO@SEREDE.TEC.BR"/>
  </r>
  <r>
    <s v="202501"/>
    <s v="RBA"/>
    <x v="3"/>
    <s v="AL"/>
    <n v="420118"/>
    <s v="MARCOS DOS SANTOS MEIRELES"/>
    <s v="TEC FIBRA OPTICA I"/>
    <s v="TECNICO FIBRA OTICA I"/>
    <s v="ATIVO"/>
    <s v="MARCOS.MEIRELES@SEREDE.TEC.BR"/>
  </r>
  <r>
    <s v="202501"/>
    <s v="RBA"/>
    <x v="3"/>
    <s v="AL"/>
    <n v="424329"/>
    <s v="JOSE GENILDO DAS GRACAS MELO"/>
    <s v="OPERADOR MULTIFUNCIONAL"/>
    <s v="TECNICO MULTIFUNCIONAL"/>
    <s v="ATIVO"/>
    <s v="JOSE.MELO@SEREDE.TEC.BR"/>
  </r>
  <r>
    <s v="202501"/>
    <s v="RBA"/>
    <x v="3"/>
    <s v="AL"/>
    <n v="427194"/>
    <s v="VALFREDO FERREIRA DE LIMA"/>
    <s v="OPERADOR MULTIFUNCIONAL"/>
    <s v="TECNICO MULTIFUNCIONAL"/>
    <s v="ATIVO"/>
    <s v="VALFREDO.LIMA@SEREDE.TEC.BR"/>
  </r>
  <r>
    <s v="202501"/>
    <s v="RBA"/>
    <x v="17"/>
    <s v="SE"/>
    <n v="414760"/>
    <s v="RENILTON SANTOS DE OLIVEIRA"/>
    <s v="CABISTA II"/>
    <s v="CABISTA II"/>
    <s v="ATIVO"/>
    <s v="RENILTON.OLIVEIRA@SEREDE.TEC.BR"/>
  </r>
  <r>
    <s v="202501"/>
    <s v="RBA"/>
    <x v="1"/>
    <s v="BA"/>
    <n v="418196"/>
    <s v="CLEITON REIS DE ASSIS DOS SANTOS"/>
    <s v="OFICIAL DE REDE"/>
    <s v="OFICIAL DE REDE"/>
    <s v="ATIVO"/>
    <s v="CLEITON.REIS@SEREDE.TEC.BR"/>
  </r>
  <r>
    <s v="202501"/>
    <s v="RNO"/>
    <x v="9"/>
    <s v="AM"/>
    <n v="427132"/>
    <s v="MARCELO JUNIOR PEREIRA DE SOUZA"/>
    <s v="TEC FIBRA OPTICA I"/>
    <s v="TECNICO FIBRA OTICA I"/>
    <s v="ATIVO"/>
    <s v="MARCELO.JUNIOR@SEREDE.TEC.BR"/>
  </r>
  <r>
    <s v="202501"/>
    <s v="RNO"/>
    <x v="9"/>
    <s v="AM"/>
    <n v="422758"/>
    <s v="ARNALDO NUNES DE LIMA JUNIOR"/>
    <s v="TEC FIBRA OPTICA I"/>
    <s v="TECNICO FIBRA OTICA I"/>
    <s v="ATIVO"/>
    <s v="ARNALDO.NUNES@SEREDE.TEC.BR"/>
  </r>
  <r>
    <s v="202501"/>
    <s v="RBA"/>
    <x v="1"/>
    <s v="BA"/>
    <n v="422100"/>
    <s v="WALBAN SOARES DE ALMEIDA ANDRADE"/>
    <s v="CABISTA III"/>
    <s v="CABISTA III"/>
    <s v="ATIVO"/>
    <s v="WALBAN.ANDRADE@SEREDE.TEC.BR"/>
  </r>
  <r>
    <s v="202501"/>
    <s v="RNE"/>
    <x v="13"/>
    <s v="RN"/>
    <n v="414882"/>
    <s v="FRANCISCO DINIZ DOS SANTOS SOBRINHO"/>
    <s v="TEC FIBRA OPTICA I"/>
    <s v="TECNICO FIBRA OTICA I"/>
    <s v="ATIVO"/>
    <s v="FRANCISCO.SOBRINHO@SEREDE.TEC.BR"/>
  </r>
  <r>
    <s v="202501"/>
    <s v="RBA"/>
    <x v="3"/>
    <s v="AL"/>
    <n v="461587"/>
    <s v="JULIAN TADEU MENDONÇA DE OLIVEIRA"/>
    <s v="OFICIAL DE REDE"/>
    <s v="OFICIAL DE REDE"/>
    <s v="ATIVO"/>
    <s v="-"/>
  </r>
  <r>
    <s v="202501"/>
    <s v="RBA"/>
    <x v="1"/>
    <s v="BA"/>
    <n v="335981"/>
    <s v="RONALDO DE SOUSA FERNANDES"/>
    <s v="OPERADOR MULTIFUNCIONAL"/>
    <s v="TECNICO MULTIFUNCIONAL"/>
    <s v="ATIVO"/>
    <s v="RONALDO.FERNANDES@SEREDE.TEC.BR"/>
  </r>
  <r>
    <s v="202501"/>
    <s v="RBA"/>
    <x v="1"/>
    <s v="BA"/>
    <n v="336600"/>
    <s v="ALEX VITOR DURVAL SANTOS"/>
    <s v="CABISTA II"/>
    <s v="CABISTA II"/>
    <s v="ATIVO"/>
    <s v="ALEX.VITOR@SEREDE.TEC.BR"/>
  </r>
  <r>
    <s v="202501"/>
    <s v="RBA"/>
    <x v="1"/>
    <s v="BA"/>
    <n v="336621"/>
    <s v="SILVIO DE OLIVEIRA SOARES"/>
    <s v="TEC PRESSURIZACAO"/>
    <s v="TECNICO"/>
    <s v="ATIVO"/>
    <s v="-"/>
  </r>
  <r>
    <s v="202501"/>
    <s v="RBA"/>
    <x v="1"/>
    <s v="BA"/>
    <n v="337291"/>
    <s v="RAFAEL FERREIRA DE SOUZA"/>
    <s v="OPERADOR MULTIFUNCIONAL"/>
    <s v="TECNICO MULTIFUNCIONAL"/>
    <s v="ATIVO"/>
    <s v="-"/>
  </r>
  <r>
    <s v="202501"/>
    <s v="RBA"/>
    <x v="3"/>
    <s v="AL"/>
    <n v="417063"/>
    <s v="JOSE WELLINGTON MENEZES SANTOS"/>
    <s v="CABISTA I"/>
    <s v="CABISTA I"/>
    <s v="ATIVO"/>
    <s v="JOSE.WELLINGTONMENEZES@SEREDE.TEC.BR"/>
  </r>
  <r>
    <s v="202501"/>
    <s v="RBA"/>
    <x v="3"/>
    <s v="AL"/>
    <n v="419384"/>
    <s v="JOSENILTON DE MACEDO FERREIRA"/>
    <s v="OFICIAL DE REDE"/>
    <s v="OFICIAL DE REDE"/>
    <s v="ATIVO"/>
    <s v="JOSENILTON.FERREIRA@SEREDE.TEC.BR"/>
  </r>
  <r>
    <s v="202501"/>
    <s v="RBA"/>
    <x v="1"/>
    <s v="BA"/>
    <n v="415770"/>
    <s v="SAULO ARAUJO DE ALMEIDA"/>
    <s v="OPERADOR SERVICO AO CLIENTE"/>
    <s v="INSTALADOR I"/>
    <s v="ATIVO"/>
    <s v="SAULO.ALMEIDA@SEREDE.TEC.BR"/>
  </r>
  <r>
    <s v="202501"/>
    <s v="RBA"/>
    <x v="1"/>
    <s v="BA"/>
    <n v="416225"/>
    <s v="EDVAM ADORNO DE SOUZA"/>
    <s v="OPERADOR MULTIFUNCIONAL"/>
    <s v="TECNICO MULTIFUNCIONAL"/>
    <s v="ATIVO"/>
    <s v="EDVAM.SOUZA@SEREDE.TEC.BR"/>
  </r>
  <r>
    <s v="202501"/>
    <s v="RBA"/>
    <x v="1"/>
    <s v="BA"/>
    <n v="416275"/>
    <s v="CORNELIO GUEDES MEDEIROS"/>
    <s v="OPERADOR MULTIFUNCIONAL"/>
    <s v="TECNICO MULTIFUNCIONAL"/>
    <s v="ATIVO"/>
    <s v="CORNELIO.MEDEIROS@SEREDE.TEC.BR"/>
  </r>
  <r>
    <s v="202501"/>
    <s v="RBA"/>
    <x v="1"/>
    <s v="BA"/>
    <n v="419057"/>
    <s v="ROBERT DA SILVA SANTOS"/>
    <s v="TEC FIBRA OPTICA I"/>
    <s v="TECNICO FIBRA OTICA I"/>
    <s v="ATIVO"/>
    <s v="ROBERT.SANTOS@SEREDE.TEC.BR"/>
  </r>
  <r>
    <s v="202501"/>
    <s v="RBA"/>
    <x v="1"/>
    <s v="BA"/>
    <n v="419367"/>
    <s v="MARCELO FAUSTINO DA SILVA FILHO"/>
    <s v="OFICIAL DE REDE"/>
    <s v="OFICIAL DE REDE"/>
    <s v="ATIVO"/>
    <s v="MARCELO.FILHO@SEREDE.TEC.BR"/>
  </r>
  <r>
    <s v="202501"/>
    <s v="RBA"/>
    <x v="1"/>
    <s v="BA"/>
    <n v="419415"/>
    <s v="JEFFERSON MAYCO ALVES REIS"/>
    <s v="CABISTA I"/>
    <s v="CABISTA I"/>
    <s v="ATIVO"/>
    <s v="JEFFERSON.REIS@SEREDE.TEC.BR"/>
  </r>
  <r>
    <s v="202501"/>
    <s v="RBA"/>
    <x v="1"/>
    <s v="BA"/>
    <n v="419476"/>
    <s v="DANIEL PEREIRA DA SILVA"/>
    <s v="AUXILIAR TECNICO FIBRA OTICA"/>
    <s v="AUXILIAR FIBRA OTICA"/>
    <s v="ATIVO"/>
    <s v="-"/>
  </r>
  <r>
    <s v="202501"/>
    <s v="RBA"/>
    <x v="1"/>
    <s v="BA"/>
    <n v="426777"/>
    <s v="NIXSON SEIXAS ABREU"/>
    <s v="TEC FIBRA OPTICA I"/>
    <s v="TECNICO FIBRA OTICA I"/>
    <s v="ATIVO"/>
    <s v="NIXSON.ABREU@SEREDE.TEC.BR"/>
  </r>
  <r>
    <s v="202501"/>
    <s v="RBA"/>
    <x v="1"/>
    <s v="BA"/>
    <n v="426785"/>
    <s v="MARCIO FERREIRA DA SILVA"/>
    <s v="OPERADOR MULTIFUNCIONAL"/>
    <s v="TECNICO MULTIFUNCIONAL"/>
    <s v="ATIVO"/>
    <s v="MARCIO.FERREIRA@SEREDE.TEC.BR"/>
  </r>
  <r>
    <s v="202501"/>
    <s v="RBA"/>
    <x v="1"/>
    <s v="BA"/>
    <n v="426793"/>
    <s v="GIOVANNI CONCEICAO GARCIA"/>
    <s v="PROJETISTA III"/>
    <s v="PROJETISTA III"/>
    <s v="ATIVO"/>
    <s v="GIOVANNI.GARCIA@SEREDE.COM.BR"/>
  </r>
  <r>
    <s v="202501"/>
    <s v="RBA"/>
    <x v="17"/>
    <s v="SE"/>
    <n v="422059"/>
    <s v="LUIZ SABINO DOS SANTOS"/>
    <s v="OPERADOR MULTIFUNCIONAL"/>
    <s v="TECNICO MULTIFUNCIONAL"/>
    <s v="ATIVO"/>
    <s v="LUIZ.SABINO@SEREDE.TEC.BR"/>
  </r>
  <r>
    <s v="202501"/>
    <s v="RBA"/>
    <x v="1"/>
    <s v="BA"/>
    <n v="427041"/>
    <s v="JOAO FERNANDO DA CRUZ OLIVEIRA"/>
    <s v="OPERADOR MULTIFUNCIONAL"/>
    <s v="TECNICO MULTIFUNCIONAL"/>
    <s v="ATIVO"/>
    <s v="JOAO.FERNANDO@SEREDE.TEC.BR"/>
  </r>
  <r>
    <s v="202501"/>
    <s v="RBA"/>
    <x v="1"/>
    <s v="BA"/>
    <n v="427082"/>
    <s v="GUTEMBERG GONCALVES TELES"/>
    <s v="OPERADOR MULTIFUNCIONAL"/>
    <s v="TECNICO MULTIFUNCIONAL"/>
    <s v="ATIVO"/>
    <s v="GUTEMBERG.TELES@SEREDE.TEC.BR"/>
  </r>
  <r>
    <s v="202501"/>
    <s v="RBA"/>
    <x v="1"/>
    <s v="BA"/>
    <n v="427120"/>
    <s v="JOSE DIAS BRAGA FILHO"/>
    <s v="OPERADOR MULTIFUNCIONAL"/>
    <s v="TECNICO MULTIFUNCIONAL"/>
    <s v="ATIVO"/>
    <s v="JOSE.BRAGA@SEREDE.TEC.BR"/>
  </r>
  <r>
    <s v="202501"/>
    <s v="RBA"/>
    <x v="17"/>
    <s v="SE"/>
    <n v="461294"/>
    <s v="MADSON SANTANA SANTOS"/>
    <s v="OFICIAL DE REDE"/>
    <s v="OFICIAL DE REDE"/>
    <s v="ATIVO"/>
    <s v="MADSON.SANTOS@SEREDE.TEC.BR"/>
  </r>
  <r>
    <s v="202501"/>
    <s v="RBA"/>
    <x v="17"/>
    <s v="SE"/>
    <n v="461356"/>
    <s v="LUCAS LOPES DOS SANTOS"/>
    <s v="OFICIAL DE REDE"/>
    <s v="OFICIAL DE REDE"/>
    <s v="ATIVO"/>
    <s v="-"/>
  </r>
  <r>
    <s v="202501"/>
    <s v="RBA"/>
    <x v="17"/>
    <s v="SE"/>
    <n v="422721"/>
    <s v="SILVIO ALVES MACHADO"/>
    <s v="MONITOR QUALIDADE"/>
    <s v="MONITOR QUALIDADE"/>
    <s v="ATIVO"/>
    <s v="SILVIO.MACHADO@SEREDE.COM.BR"/>
  </r>
  <r>
    <s v="202501"/>
    <s v="RBA"/>
    <x v="17"/>
    <s v="SE"/>
    <n v="422816"/>
    <s v="MARCIA SILVA GUIMARAES"/>
    <s v="OP DG"/>
    <s v="LIGADOR DG"/>
    <s v="ATIVO"/>
    <s v="MARCIA.GUIMARAES@SEREDE.TEC.BR"/>
  </r>
  <r>
    <s v="202501"/>
    <s v="RBA"/>
    <x v="17"/>
    <s v="SE"/>
    <n v="454203"/>
    <s v="ROBSON AMORIM FERREIRA JUNIOR"/>
    <s v="OPERADOR MULTIFUNCIONAL"/>
    <s v="TECNICO MULTIFUNCIONAL"/>
    <s v="ATIVO"/>
    <s v="ROBSON.AMORIM@SEREDE.TEC.BR"/>
  </r>
  <r>
    <s v="202501"/>
    <s v="RNE"/>
    <x v="5"/>
    <s v="PE"/>
    <n v="426510"/>
    <s v="RICARDO AUGUSTO PEREIRA DE SOUZA"/>
    <s v="TEC REDES DSLAM"/>
    <s v="TECNICO REDE"/>
    <s v="ATIVO"/>
    <s v="RICARDO.AUGUSTO@SEREDE.TEC.BR"/>
  </r>
  <r>
    <s v="202501"/>
    <s v="RBA"/>
    <x v="1"/>
    <s v="BA"/>
    <n v="427356"/>
    <s v="THIAGO SOUSA FERREIRA DA SILVA"/>
    <s v="OPERADOR MULTIFUNCIONAL"/>
    <s v="TECNICO MULTIFUNCIONAL"/>
    <s v="ATIVO"/>
    <s v="THIAGO.FERREIRA@SEREDE.TEC.BR"/>
  </r>
  <r>
    <s v="202501"/>
    <s v="RBA"/>
    <x v="1"/>
    <s v="BA"/>
    <n v="427406"/>
    <s v="RAIMUNDO LINO DOS SANTOS"/>
    <s v="OFICIAL DE REDE"/>
    <s v="OFICIAL DE REDE"/>
    <s v="ATIVO"/>
    <s v="-"/>
  </r>
  <r>
    <s v="202501"/>
    <s v="RBA"/>
    <x v="1"/>
    <s v="BA"/>
    <n v="427536"/>
    <s v="ANTONIO RICARDO SILVA LIMA"/>
    <s v="OPERADOR MULTIFUNCIONAL"/>
    <s v="TECNICO MULTIFUNCIONAL"/>
    <s v="ATIVO"/>
    <s v="ANTONIO.RICARDO@SEREDE.TEC.BR"/>
  </r>
  <r>
    <s v="202501"/>
    <s v="RNE"/>
    <x v="11"/>
    <s v="PB"/>
    <n v="416810"/>
    <s v="ALYSUANN DA SILVA BEZERRA"/>
    <s v="TEC REDES DSLAM"/>
    <s v="TECNICO REDE"/>
    <s v="ATIVO"/>
    <s v="ALYSUANN.BEZERRA@SEREDE.TEC.BR"/>
  </r>
  <r>
    <s v="202501"/>
    <s v="RBA"/>
    <x v="1"/>
    <s v="BA"/>
    <n v="427639"/>
    <s v="GEORGE AUGUSTO AMARAL SILVA"/>
    <s v="OPERADOR MULTIFUNCIONAL"/>
    <s v="TECNICO MULTIFUNCIONAL"/>
    <s v="ATIVO"/>
    <s v="GEORGE.SILVA@SEREDE.TEC.BR"/>
  </r>
  <r>
    <s v="202501"/>
    <s v="RBA"/>
    <x v="17"/>
    <s v="SE"/>
    <n v="461363"/>
    <s v="JOAO CARLOS DA CRUZ SANTOS"/>
    <s v="OFICIAL DE REDE"/>
    <s v="OFICIAL DE REDE"/>
    <s v="ATIVO"/>
    <s v="-"/>
  </r>
  <r>
    <s v="202501"/>
    <s v="RBA"/>
    <x v="17"/>
    <s v="SE"/>
    <n v="461370"/>
    <s v="RICKSON REIS DE ANDRADE"/>
    <s v="OFICIAL DE REDE"/>
    <s v="OFICIAL DE REDE"/>
    <s v="ATIVO"/>
    <s v="RICKSON.ANDRADE@SEREDE.TEC.BR"/>
  </r>
  <r>
    <s v="202501"/>
    <s v="RBA"/>
    <x v="1"/>
    <s v="BA"/>
    <n v="415875"/>
    <s v="JOSUE BARRETO FERREIRA"/>
    <s v="OPERADOR MULTIFUNCIONAL"/>
    <s v="TECNICO MULTIFUNCIONAL"/>
    <s v="ATIVO"/>
    <s v="JOSUE.FERREIRA@SEREDE.TEC.BR"/>
  </r>
  <r>
    <s v="202501"/>
    <s v="RBA"/>
    <x v="1"/>
    <s v="BA"/>
    <n v="416036"/>
    <s v="TIAGO CAZUMBA SILVA DOS SANTOS"/>
    <s v="OFICIAL DE REDE"/>
    <s v="OFICIAL DE REDE"/>
    <s v="ATIVO"/>
    <s v="TIAGO.SANTOS@SEREDE.TEC.BR"/>
  </r>
  <r>
    <s v="202501"/>
    <s v="RBA"/>
    <x v="1"/>
    <s v="BA"/>
    <n v="416620"/>
    <s v="KLEBER QUEIROZ CAMPOS"/>
    <s v="OPERADOR MULTIFUNCIONAL"/>
    <s v="TECNICO MULTIFUNCIONAL"/>
    <s v="ATIVO"/>
    <s v="KLEBER.CAMPOS@SEREDE.TEC.BR"/>
  </r>
  <r>
    <s v="202501"/>
    <s v="RBA"/>
    <x v="1"/>
    <s v="BA"/>
    <n v="427096"/>
    <s v="ANTONIO JOSE DO NASCIMENTO"/>
    <s v="OPERADOR MULTIFUNCIONAL"/>
    <s v="TECNICO MULTIFUNCIONAL"/>
    <s v="ATIVO"/>
    <s v="ANTONIO.JOSEDO@SEREDE.TEC.BR"/>
  </r>
  <r>
    <s v="202501"/>
    <s v="RBA"/>
    <x v="1"/>
    <s v="BA"/>
    <n v="427251"/>
    <s v="FLAVIO PEREIRA SILVA"/>
    <s v="OPERADOR SERVICO AO CLIENTE"/>
    <s v="INSTALADOR I"/>
    <s v="ATIVO"/>
    <s v="FLAVIO.PEREIRASILVA@SEREDE.TEC.BR"/>
  </r>
  <r>
    <s v="202501"/>
    <s v="RNO"/>
    <x v="16"/>
    <s v="PI"/>
    <n v="419769"/>
    <s v="ADAUTO DE OLIVEIRA LIMA"/>
    <s v="OFICIAL DE REDE"/>
    <s v="OFICIAL DE REDE"/>
    <s v="ATIVO"/>
    <s v="ADAUTO.LIMA@SEREDE.TEC.BR"/>
  </r>
  <r>
    <s v="202501"/>
    <s v="RNO"/>
    <x v="15"/>
    <s v="AP"/>
    <n v="461595"/>
    <s v="ANDREW AMARILDO CARDOSO SOARES"/>
    <s v="LIDER DE PRODUCAO GUINDAUTO"/>
    <s v="LIDER PRODUCAO GUINDAUTO"/>
    <s v="ATIVO"/>
    <s v="-"/>
  </r>
  <r>
    <s v="202501"/>
    <s v="RNO"/>
    <x v="4"/>
    <s v="PA"/>
    <n v="461366"/>
    <s v="KEIVEN VICTOR LEITE MORAES"/>
    <s v="OFICIAL DE PRODUCAO"/>
    <s v="INSTALADOR I"/>
    <s v="ATIVO"/>
    <s v="-"/>
  </r>
  <r>
    <s v="202501"/>
    <s v="RBA"/>
    <x v="1"/>
    <s v="BA"/>
    <n v="417480"/>
    <s v="JOAO PAULO PEREIRA SANTOS"/>
    <s v="OFICIAL DE PRODUCAO"/>
    <s v="INSTALADOR I"/>
    <s v="ATIVO"/>
    <s v="JOAO.SANTOS@SEREDE.COM.BR"/>
  </r>
  <r>
    <s v="202501"/>
    <s v="RBA"/>
    <x v="1"/>
    <s v="BA"/>
    <n v="422687"/>
    <s v="SANDRO JOSE DE MENESES FORTUNA"/>
    <s v="OFICIAL DE PRODUCAO"/>
    <s v="INSTALADOR I"/>
    <s v="ATIVO"/>
    <s v="SANDRO.FORTUNA@REDECONECTA.NET.BR"/>
  </r>
  <r>
    <s v="202501"/>
    <s v="RBA"/>
    <x v="1"/>
    <s v="BA"/>
    <n v="424176"/>
    <s v="JEFERSON AVELINO DA SILVA SALES DOS SANTOS"/>
    <s v="OFICIAL DE REDE"/>
    <s v="OFICIAL DE REDE"/>
    <s v="ATIVO"/>
    <s v="JEFERSON.AVELINO@SEREDE.TEC.BR"/>
  </r>
  <r>
    <s v="202501"/>
    <s v="RBA"/>
    <x v="1"/>
    <s v="BA"/>
    <n v="424214"/>
    <s v="DENILSON SANTOS SANTANA"/>
    <s v="OFICIAL DE REDE"/>
    <s v="OFICIAL DE REDE"/>
    <s v="ATIVO"/>
    <s v="DENILSON.SANTANA@SEREDE.TEC.BR"/>
  </r>
  <r>
    <s v="202501"/>
    <s v="RBA"/>
    <x v="1"/>
    <s v="BA"/>
    <n v="461384"/>
    <s v="DURVAL GONCALVES DOS SANTOS NETO"/>
    <s v="OFICIAL DE PRODUCAO"/>
    <s v="INSTALADOR I"/>
    <s v="ATIVO"/>
    <s v="-"/>
  </r>
  <r>
    <s v="202501"/>
    <s v="RBA"/>
    <x v="1"/>
    <s v="BA"/>
    <n v="461480"/>
    <s v="KLEITON DOS SANTOS BARROS"/>
    <s v="OFICIAL DE PRODUCAO"/>
    <s v="INSTALADOR I"/>
    <s v="ATIVO"/>
    <s v="-"/>
  </r>
  <r>
    <s v="202501"/>
    <s v="RBA"/>
    <x v="1"/>
    <s v="BA"/>
    <n v="461485"/>
    <s v="MARCOS FABRICIO CHAVES"/>
    <s v="OFICIAL DE PRODUCAO"/>
    <s v="INSTALADOR I"/>
    <s v="ATIVO"/>
    <s v="-"/>
  </r>
  <r>
    <s v="202501"/>
    <s v="RNO"/>
    <x v="4"/>
    <s v="PA"/>
    <n v="461342"/>
    <s v="LUCAS DIAS LEITE"/>
    <s v="OFICIAL DE PRODUCAO"/>
    <s v="INSTALADOR I"/>
    <s v="ATIVO"/>
    <s v="-"/>
  </r>
  <r>
    <s v="202501"/>
    <s v="RBA"/>
    <x v="3"/>
    <s v="AL"/>
    <n v="425957"/>
    <s v="JOSE NILDO DOS SANTOS TRINDADE"/>
    <s v="CABISTA III"/>
    <s v="CABISTA III"/>
    <s v="ATIVO"/>
    <s v="JOSE.NILDO@SEREDE.TEC.BR"/>
  </r>
  <r>
    <s v="202501"/>
    <s v="RBA"/>
    <x v="3"/>
    <s v="AL"/>
    <n v="461238"/>
    <s v="ANDRE FERREIRA DE MELO"/>
    <s v="OFICIAL DE PRODUCAO"/>
    <s v="INSTALADOR I"/>
    <s v="ATIVO"/>
    <s v="-"/>
  </r>
  <r>
    <s v="202501"/>
    <s v="RBA"/>
    <x v="3"/>
    <s v="AL"/>
    <n v="461471"/>
    <s v="AMARO ODILON DOS SANTOS FILHO"/>
    <s v="LIDER DE PRODUCAO GUINDAUTO"/>
    <s v="LIDER PRODUCAO GUINDAUTO"/>
    <s v="ATIVO"/>
    <s v="-"/>
  </r>
  <r>
    <s v="202501"/>
    <s v="RBA"/>
    <x v="1"/>
    <s v="BA"/>
    <n v="457976"/>
    <s v="ALEX OLIVEIRA MAGALHAES"/>
    <s v="OFICIAL DE PRODUCAO"/>
    <s v="INSTALADOR I"/>
    <s v="ATIVO"/>
    <s v="ALEX.OLIVEIRAMAGALHAES@SEREDE.TEC.BR"/>
  </r>
  <r>
    <s v="202501"/>
    <s v="RBA"/>
    <x v="1"/>
    <s v="BA"/>
    <n v="424643"/>
    <s v="NILSON JOSE DOS SANTOS"/>
    <s v="OFICIAL DE REDE"/>
    <s v="OFICIAL DE REDE"/>
    <s v="ATIVO"/>
    <s v="NILSON.JOSE@SEREDE.TEC.BR"/>
  </r>
  <r>
    <s v="202501"/>
    <s v="RBA"/>
    <x v="1"/>
    <s v="BA"/>
    <n v="427000"/>
    <s v="REGIVALDO DOS SANTOS LIMA"/>
    <s v="LIDER DE OBRAS"/>
    <s v="LIDER OBRAS"/>
    <s v="ATIVO"/>
    <s v="REGIVALDO.LIMA@SEREDE.TEC.BR"/>
  </r>
  <r>
    <s v="202501"/>
    <s v="RNO"/>
    <x v="4"/>
    <s v="PA"/>
    <n v="421328"/>
    <s v="LEONICIO MOREIRA RODRIGUES E SOUZA"/>
    <s v="MONITOR QUALIDADE"/>
    <s v="MONITOR QUALIDADE"/>
    <s v="ATIVO"/>
    <s v="LEONICIO.SOUZA@SEREDE.COM.BR"/>
  </r>
  <r>
    <s v="202501"/>
    <s v="RNO"/>
    <x v="4"/>
    <s v="PA"/>
    <n v="421498"/>
    <s v="ANTONIO MIGUEL SACRAMENTO BAIA"/>
    <s v="LIDER DE OBRAS"/>
    <s v="LIDER OBRAS"/>
    <s v="ATIVO"/>
    <s v="ANTONIO.BAIA@SEREDE.TEC.BR"/>
  </r>
  <r>
    <s v="202501"/>
    <s v="RNO"/>
    <x v="4"/>
    <s v="PA"/>
    <n v="427503"/>
    <s v="ADONYS DE SOUZA CASSEB"/>
    <s v="LIDER DE PRODUCAO GUINDAUTO"/>
    <s v="LIDER PRODUCAO GUINDAUTO"/>
    <s v="ATIVO"/>
    <s v="ADONYS.CASSEB@SEREDE.TEC.BR"/>
  </r>
  <r>
    <s v="202501"/>
    <s v="RBA"/>
    <x v="1"/>
    <s v="BA"/>
    <n v="461491"/>
    <s v="NICOLAS ANUNCIACAO OLIVEIRA"/>
    <s v="OFICIAL DE PRODUCAO"/>
    <s v="INSTALADOR I"/>
    <s v="ATIVO"/>
    <s v="-"/>
  </r>
  <r>
    <s v="202501"/>
    <s v="RBA"/>
    <x v="1"/>
    <s v="BA"/>
    <n v="461504"/>
    <s v="ROSEMBERG AMARAL AZEVEDO"/>
    <s v="OFICIAL DE PRODUCAO"/>
    <s v="INSTALADOR I"/>
    <s v="ATIVO"/>
    <s v="-"/>
  </r>
  <r>
    <s v="202501"/>
    <s v="RBA"/>
    <x v="1"/>
    <s v="BA"/>
    <n v="461812"/>
    <s v="DENNISSON GONCALVES DO ESPIRITO SANTO"/>
    <s v="LIDER DE PRODUCAO GUINDAUTO"/>
    <s v="LIDER PRODUCAO GUINDAUTO"/>
    <s v="ATIVO"/>
    <s v="-"/>
  </r>
  <r>
    <s v="202501"/>
    <s v="RBA"/>
    <x v="17"/>
    <s v="SE"/>
    <n v="422920"/>
    <s v="WLADEMIR PEREIRA LIMA"/>
    <s v="CABISTA III"/>
    <s v="CABISTA III"/>
    <s v="ATIVO"/>
    <s v="WLADEMIR.LIMA@SEREDE.TEC.BR"/>
  </r>
  <r>
    <s v="202501"/>
    <s v="RNO"/>
    <x v="9"/>
    <s v="AM"/>
    <n v="423164"/>
    <s v="FERNANDO DA SILVA RIBEIRO"/>
    <s v="LIDER DE PRODUCAO GUINDAUTO"/>
    <s v="LIDER PRODUCAO GUINDAUTO"/>
    <s v="ATIVO"/>
    <s v="FERNANDO.RIBEIRO@SEREDE.TEC.BR"/>
  </r>
  <r>
    <s v="202501"/>
    <s v="RBA"/>
    <x v="17"/>
    <s v="SE"/>
    <n v="461340"/>
    <s v="JOSE MACIEL SANTANA SOARES"/>
    <s v="LIDER DE PRODUCAO"/>
    <s v="LIDER PRODUCAO"/>
    <s v="ATIVO"/>
    <s v="-"/>
  </r>
  <r>
    <s v="202501"/>
    <s v="RBA"/>
    <x v="3"/>
    <s v="AL"/>
    <n v="420531"/>
    <s v="JHON HARLEY MOURA DE ARAUJO"/>
    <s v="OFICIAL DE REDE"/>
    <s v="OFICIAL DE REDE"/>
    <s v="ATIVO"/>
    <s v="JHON.ARAUJO@SEREDE.TEC.BR"/>
  </r>
  <r>
    <s v="202501"/>
    <s v="RBA"/>
    <x v="1"/>
    <s v="BA"/>
    <n v="461699"/>
    <s v="RONE PINHEIRO DE ALMEIDA"/>
    <s v="LIDER DE PRODUCAO"/>
    <s v="LIDER PRODUCAO"/>
    <s v="ATIVO"/>
    <s v="-"/>
  </r>
  <r>
    <s v="202501"/>
    <s v="RBA"/>
    <x v="1"/>
    <s v="BA"/>
    <n v="461754"/>
    <s v="UENDEL PINTO DO SACRAMENTO"/>
    <s v="LIDER DE PRODUCAO"/>
    <s v="LIDER PRODUCAO"/>
    <s v="ATIVO"/>
    <s v="-"/>
  </r>
  <r>
    <s v="202501"/>
    <s v="RNO"/>
    <x v="12"/>
    <s v="RR"/>
    <n v="424008"/>
    <s v="GRACINDO DE ASSIS AMORIM"/>
    <s v="LIDER DE PRODUCAO"/>
    <s v="LIDER PRODUCAO"/>
    <s v="ATIVO"/>
    <s v="-"/>
  </r>
  <r>
    <s v="202501"/>
    <s v="RBA"/>
    <x v="1"/>
    <s v="BA"/>
    <n v="421679"/>
    <s v="RODRIGO ALVES DA SILVA"/>
    <s v="TEC FIBRA OPTICA I"/>
    <s v="TECNICO FIBRA OTICA I"/>
    <s v="ATIVO"/>
    <s v="RODRIGO.SILVA@SEREDE.TEC.BR"/>
  </r>
  <r>
    <s v="202501"/>
    <s v="RNO"/>
    <x v="9"/>
    <s v="AM"/>
    <n v="422288"/>
    <s v="EDUARDO GIL PAULA"/>
    <s v="OFICIAL DE PRODUCAO"/>
    <s v="INSTALADOR I"/>
    <s v="ATIVO"/>
    <s v="EDUARDO.PAULA@SEREDE.TEC.BR"/>
  </r>
  <r>
    <s v="202501"/>
    <s v="RBA"/>
    <x v="17"/>
    <s v="SE"/>
    <n v="416735"/>
    <s v="CARLISON RUAM SANTOS DE SANTANA"/>
    <s v="LIDER DE PRODUCAO"/>
    <s v="LIDER PRODUCAO"/>
    <s v="ATIVO"/>
    <s v="-"/>
  </r>
  <r>
    <s v="202501"/>
    <s v="RBA"/>
    <x v="1"/>
    <s v="BA"/>
    <n v="461582"/>
    <s v="JOSENILTON JESUS DA SILVA"/>
    <s v="OFICIAL DE PRODUCAO"/>
    <s v="INSTALADOR I"/>
    <s v="ATIVO"/>
    <s v="-"/>
  </r>
  <r>
    <s v="202501"/>
    <s v="RBA"/>
    <x v="1"/>
    <s v="BA"/>
    <n v="461085"/>
    <s v="IVAN DOS SANTOS CARNEIRO"/>
    <s v="OFICIAL DE REDE"/>
    <s v="OFICIAL DE REDE"/>
    <s v="ATIVO"/>
    <s v="IVAN.CARNEIRO@SEREDE.TEC.BR"/>
  </r>
  <r>
    <s v="202501"/>
    <s v="RBA"/>
    <x v="3"/>
    <s v="AL"/>
    <n v="423937"/>
    <s v="ADAUTO MARTINS DE ARAUJO"/>
    <s v="CABISTA III"/>
    <s v="CABISTA III"/>
    <s v="ATIVO"/>
    <s v="ADAUTO.ARAUJO@SEREDE.TEC.BR"/>
  </r>
  <r>
    <s v="202501"/>
    <s v="RBA"/>
    <x v="3"/>
    <s v="AL"/>
    <n v="461586"/>
    <s v="IVAN SILVA SANTOS"/>
    <s v="OFICIAL DE PRODUCAO"/>
    <s v="INSTALADOR I"/>
    <s v="ATIVO"/>
    <s v="-"/>
  </r>
  <r>
    <s v="202501"/>
    <s v="RBA"/>
    <x v="1"/>
    <s v="BA"/>
    <n v="459068"/>
    <s v="UOSTON SANTANA DE MELO"/>
    <s v="OFICIAL DE PRODUCAO"/>
    <s v="INSTALADOR I"/>
    <s v="ATIVO"/>
    <s v="-"/>
  </r>
  <r>
    <s v="202501"/>
    <s v="RBA"/>
    <x v="1"/>
    <s v="BA"/>
    <n v="421875"/>
    <s v="ALVINO PEREIRA DE OLIVEIRA"/>
    <s v="CABISTA I"/>
    <s v="CABISTA I"/>
    <s v="ATIVO"/>
    <s v="ALVINO.OLIVEIRA@SEREDE.TEC.BR"/>
  </r>
  <r>
    <s v="202501"/>
    <s v="RBA"/>
    <x v="1"/>
    <s v="BA"/>
    <n v="461235"/>
    <s v="PEDRO BRITO DA SILVA NETO"/>
    <s v="OFICIAL DE PRODUCAO"/>
    <s v="INSTALADOR I"/>
    <s v="ATIVO"/>
    <s v="-"/>
  </r>
  <r>
    <s v="202501"/>
    <s v="RBA"/>
    <x v="1"/>
    <s v="BA"/>
    <n v="461262"/>
    <s v="JOAO DA COSTA SILVA"/>
    <s v="OFICIAL DE PRODUCAO"/>
    <s v="INSTALADOR I"/>
    <s v="ATIVO"/>
    <s v="-"/>
  </r>
  <r>
    <s v="202501"/>
    <s v="RBA"/>
    <x v="1"/>
    <s v="BA"/>
    <n v="461270"/>
    <s v="COSME SANDRO SANTANA CARNEIRO"/>
    <s v="OFICIAL DE PRODUCAO"/>
    <s v="INSTALADOR I"/>
    <s v="ATIVO"/>
    <s v="-"/>
  </r>
  <r>
    <s v="202501"/>
    <s v="RBA"/>
    <x v="3"/>
    <s v="AL"/>
    <n v="454179"/>
    <s v="BRUNO HENRIQUE DA SILVA"/>
    <s v="LIDER DE PRODUCAO GUINDAUTO"/>
    <s v="LIDER PRODUCAO GUINDAUTO"/>
    <s v="ATIVO"/>
    <s v="BRUNO.HENRIQUE@REDECONECTA.NET.BR"/>
  </r>
  <r>
    <s v="202501"/>
    <s v="RBA"/>
    <x v="1"/>
    <s v="BA"/>
    <n v="421183"/>
    <s v="JAIR FONSECA DA SILVA"/>
    <s v="LIDER DE OBRAS"/>
    <s v="LIDER OBRAS"/>
    <s v="ATIVO"/>
    <s v="JAIR.FONSECA@SEREDE.TEC.BR"/>
  </r>
  <r>
    <s v="202501"/>
    <s v="RBA"/>
    <x v="1"/>
    <s v="BA"/>
    <n v="417763"/>
    <s v="ADISNEY CONCEICAO DOS SANTOS"/>
    <s v="CABISTA I"/>
    <s v="CABISTA I"/>
    <s v="ATIVO"/>
    <s v="ADISNEY.SANTOS@SEREDE.TEC.BR"/>
  </r>
  <r>
    <s v="202501"/>
    <s v="RBA"/>
    <x v="3"/>
    <s v="AL"/>
    <n v="416802"/>
    <s v="ADEMISSIO DOS SANTOS TRINDADE"/>
    <s v="OFICIAL DE REDE"/>
    <s v="OFICIAL DE REDE"/>
    <s v="ATIVO"/>
    <s v="ADEMISSIO.TRINDADE@SEREDE.TEC.BR"/>
  </r>
  <r>
    <s v="202501"/>
    <s v="RBA"/>
    <x v="1"/>
    <s v="BA"/>
    <n v="461231"/>
    <s v="BRUNO DE JESUS DOS SANTOS"/>
    <s v="LIDER DE PRODUCAO"/>
    <s v="LIDER PRODUCAO"/>
    <s v="ATIVO"/>
    <s v="-"/>
  </r>
  <r>
    <s v="202501"/>
    <s v="RBA"/>
    <x v="1"/>
    <s v="BA"/>
    <n v="461275"/>
    <s v="ANTONIO CESAR PEREIRA OLIVEIRA"/>
    <s v="OFICIAL DE PRODUCAO"/>
    <s v="INSTALADOR I"/>
    <s v="ATIVO"/>
    <s v="-"/>
  </r>
  <r>
    <s v="202501"/>
    <s v="RBA"/>
    <x v="1"/>
    <s v="BA"/>
    <n v="461289"/>
    <s v="ORLANDO JOSE DA SILVA"/>
    <s v="OFICIAL DE PRODUCAO"/>
    <s v="INSTALADOR I"/>
    <s v="ATIVO"/>
    <s v="-"/>
  </r>
  <r>
    <s v="202501"/>
    <s v="RBA"/>
    <x v="1"/>
    <s v="BA"/>
    <n v="461394"/>
    <s v="LAZARO DE JESUS PAIXAO"/>
    <s v="OFICIAL DE PRODUCAO"/>
    <s v="INSTALADOR I"/>
    <s v="ATIVO"/>
    <s v="-"/>
  </r>
  <r>
    <s v="202501"/>
    <s v="RBA"/>
    <x v="1"/>
    <s v="BA"/>
    <n v="461450"/>
    <s v="PEDRO HENRIQUE DE JESUS FERREIRA DOS SANTOS"/>
    <s v="OFICIAL DE PRODUCAO"/>
    <s v="INSTALADOR I"/>
    <s v="ATIVO"/>
    <s v="-"/>
  </r>
  <r>
    <s v="202501"/>
    <s v="RBA"/>
    <x v="1"/>
    <s v="BA"/>
    <n v="461581"/>
    <s v="JONATAS DAS DORES DE OLIVEIRA"/>
    <s v="OFICIAL DE PRODUCAO"/>
    <s v="INSTALADOR I"/>
    <s v="ATIVO"/>
    <s v="-"/>
  </r>
  <r>
    <s v="202501"/>
    <s v="RBA"/>
    <x v="1"/>
    <s v="BA"/>
    <n v="461475"/>
    <s v="THIAGO HENRIQUE SANTOS"/>
    <s v="OFICIAL DE PRODUCAO"/>
    <s v="INSTALADOR I"/>
    <s v="ATIVO"/>
    <s v="-"/>
  </r>
  <r>
    <s v="202501"/>
    <s v="RNO"/>
    <x v="9"/>
    <s v="AM"/>
    <n v="414716"/>
    <s v="ELIEUDE LIMA DOS SANTOS"/>
    <s v="LIDER DE OBRAS"/>
    <s v="LIDER OBRAS"/>
    <s v="ATIVO"/>
    <s v="ELIEUDE.SANTOS@SEREDE.TEC.BR"/>
  </r>
  <r>
    <s v="202501"/>
    <s v="RNO"/>
    <x v="9"/>
    <s v="PA"/>
    <n v="338483"/>
    <s v="JANILENE LOURENCO DE OLIVEIRA"/>
    <s v="ASSISTENTE ADMINISTRATIVO I"/>
    <s v="ASSISTENTE"/>
    <s v="ATIVO"/>
    <s v="-"/>
  </r>
  <r>
    <s v="202501"/>
    <s v="RBA"/>
    <x v="1"/>
    <s v="BA"/>
    <n v="418296"/>
    <s v="CRISAN MATEUS RIBEIRO SANTOS"/>
    <s v="CABISTA III"/>
    <s v="CABISTA III"/>
    <s v="ATIVO"/>
    <s v="CRISAN.SANTOS@SEREDE.TEC.BR"/>
  </r>
  <r>
    <s v="202501"/>
    <s v="RBA"/>
    <x v="1"/>
    <s v="BA"/>
    <n v="461638"/>
    <s v="APARICIO CARLOS DE CARVALHO"/>
    <s v="LIDER DE PRODUCAO GUINDAUTO"/>
    <s v="LIDER PRODUCAO GUINDAUTO"/>
    <s v="ATIVO"/>
    <s v="-"/>
  </r>
  <r>
    <s v="202501"/>
    <s v="RBA"/>
    <x v="3"/>
    <s v="AL"/>
    <n v="417734"/>
    <s v="EDIVALDO JOSE DE MELO FILHO"/>
    <s v="OPERADOR SERVICO AO CLIENTE"/>
    <s v="INSTALADOR I"/>
    <s v="ATIVO"/>
    <s v="EDIVALDO.FILHO@SEREDE.TEC.BR"/>
  </r>
  <r>
    <s v="202501"/>
    <s v="RBA"/>
    <x v="1"/>
    <s v="BA"/>
    <n v="425775"/>
    <s v="RICARDO SANTOS DE JESUS"/>
    <s v="OFICIAL DE PRODUCAO"/>
    <s v="INSTALADOR I"/>
    <s v="ATIVO"/>
    <s v="-"/>
  </r>
  <r>
    <s v="202501"/>
    <s v="RBA"/>
    <x v="1"/>
    <s v="BA"/>
    <n v="416556"/>
    <s v="CARLEANDRO BIANO SANTOS"/>
    <s v="LIDER DE PRODUCAO GUINDAUTO"/>
    <s v="LIDER PRODUCAO GUINDAUTO"/>
    <s v="ATIVO"/>
    <s v="CARLEANDRO.SANTOS@SEREDE.COM.BR"/>
  </r>
  <r>
    <s v="202501"/>
    <s v="RNO"/>
    <x v="4"/>
    <s v="PA"/>
    <n v="461365"/>
    <s v="EWERSON MCWILSON DIAS DA SILVA"/>
    <s v="LIDER DE PRODUCAO"/>
    <s v="LIDER PRODUCAO"/>
    <s v="ATIVO"/>
    <s v="-"/>
  </r>
  <r>
    <s v="202501"/>
    <s v="RNO"/>
    <x v="12"/>
    <s v="RR"/>
    <n v="461922"/>
    <s v="HERBERT BRENDO FEITOSA MORAES"/>
    <s v="OFICIAL DE PRODUCAO"/>
    <s v="INSTALADOR I"/>
    <s v="ATIVO"/>
    <s v="-"/>
  </r>
  <r>
    <s v="202501"/>
    <s v="RNE"/>
    <x v="5"/>
    <s v="PE"/>
    <n v="417742"/>
    <s v="ADRIANO LACERDA DOS SANTOS"/>
    <s v="OFICIAL DE REDE"/>
    <s v="OFICIAL DE REDE"/>
    <s v="ATIVO"/>
    <s v="ADRIANO.LACERDA@SEREDE.TEC.BR"/>
  </r>
  <r>
    <s v="202501"/>
    <s v="RNE"/>
    <x v="11"/>
    <s v="PB"/>
    <n v="415961"/>
    <s v="CLEONARDO ATANAZIO MENDES"/>
    <s v="OFICIAL DE REDE"/>
    <s v="OFICIAL DE REDE"/>
    <s v="ATIVO"/>
    <s v="CLEONARDO.MENDES@SEREDE.TEC.BR"/>
  </r>
  <r>
    <s v="202501"/>
    <s v="RNE"/>
    <x v="11"/>
    <s v="PB"/>
    <n v="417067"/>
    <s v="EMIDIO BATISTA DA SILVA NETO"/>
    <s v="OFICIAL DE PRODUCAO"/>
    <s v="INSTALADOR I"/>
    <s v="ATIVO"/>
    <s v="EMIDIO.NETO@SEREDE.TEC.BR"/>
  </r>
  <r>
    <s v="202501"/>
    <s v="RNE"/>
    <x v="5"/>
    <s v="PE"/>
    <n v="462517"/>
    <s v="TIAGO LOPES DE LIMA"/>
    <s v="OFICIAL DE REDE"/>
    <s v="OFICIAL DE REDE"/>
    <s v="ATIVO"/>
    <s v="TIAGO.LOPESLIMA@SEREDE.TEC.BR"/>
  </r>
  <r>
    <s v="202501"/>
    <s v="RNE"/>
    <x v="5"/>
    <s v="PE"/>
    <n v="462523"/>
    <s v="AUGUSTO OLIVEIRA MELO"/>
    <s v="OFICIAL DE REDE"/>
    <s v="OFICIAL DE REDE"/>
    <s v="ATIVO"/>
    <s v="AUGUSTO.OLIVEIRAMELO@SEREDE.TEC.BR"/>
  </r>
  <r>
    <s v="202501"/>
    <s v="RNE"/>
    <x v="5"/>
    <s v="PE"/>
    <n v="462676"/>
    <s v="FABIANO DA ROCHA PERPETUO"/>
    <s v="OFICIAL DE REDE"/>
    <s v="OFICIAL DE REDE"/>
    <s v="ATIVO"/>
    <s v="FABIANO.PERPETUO@SEREDE.TEC.BR"/>
  </r>
  <r>
    <s v="202501"/>
    <s v="RNO"/>
    <x v="12"/>
    <s v="RR"/>
    <n v="423992"/>
    <s v="HERMES DA SILVA LIMA FILHO"/>
    <s v="OFICIAL DE REDE"/>
    <s v="OFICIAL DE REDE"/>
    <s v="ATIVO"/>
    <s v="-"/>
  </r>
  <r>
    <s v="202501"/>
    <s v="RNE"/>
    <x v="8"/>
    <s v="CE"/>
    <n v="423394"/>
    <s v="LUCAS RIBEIRO LOPES"/>
    <s v="OFICIAL DE REDE"/>
    <s v="OFICIAL DE REDE"/>
    <s v="ATIVO"/>
    <s v="LUCAS.RIBEIROLOPES@SEREDE.TEC.BR"/>
  </r>
  <r>
    <s v="202501"/>
    <s v="RNE"/>
    <x v="5"/>
    <s v="PE"/>
    <n v="462079"/>
    <s v="EDSON FERNANDO FREITAS CESARIO"/>
    <s v="OFICIAL DE REDE"/>
    <s v="OFICIAL DE REDE"/>
    <s v="ATIVO"/>
    <s v="EDSON.CESARIO@SEREDE.TEC.BR"/>
  </r>
  <r>
    <s v="202501"/>
    <s v="RNE"/>
    <x v="5"/>
    <s v="PE"/>
    <n v="462246"/>
    <s v="ARTHUR SIQUEIRA DOS SANTOS"/>
    <s v="OFICIAL DE REDE"/>
    <s v="OFICIAL DE REDE"/>
    <s v="ATIVO"/>
    <s v="ARTHUR.SIQUEIRA@SEREDE.TEC.BR"/>
  </r>
  <r>
    <s v="202501"/>
    <s v="RNE"/>
    <x v="5"/>
    <s v="PE"/>
    <n v="462312"/>
    <s v="JOSE ANDERSON DE FARIAS TENORIO"/>
    <s v="OFICIAL DE REDE"/>
    <s v="OFICIAL DE REDE"/>
    <s v="ATIVO"/>
    <s v="JOSE.ANDERSON@SEREDE.TEC.BR"/>
  </r>
  <r>
    <s v="202501"/>
    <s v="RNE"/>
    <x v="5"/>
    <s v="PE"/>
    <n v="462315"/>
    <s v="RYAN CABRAL PEREIRA"/>
    <s v="OFICIAL DE PRODUCAO"/>
    <s v="INSTALADOR I"/>
    <s v="ATIVO"/>
    <s v="-"/>
  </r>
  <r>
    <s v="202501"/>
    <s v="RNE"/>
    <x v="5"/>
    <s v="PE"/>
    <n v="462449"/>
    <s v="JOSE GUILHERME DOS SANTOS"/>
    <s v="OFICIAL DE REDE"/>
    <s v="OFICIAL DE REDE"/>
    <s v="ATIVO"/>
    <s v="JOSE.GUILHERMESANTOS@SEREDE.TEC.BR"/>
  </r>
  <r>
    <s v="202501"/>
    <s v="RNE"/>
    <x v="5"/>
    <s v="PE"/>
    <n v="462454"/>
    <s v="AYSLAN CAMPOS DA SILVA"/>
    <s v="OFICIAL DE REDE"/>
    <s v="OFICIAL DE REDE"/>
    <s v="ATIVO"/>
    <s v="AYSLAN.SILVA@SEREDE.TEC.BR"/>
  </r>
  <r>
    <s v="202501"/>
    <s v="RNE"/>
    <x v="5"/>
    <s v="PE"/>
    <n v="462469"/>
    <s v="LUIZ HENRIQUE LOUREIRO MARIANO QUEIROZ"/>
    <s v="OFICIAL DE REDE"/>
    <s v="OFICIAL DE REDE"/>
    <s v="ATIVO"/>
    <s v="LUIZ.LOUREIRO@SEREDE.TEC.BR"/>
  </r>
  <r>
    <s v="202501"/>
    <s v="RNE"/>
    <x v="5"/>
    <s v="PE"/>
    <n v="462468"/>
    <s v="FABIO EUGENIO BEZERRA"/>
    <s v="OFICIAL DE REDE"/>
    <s v="OFICIAL DE REDE"/>
    <s v="ATIVO"/>
    <s v="FABIO.EUGENIO@SEREDE.TEC.BR"/>
  </r>
  <r>
    <s v="202501"/>
    <s v="RNE"/>
    <x v="5"/>
    <s v="PE"/>
    <n v="462467"/>
    <s v="ANTHONY DA SILVA RODRIGUES ALVES"/>
    <s v="OFICIAL DE REDE"/>
    <s v="OFICIAL DE REDE"/>
    <s v="ATIVO"/>
    <s v="ANTHONY.ALVES@SEREDE.TEC.BR"/>
  </r>
  <r>
    <s v="202501"/>
    <s v="RNE"/>
    <x v="5"/>
    <s v="PE"/>
    <n v="462390"/>
    <s v="DANIEL PEREIRA DA SILVA"/>
    <s v="OFICIAL DE REDE"/>
    <s v="OFICIAL DE REDE"/>
    <s v="ATIVO"/>
    <s v="DANIEL.PEREIRASILVA@SEREDE.TEC.BR"/>
  </r>
  <r>
    <s v="202501"/>
    <s v="RNE"/>
    <x v="5"/>
    <s v="PE"/>
    <n v="462253"/>
    <s v="POLIEL SOARES DA SILVA"/>
    <s v="OFICIAL DE REDE"/>
    <s v="OFICIAL DE REDE"/>
    <s v="ATIVO"/>
    <s v="POLIEL.SILVA@SEREDE.TEC.BR"/>
  </r>
  <r>
    <s v="202501"/>
    <s v="RNE"/>
    <x v="5"/>
    <s v="PE"/>
    <n v="462184"/>
    <s v="FRANCYWANDERSMAN PEREIRA DA SILVA"/>
    <s v="OFICIAL DE REDE"/>
    <s v="OFICIAL DE REDE"/>
    <s v="ATIVO"/>
    <s v="FRANCYWANDERSMAN.SILVA@SEREDE.TEC.BR"/>
  </r>
  <r>
    <s v="202501"/>
    <s v="RNE"/>
    <x v="11"/>
    <s v="PB"/>
    <n v="419009"/>
    <s v="COSMO TAVEIRA DE SOUZA"/>
    <s v="LIDER DE OBRAS"/>
    <s v="LIDER OBRAS"/>
    <s v="ATIVO"/>
    <s v="COSMO.SOUZA@SEREDE.TEC.BR"/>
  </r>
  <r>
    <s v="202501"/>
    <s v="RBA"/>
    <x v="1"/>
    <s v="BA"/>
    <n v="421271"/>
    <s v="JOAO BATISTA RABELO FRANCO"/>
    <s v="OFICIAL DE REDE"/>
    <s v="OFICIAL DE REDE"/>
    <s v="ATIVO"/>
    <s v="-"/>
  </r>
  <r>
    <s v="202501"/>
    <s v="RNE"/>
    <x v="8"/>
    <s v="CE"/>
    <n v="418542"/>
    <s v="RAIMUNDO GILLIARD MEDEIROS DE SOUSA"/>
    <s v="OFICIAL DE PRODUCAO"/>
    <s v="INSTALADOR I"/>
    <s v="ATIVO"/>
    <s v="RAIMUNDO.GILLIARD@SEREDE.TEC.BR"/>
  </r>
  <r>
    <s v="202501"/>
    <s v="RNE"/>
    <x v="5"/>
    <s v="PE"/>
    <n v="422171"/>
    <s v="AMARILDO GOMES DE MELO"/>
    <s v="INSPETOR OPERACIONAL"/>
    <s v="INSPETOR"/>
    <s v="ATIVO"/>
    <s v="AMARILDO.MELO@SEREDE.COM.BR"/>
  </r>
  <r>
    <s v="202501"/>
    <s v="RNE"/>
    <x v="13"/>
    <s v="RN"/>
    <n v="462248"/>
    <s v="JACOB SILVA DE ALMEIDA"/>
    <s v="OFICIAL DE REDE"/>
    <s v="OFICIAL DE REDE"/>
    <s v="ATIVO"/>
    <s v="JACOB.ALMEIDA@SEREDE.TEC.BR"/>
  </r>
  <r>
    <s v="202501"/>
    <s v="RNE"/>
    <x v="5"/>
    <s v="PE"/>
    <n v="462562"/>
    <s v="CARLOS HENRIQUE FERREIRA DOS SANTOS"/>
    <s v="OFICIAL DE REDE"/>
    <s v="OFICIAL DE REDE"/>
    <s v="ATIVO"/>
    <s v="CARLOS.HENRIQUEFERREIRA@SEREDE.TEC.BR"/>
  </r>
  <r>
    <s v="202501"/>
    <s v="RNE"/>
    <x v="5"/>
    <s v="PE"/>
    <n v="462675"/>
    <s v="FRANCISCO DE ASSIS DOS SANTOS"/>
    <s v="OFICIAL DE REDE"/>
    <s v="OFICIAL DE REDE"/>
    <s v="ATIVO"/>
    <s v="FRANCISCO.ASSISSANTOS@SEREDE.TEC.BR"/>
  </r>
  <r>
    <s v="202501"/>
    <s v="RNE"/>
    <x v="5"/>
    <s v="PE"/>
    <n v="462716"/>
    <s v="GUSTAVO DOS SANTOS SOUZA"/>
    <s v="OFICIAL DE REDE"/>
    <s v="OFICIAL DE REDE"/>
    <s v="ATIVO"/>
    <s v="-"/>
  </r>
  <r>
    <s v="202501"/>
    <s v="RBA"/>
    <x v="3"/>
    <s v="AL"/>
    <n v="462059"/>
    <s v="EDUARDO FRANCISCO ALVES DANTAS"/>
    <s v="OFICIAL DE REDE"/>
    <s v="OFICIAL DE REDE"/>
    <s v="ATIVO"/>
    <s v="EDUARDO.DANTAS@SEREDE.TEC.BR"/>
  </r>
  <r>
    <s v="202501"/>
    <s v="RBA"/>
    <x v="1"/>
    <s v="BA"/>
    <n v="414850"/>
    <s v="JOSE PEREIRA NERY"/>
    <s v="OFICIAL DE REDE"/>
    <s v="OFICIAL DE REDE"/>
    <s v="ATIVO"/>
    <s v="-"/>
  </r>
  <r>
    <s v="202501"/>
    <s v="RBA"/>
    <x v="1"/>
    <s v="BA"/>
    <n v="414990"/>
    <s v="PATRIC MARQUES OLIVEIRA"/>
    <s v="OPERADOR MULTIFUNCIONAL"/>
    <s v="TECNICO MULTIFUNCIONAL"/>
    <s v="ATIVO"/>
    <s v="PATRIC.OLIVEIRA@SEREDE.TEC.BR"/>
  </r>
  <r>
    <s v="202501"/>
    <s v="RBA"/>
    <x v="3"/>
    <s v="AL"/>
    <n v="420982"/>
    <s v="JOSE CLEBSON ALVES DA SILVA"/>
    <s v="TEC ADSL I"/>
    <s v="TECNICO ADSL"/>
    <s v="ATIVO"/>
    <s v="JOSE.CLEBSON@SEREDE.TEC.BR"/>
  </r>
  <r>
    <s v="202501"/>
    <s v="RNE"/>
    <x v="5"/>
    <s v="PE"/>
    <n v="415019"/>
    <s v="JOSE CARLOS DA SILVA"/>
    <s v="CABISTA III"/>
    <s v="CABISTA III"/>
    <s v="ATIVO"/>
    <s v="JOSE.CARLOS@SEREDE.COM.BR"/>
  </r>
  <r>
    <s v="202501"/>
    <s v="RBA"/>
    <x v="3"/>
    <s v="AL"/>
    <n v="462169"/>
    <s v="GILSON OLIVEIRA DO NASCIMENTO"/>
    <s v="OFICIAL DE REDE"/>
    <s v="OFICIAL DE REDE"/>
    <s v="ATIVO"/>
    <s v="GILSON.NASCIMENTO@SEREDE.TEC.BR"/>
  </r>
  <r>
    <s v="202501"/>
    <s v="RBA"/>
    <x v="3"/>
    <s v="AL"/>
    <n v="462176"/>
    <s v="ALEXANDRE DE MELO SILVA"/>
    <s v="OFICIAL DE REDE"/>
    <s v="OFICIAL DE REDE"/>
    <s v="ATIVO"/>
    <s v="ALEXANDRE.MELO@SEREDE.TEC.BR"/>
  </r>
  <r>
    <s v="202501"/>
    <s v="RBA"/>
    <x v="3"/>
    <s v="AL"/>
    <n v="462250"/>
    <s v="ALLYSSON DAVI SANTOS DA SILVA PEREIRA"/>
    <s v="OFICIAL DE REDE"/>
    <s v="OFICIAL DE REDE"/>
    <s v="ATIVO"/>
    <s v="ALLYSSON.PEREIRA@SEREDE.TEC.BR"/>
  </r>
  <r>
    <s v="202501"/>
    <s v="RBA"/>
    <x v="1"/>
    <s v="BA"/>
    <n v="418098"/>
    <s v="AUDENICIO ANTONIO DA SILVA"/>
    <s v="OPERADOR MULTIFUNCIONAL"/>
    <s v="TECNICO MULTIFUNCIONAL"/>
    <s v="ATIVO"/>
    <s v="AUDENICIO.SILVA@SEREDE.TEC.BR"/>
  </r>
  <r>
    <s v="202501"/>
    <s v="RBA"/>
    <x v="1"/>
    <s v="BA"/>
    <n v="422428"/>
    <s v="SIDNEY ANDRADE TELES"/>
    <s v="OFICIAL DE REDE"/>
    <s v="OFICIAL DE REDE"/>
    <s v="ATIVO"/>
    <s v="-"/>
  </r>
  <r>
    <s v="202501"/>
    <s v="RBA"/>
    <x v="1"/>
    <s v="BA"/>
    <n v="422878"/>
    <s v="GILVAN DA CONCEICAO SILVA"/>
    <s v="OFICIAL DE REDE"/>
    <s v="OFICIAL DE REDE"/>
    <s v="ATIVO"/>
    <s v="GILVAN.CONCEICAO@SEREDE.TEC.BR"/>
  </r>
  <r>
    <s v="202501"/>
    <s v="RBA"/>
    <x v="1"/>
    <s v="BA"/>
    <n v="418492"/>
    <s v="ALIPIO VIEIRA SOUZA NETTO"/>
    <s v="OFICIAL DE REDE"/>
    <s v="OFICIAL DE REDE"/>
    <s v="ATIVO"/>
    <s v="-"/>
  </r>
  <r>
    <s v="202501"/>
    <s v="RBA"/>
    <x v="1"/>
    <s v="BA"/>
    <n v="461840"/>
    <s v="RODRIGO RODRIGUES BARRETO"/>
    <s v="OFICIAL DE REDE"/>
    <s v="OFICIAL DE REDE"/>
    <s v="ATIVO"/>
    <s v="RODRIGO.RODRIGUESBARRETO@SEREDE.TEC.BR"/>
  </r>
  <r>
    <s v="202501"/>
    <s v="RBA"/>
    <x v="1"/>
    <s v="BA"/>
    <n v="461949"/>
    <s v="MARCOS ANTONIO DOS SANTOS"/>
    <s v="OFICIAL DE REDE"/>
    <s v="OFICIAL DE REDE"/>
    <s v="ATIVO"/>
    <s v="MARCOSANTONIOSANTOS@SEREDE.TEC.BR"/>
  </r>
  <r>
    <s v="202501"/>
    <s v="RBA"/>
    <x v="1"/>
    <s v="BA"/>
    <n v="462056"/>
    <s v="PAULO ALBERTO MEIRA DE OLIVEIRA"/>
    <s v="OFICIAL DE REDE"/>
    <s v="OFICIAL DE REDE"/>
    <s v="ATIVO"/>
    <s v="PAULO.ALBERTO@SEREDE.TEC.BR"/>
  </r>
  <r>
    <s v="202501"/>
    <s v="RBA"/>
    <x v="1"/>
    <s v="BA"/>
    <n v="462251"/>
    <s v="FRANCISCO DE ASSIS JUSTINIANO DOS SANTOS"/>
    <s v="OFICIAL DE REDE"/>
    <s v="OFICIAL DE REDE"/>
    <s v="ATIVO"/>
    <s v="FRANCISCODEASSIS@SEREDE.TEC.BR"/>
  </r>
  <r>
    <s v="202501"/>
    <s v="RBA"/>
    <x v="1"/>
    <s v="BA"/>
    <n v="462346"/>
    <s v="IURE MARCOS SANTANA DA SILVA"/>
    <s v="OFICIAL DE REDE"/>
    <s v="OFICIAL DE REDE"/>
    <s v="ATIVO"/>
    <s v="IURE.SILVA@SEREDE.TEC.BR"/>
  </r>
  <r>
    <s v="202501"/>
    <s v="RBA"/>
    <x v="1"/>
    <s v="BA"/>
    <n v="462460"/>
    <s v="NELSON HERBERT FIGUEIREDO OLIVEIRA"/>
    <s v="OFICIAL DE REDE"/>
    <s v="OFICIAL DE REDE"/>
    <s v="ATIVO"/>
    <s v="NELSON.HERBERT@SEREDE.TEC.BR"/>
  </r>
  <r>
    <s v="202501"/>
    <s v="RBA"/>
    <x v="17"/>
    <s v="SE"/>
    <n v="425580"/>
    <s v="ANSELMO FERREIRA SILVA"/>
    <s v="OFICIAL DE REDE"/>
    <s v="OFICIAL DE REDE"/>
    <s v="ATIVO"/>
    <s v="-"/>
  </r>
  <r>
    <s v="202501"/>
    <s v="RNE"/>
    <x v="5"/>
    <s v="PE"/>
    <n v="417173"/>
    <s v="LEONARDO PEREIRA DE ANDRADE"/>
    <s v="LIDER OPERADOR GUINDAUTO"/>
    <s v="LIDER GUINDAUTO"/>
    <s v="ATIVO"/>
    <s v="LEONARDO.ANDRADE@SEREDE.TEC.BR"/>
  </r>
  <r>
    <s v="202501"/>
    <s v="RNE"/>
    <x v="5"/>
    <s v="PE"/>
    <n v="419491"/>
    <s v="DOUGLAS CABRAL DE LEMOS"/>
    <s v="OFICIAL DE REDE"/>
    <s v="OFICIAL DE REDE"/>
    <s v="ATIVO"/>
    <s v="DOUGLAS.LEMOS@SEREDE.TEC.BR"/>
  </r>
  <r>
    <s v="202501"/>
    <s v="RNE"/>
    <x v="5"/>
    <s v="PE"/>
    <n v="419587"/>
    <s v="WANDEMBERG DO CARMO ARAUJO"/>
    <s v="OFICIAL DE REDE"/>
    <s v="OFICIAL DE REDE"/>
    <s v="ATIVO"/>
    <s v="-"/>
  </r>
  <r>
    <s v="202501"/>
    <s v="RNE"/>
    <x v="5"/>
    <s v="PE"/>
    <n v="419714"/>
    <s v="DIEGO ABREU DA SILVA CRISTOVAM"/>
    <s v="CABISTA II"/>
    <s v="CABISTA II"/>
    <s v="ATIVO"/>
    <s v="DIEGO.CRISTOVAM@SEREDE.TEC.BR"/>
  </r>
  <r>
    <s v="202501"/>
    <s v="RNE"/>
    <x v="5"/>
    <s v="PE"/>
    <n v="419855"/>
    <s v="EMERSON ALEXANDRO DA SILVA"/>
    <s v="OFICIAL DE PRODUCAO"/>
    <s v="INSTALADOR I"/>
    <s v="ATIVO"/>
    <s v="EMERSON.SILVA@SEREDE.TEC.BR"/>
  </r>
  <r>
    <s v="202501"/>
    <s v="RNE"/>
    <x v="5"/>
    <s v="PE"/>
    <n v="420015"/>
    <s v="RIVAEL ALVES DA SILVA"/>
    <s v="LIDER DE PRODUCAO GUINDAUTO"/>
    <s v="LIDER PRODUCAO GUINDAUTO"/>
    <s v="ATIVO"/>
    <s v="RIVAEL.SILVA@REDECONECTA.NET.BR"/>
  </r>
  <r>
    <s v="202501"/>
    <s v="RNE"/>
    <x v="5"/>
    <s v="PE"/>
    <n v="420530"/>
    <s v="CRISTIANO ALVES DA ROCHA"/>
    <s v="LIDER DE PRODUCAO"/>
    <s v="LIDER PRODUCAO"/>
    <s v="ATIVO"/>
    <s v="CRISTIANO.ROCHA@SEREDE.TEC.BR"/>
  </r>
  <r>
    <s v="202501"/>
    <s v="RNE"/>
    <x v="5"/>
    <s v="PE"/>
    <n v="422003"/>
    <s v="GILSON TOMAZ DA SILVA"/>
    <s v="OFICIAL DE REDE"/>
    <s v="OFICIAL DE REDE"/>
    <s v="ATIVO"/>
    <s v="GILSON.TOMAZ@SEREDE.TEC.BR"/>
  </r>
  <r>
    <s v="202501"/>
    <s v="RNE"/>
    <x v="5"/>
    <s v="PE"/>
    <n v="422033"/>
    <s v="MARIVALDO FERREIRA DA SILVA"/>
    <s v="OFICIAL DE PRODUCAO"/>
    <s v="INSTALADOR I"/>
    <s v="ATIVO"/>
    <s v="-"/>
  </r>
  <r>
    <s v="202501"/>
    <s v="RNE"/>
    <x v="5"/>
    <s v="PE"/>
    <n v="422639"/>
    <s v="JOSE ANTONIO DA SILVA"/>
    <s v="LIDER DE OBRAS"/>
    <s v="LIDER OBRAS"/>
    <s v="ATIVO"/>
    <s v="JOSE.ANTONIO@SEREDE.TEC.BR"/>
  </r>
  <r>
    <s v="202501"/>
    <s v="RNE"/>
    <x v="5"/>
    <s v="PE"/>
    <n v="424618"/>
    <s v="JOAO RODRIGUES DE OLIVEIRA"/>
    <s v="LIDER DE OBRAS"/>
    <s v="LIDER OBRAS"/>
    <s v="ATIVO"/>
    <s v="JOAO.RODRIGUESOLIVEIRA@SEREDE.TEC.BR"/>
  </r>
  <r>
    <s v="202501"/>
    <s v="RNE"/>
    <x v="5"/>
    <s v="PE"/>
    <n v="426373"/>
    <s v="HELION ROCHA DO NASCIMENTO"/>
    <s v="OFICIAL DE REDE"/>
    <s v="OFICIAL DE REDE"/>
    <s v="ATIVO"/>
    <s v="HELION.NASCIMENTO@SEREDE.TEC.BR"/>
  </r>
  <r>
    <s v="202501"/>
    <s v="RNE"/>
    <x v="5"/>
    <s v="PE"/>
    <n v="426734"/>
    <s v="MAURICIO JOSE PEREIRA"/>
    <s v="CABISTA III"/>
    <s v="CABISTA III"/>
    <s v="ATIVO"/>
    <s v="MAURICIO.JOSE@SEREDE.TEC.BR"/>
  </r>
  <r>
    <s v="202501"/>
    <s v="RNE"/>
    <x v="13"/>
    <s v="RN"/>
    <n v="421389"/>
    <s v="HILTON FERREIRA DE ARAUJO"/>
    <s v="LIDER DE OBRAS"/>
    <s v="LIDER OBRAS"/>
    <s v="ATIVO"/>
    <s v="HILTON.ARAUJO@SEREDE.TEC.BR"/>
  </r>
  <r>
    <s v="202501"/>
    <s v="RNE"/>
    <x v="13"/>
    <s v="RN"/>
    <n v="461237"/>
    <s v="ANTHONY RICHARDSON FERREIRA DE MEDEIROS"/>
    <s v="OFICIAL DE REDE"/>
    <s v="OFICIAL DE REDE"/>
    <s v="ATIVO"/>
    <s v="ANTHONY.MEDEIROS@SEREDE.TEC.BR"/>
  </r>
  <r>
    <s v="202501"/>
    <s v="RNE"/>
    <x v="13"/>
    <s v="RN"/>
    <n v="461374"/>
    <s v="PAULO HENRIQUE DE SANTANA"/>
    <s v="OFICIAL DE REDE"/>
    <s v="OFICIAL DE REDE"/>
    <s v="ATIVO"/>
    <s v="PAULO.HENRIQUESANTANA@SEREDE.TEC.BR"/>
  </r>
  <r>
    <s v="202501"/>
    <s v="RNE"/>
    <x v="13"/>
    <s v="RN"/>
    <n v="462072"/>
    <s v="ICARO IURY DIAS DA MATA"/>
    <s v="OFICIAL DE REDE"/>
    <s v="OFICIAL DE REDE"/>
    <s v="ATIVO"/>
    <s v="ICARO.MATA@SEREDE.TEC.BR"/>
  </r>
  <r>
    <s v="202501"/>
    <s v="RNE"/>
    <x v="13"/>
    <s v="RN"/>
    <n v="462322"/>
    <s v="FRANCISCO ATALIBIO OLIVEIRA EPIFANIO"/>
    <s v="OFICIAL DE REDE"/>
    <s v="OFICIAL DE REDE"/>
    <s v="ATIVO"/>
    <s v="FRANCISCO.EPIFANIO@SEREDE.TEC.BR"/>
  </r>
  <r>
    <s v="202501"/>
    <s v="RNE"/>
    <x v="13"/>
    <s v="RN"/>
    <n v="462392"/>
    <s v="EDNARTE DIASSISS FILGUEIRA"/>
    <s v="OFICIAL DE REDE"/>
    <s v="OFICIAL DE REDE"/>
    <s v="ATIVO"/>
    <s v="EDNARTE.FILGUEIRA@SEREDE.TEC.BR"/>
  </r>
  <r>
    <s v="202501"/>
    <s v="RBA"/>
    <x v="17"/>
    <s v="SE"/>
    <n v="458309"/>
    <s v="DAYVISON SABINO DOS SANTOS"/>
    <s v="OPERADOR MULTIFUNCIONAL"/>
    <s v="TECNICO MULTIFUNCIONAL"/>
    <s v="ATIVO"/>
    <s v="DAYVISON.SABINO@SEREDE.TEC.BR"/>
  </r>
  <r>
    <s v="202501"/>
    <s v="RBA"/>
    <x v="17"/>
    <s v="SE"/>
    <n v="462060"/>
    <s v="PEDRO HENRIQUE DA SILVA DELGADO"/>
    <s v="OFICIAL DE REDE"/>
    <s v="OFICIAL DE REDE"/>
    <s v="ATIVO"/>
    <s v="PEDRO.DELGADO@SEREDE.TEC.BR"/>
  </r>
  <r>
    <s v="202501"/>
    <s v="RBA"/>
    <x v="17"/>
    <s v="SE"/>
    <n v="462262"/>
    <s v="FRANCISCO DE ASSIS SILVA DOS SANTOS"/>
    <s v="OFICIAL DE REDE"/>
    <s v="OFICIAL DE REDE"/>
    <s v="ATIVO"/>
    <s v="FRANCISCOASSISSILVA@SEREDE.TEC.BR"/>
  </r>
  <r>
    <s v="202501"/>
    <s v="RBA"/>
    <x v="17"/>
    <s v="SE"/>
    <n v="462271"/>
    <s v="WILLIAM MILTON DA SILVA"/>
    <s v="OFICIAL DE REDE"/>
    <s v="OFICIAL DE REDE"/>
    <s v="ATIVO"/>
    <s v="WILLIAM.MILTON@SEREDE.TEC.BR"/>
  </r>
  <r>
    <s v="202501"/>
    <s v="RNE"/>
    <x v="5"/>
    <s v="PE"/>
    <n v="423070"/>
    <s v="VALTER DE MIRANDA LEAL"/>
    <s v="LIDER DE OBRAS"/>
    <s v="LIDER OBRAS"/>
    <s v="ATIVO"/>
    <s v="VALTER.LEAL@SEREDE.COM.BR"/>
  </r>
  <r>
    <s v="202501"/>
    <s v="RNE"/>
    <x v="5"/>
    <s v="PE"/>
    <n v="424416"/>
    <s v="AMADEU BENJAMIN DA PAIXAO"/>
    <s v="LIDER DE OBRAS"/>
    <s v="LIDER OBRAS"/>
    <s v="ATIVO"/>
    <s v="-"/>
  </r>
  <r>
    <s v="202501"/>
    <s v="RNE"/>
    <x v="5"/>
    <s v="PE"/>
    <n v="425051"/>
    <s v="LUCIANO ESTEVES"/>
    <s v="OFICIAL DE REDE"/>
    <s v="OFICIAL DE REDE"/>
    <s v="ATIVO"/>
    <s v="LUCIANO.ESTEVES@SEREDE.TEC.BR"/>
  </r>
  <r>
    <s v="202501"/>
    <s v="RNE"/>
    <x v="5"/>
    <s v="PE"/>
    <n v="419995"/>
    <s v="FELIPE FARIAS DE MELO"/>
    <s v="OFICIAL DE REDE"/>
    <s v="OFICIAL DE REDE"/>
    <s v="ATIVO"/>
    <s v="-"/>
  </r>
  <r>
    <s v="202501"/>
    <s v="RBA"/>
    <x v="1"/>
    <s v="BA"/>
    <n v="461951"/>
    <s v="SIDNEI SANTOS MESSIAS"/>
    <s v="OFICIAL DE REDE"/>
    <s v="OFICIAL DE REDE"/>
    <s v="ATIVO"/>
    <s v="SIDNEI.MESSIAS@SEREDE.TEC.BR"/>
  </r>
  <r>
    <s v="202501"/>
    <s v="RBA"/>
    <x v="1"/>
    <s v="BA"/>
    <n v="462054"/>
    <s v="MARCONI BRENNER BOMFIM DA CUNHA"/>
    <s v="OFICIAL DE REDE"/>
    <s v="OFICIAL DE REDE"/>
    <s v="ATIVO"/>
    <s v="MARCONI.CUNHA@SEREDE.TEC.BR"/>
  </r>
  <r>
    <s v="202501"/>
    <s v="RNE"/>
    <x v="8"/>
    <s v="CE"/>
    <n v="415265"/>
    <s v="FRANCISCO ALFREDO DOS SANTOS"/>
    <s v="LIDER DE OBRAS"/>
    <s v="LIDER OBRAS"/>
    <s v="ATIVO"/>
    <s v="FRANCISCO.ALFREDO@SEREDE.TEC.BR"/>
  </r>
  <r>
    <s v="202501"/>
    <s v="RBA"/>
    <x v="3"/>
    <s v="AL"/>
    <n v="417771"/>
    <s v="ALEXANDRE DOS SANTOS TRINDADE"/>
    <s v="OPERADOR MULTIFUNCIONAL"/>
    <s v="TECNICO MULTIFUNCIONAL"/>
    <s v="ATIVO"/>
    <s v="ALEXANDRE.TRINDADE@SEREDE.TEC.BR"/>
  </r>
  <r>
    <s v="202501"/>
    <s v="RNE"/>
    <x v="11"/>
    <s v="PB"/>
    <n v="461280"/>
    <s v="ANDSON VICTOR DE OLIVEIRA RIBEIRO"/>
    <s v="OFICIAL DE PRODUCAO"/>
    <s v="INSTALADOR I"/>
    <s v="ATIVO"/>
    <s v="-"/>
  </r>
  <r>
    <s v="202501"/>
    <s v="RBA"/>
    <x v="1"/>
    <s v="BA"/>
    <n v="461839"/>
    <s v="GABRIEL DE ALMEIDA SANTOS"/>
    <s v="OFICIAL DE REDE"/>
    <s v="OFICIAL DE REDE"/>
    <s v="ATIVO"/>
    <s v="-"/>
  </r>
  <r>
    <s v="202501"/>
    <s v="RNO"/>
    <x v="12"/>
    <s v="RR"/>
    <n v="461870"/>
    <s v="LUIZ FELIPE SOUZA DE OLIVEIRA"/>
    <s v="OFICIAL DE REDE"/>
    <s v="OFICIAL DE REDE"/>
    <s v="ATIVO"/>
    <s v="LUIZFELIPESOUZA@SEREDE.TEC.BR"/>
  </r>
  <r>
    <s v="202501"/>
    <s v="RNE"/>
    <x v="5"/>
    <s v="PE"/>
    <n v="457220"/>
    <s v="VALDEQUE JOSE DOS SANTOS"/>
    <s v="LIDER DE PRODUCAO GUINDAUTO"/>
    <s v="LIDER PRODUCAO GUINDAUTO"/>
    <s v="ATIVO"/>
    <s v="VALDEQUE.SANTOS@SEREDE.TEC.BR"/>
  </r>
  <r>
    <s v="202501"/>
    <s v="RNE"/>
    <x v="5"/>
    <s v="PE"/>
    <n v="457227"/>
    <s v="SERGIO ANTONIO DO NASCIMENTO SILVA"/>
    <s v="OFICIAL DE REDE"/>
    <s v="OFICIAL DE REDE"/>
    <s v="ATIVO"/>
    <s v="SERGIO.ANTONIO@SEREDE.TEC.BR"/>
  </r>
  <r>
    <s v="202501"/>
    <s v="RNE"/>
    <x v="5"/>
    <s v="PE"/>
    <n v="461469"/>
    <s v="ELTON ROBSON DA SILVA CABRAL"/>
    <s v="OFICIAL DE PRODUCAO"/>
    <s v="INSTALADOR I"/>
    <s v="ATIVO"/>
    <s v="-"/>
  </r>
  <r>
    <s v="202501"/>
    <s v="RNE"/>
    <x v="5"/>
    <s v="PE"/>
    <n v="461877"/>
    <s v="EVERALDO CARLOS DE LIMA JUNIOR"/>
    <s v="OFICIAL DE REDE"/>
    <s v="OFICIAL DE REDE"/>
    <s v="ATIVO"/>
    <s v="EVERALDO.CARLOS@SEREDE.TEC.BR"/>
  </r>
  <r>
    <s v="202501"/>
    <s v="RNE"/>
    <x v="5"/>
    <s v="PE"/>
    <n v="461882"/>
    <s v="ANTONIO JOSE LUCIO NETO"/>
    <s v="OFICIAL DE REDE"/>
    <s v="OFICIAL DE REDE"/>
    <s v="ATIVO"/>
    <s v="ANTONIO.LUCIO@SEREDE.TEC.BR"/>
  </r>
  <r>
    <s v="202501"/>
    <s v="RNE"/>
    <x v="5"/>
    <s v="PE"/>
    <n v="461952"/>
    <s v="DIJAELSON RODRIGUES ARAUJO"/>
    <s v="OFICIAL DE REDE"/>
    <s v="OFICIAL DE REDE"/>
    <s v="ATIVO"/>
    <s v="DIJAELSON.ARAUJO@SEREDE.TEC.BR"/>
  </r>
  <r>
    <s v="202501"/>
    <s v="RNE"/>
    <x v="5"/>
    <s v="PE"/>
    <n v="462082"/>
    <s v="EDUARDO TOMAIS PEREIRA COSTA"/>
    <s v="OFICIAL DE REDE"/>
    <s v="OFICIAL DE REDE"/>
    <s v="ATIVO"/>
    <s v="EDUARDO.TOMAIS@SEREDE.TEC.BR"/>
  </r>
  <r>
    <s v="202501"/>
    <s v="RBA"/>
    <x v="17"/>
    <s v="SE"/>
    <n v="462170"/>
    <s v="LEOMARQUES DA SILVA ELIAS"/>
    <s v="OFICIAL DE REDE"/>
    <s v="OFICIAL DE REDE"/>
    <s v="ATIVO"/>
    <s v="LEOMARQUES.ELIAS@SEREDE.TEC.BR"/>
  </r>
  <r>
    <s v="202501"/>
    <s v="RBA"/>
    <x v="17"/>
    <s v="SE"/>
    <n v="462267"/>
    <s v="JOSE WELLINGTON LEITE DE QUEIROZ"/>
    <s v="OFICIAL DE REDE"/>
    <s v="OFICIAL DE REDE"/>
    <s v="ATIVO"/>
    <s v="JOSE.WELLINGTONLEITE@SEREDE.TEC.BR"/>
  </r>
  <r>
    <s v="202501"/>
    <s v="RNE"/>
    <x v="11"/>
    <s v="PB"/>
    <n v="426859"/>
    <s v="JOSENILDO SANTOS GONCALVES"/>
    <s v="OFICIAL DE REDE"/>
    <s v="OFICIAL DE REDE"/>
    <s v="ATIVO"/>
    <s v="JOSENILDO.GONCALVES@SEREDE.TEC.BR"/>
  </r>
  <r>
    <s v="202501"/>
    <s v="RNO"/>
    <x v="12"/>
    <s v="RR"/>
    <n v="415672"/>
    <s v="BRUNO RODRIGUES DOS SANTOS"/>
    <s v="OFICIAL DE REDE"/>
    <s v="OFICIAL DE REDE"/>
    <s v="ATIVO"/>
    <s v="-"/>
  </r>
  <r>
    <s v="202501"/>
    <s v="RNE"/>
    <x v="5"/>
    <s v="PE"/>
    <n v="462077"/>
    <s v="DENNYS GABRIEL SILVA"/>
    <s v="OFICIAL DE REDE"/>
    <s v="OFICIAL DE REDE"/>
    <s v="ATIVO"/>
    <s v="DENNYS.SILVA@SEREDE.TEC.BR"/>
  </r>
  <r>
    <s v="202501"/>
    <s v="RNE"/>
    <x v="5"/>
    <s v="PE"/>
    <n v="461473"/>
    <s v="RODRIGO FERNANDO GALDINO DA SILVA"/>
    <s v="LIDER DE PRODUCAO"/>
    <s v="LIDER PRODUCAO"/>
    <s v="ATIVO"/>
    <s v="-"/>
  </r>
  <r>
    <s v="202501"/>
    <s v="RNE"/>
    <x v="5"/>
    <s v="PE"/>
    <n v="461266"/>
    <s v="EFRAIM LIMA DOS SANTOS"/>
    <s v="OFICIAL DE PRODUCAO"/>
    <s v="INSTALADOR I"/>
    <s v="ATIVO"/>
    <s v="-"/>
  </r>
  <r>
    <s v="202501"/>
    <s v="RNE"/>
    <x v="5"/>
    <s v="PE"/>
    <n v="461264"/>
    <s v="MICAEL DOS SANTOS JUNIOR"/>
    <s v="OFICIAL DE PRODUCAO"/>
    <s v="INSTALADOR I"/>
    <s v="ATIVO"/>
    <s v="-"/>
  </r>
  <r>
    <s v="202501"/>
    <s v="RNE"/>
    <x v="5"/>
    <s v="PE"/>
    <n v="448192"/>
    <s v="IVALDENIO BATISTA DA SILVA"/>
    <s v="OFICIAL DE REDE"/>
    <s v="OFICIAL DE REDE"/>
    <s v="ATIVO"/>
    <s v="IVALDENIO.SILVA@SEREDE.TEC.BR"/>
  </r>
  <r>
    <s v="202501"/>
    <s v="RBA"/>
    <x v="1"/>
    <s v="BA"/>
    <n v="417568"/>
    <s v="ORLANDO DE JESUS SANTOS"/>
    <s v="OPERADOR MULTIFUNCIONAL"/>
    <s v="TECNICO MULTIFUNCIONAL"/>
    <s v="ATIVO"/>
    <s v="ORLANDO.SANTOS@SEREDE.TEC.BR"/>
  </r>
  <r>
    <s v="202501"/>
    <s v="RBA"/>
    <x v="1"/>
    <s v="BA"/>
    <n v="462055"/>
    <s v="APOLONIO PEREIRA SOUZA"/>
    <s v="OFICIAL DE REDE"/>
    <s v="OFICIAL DE REDE"/>
    <s v="ATIVO"/>
    <s v="APOLONIO.SOUZA@SEREDE.TEC.BR"/>
  </r>
  <r>
    <s v="202501"/>
    <s v="RNE"/>
    <x v="11"/>
    <s v="PB"/>
    <n v="462191"/>
    <s v="JACKSON MICHAEL DE OLIVEIRA LIMA"/>
    <s v="OFICIAL DE REDE"/>
    <s v="OFICIAL DE REDE"/>
    <s v="ATIVO"/>
    <s v="JACKSON.MICHAEL@SEREDE.TEC.BR"/>
  </r>
  <r>
    <s v="202501"/>
    <s v="RNE"/>
    <x v="11"/>
    <s v="PB"/>
    <n v="462192"/>
    <s v="DANIEL KENED HENRIQUES DOS SANTOS DO NASCIMENTO"/>
    <s v="OFICIAL DE REDE"/>
    <s v="OFICIAL DE REDE"/>
    <s v="ATIVO"/>
    <s v="DANIEL.KENED@SEREDE.TEC.BR"/>
  </r>
  <r>
    <s v="202501"/>
    <s v="RNE"/>
    <x v="11"/>
    <s v="PB"/>
    <n v="462255"/>
    <s v="JAYSLANN DA SILVA CAVALCANTE"/>
    <s v="OFICIAL DE REDE"/>
    <s v="OFICIAL DE REDE"/>
    <s v="ATIVO"/>
    <s v="JAYSLANN.CAVALCANTE@SEREDE.TEC.BR"/>
  </r>
  <r>
    <s v="202501"/>
    <s v="RNE"/>
    <x v="11"/>
    <s v="PB"/>
    <n v="462561"/>
    <s v="EDIVALDO FERREIRA DE SOUSA"/>
    <s v="OFICIAL DE REDE"/>
    <s v="OFICIAL DE REDE"/>
    <s v="ATIVO"/>
    <s v="EDIVALDO.SOUSA@SEREDE.TEC.BR"/>
  </r>
  <r>
    <s v="202501"/>
    <s v="RNE"/>
    <x v="5"/>
    <s v="PE"/>
    <n v="462197"/>
    <s v="LEANDRO SAMPAIO DO NASCIMENTO"/>
    <s v="OFICIAL DE REDE"/>
    <s v="OFICIAL DE REDE"/>
    <s v="ATIVO"/>
    <s v="LEANDRO.SAMPAIO@SEREDE.TEC.BR"/>
  </r>
  <r>
    <s v="202501"/>
    <s v="RNE"/>
    <x v="5"/>
    <s v="PE"/>
    <n v="462198"/>
    <s v="JOSE FERREIRA DE LIMA FILHO"/>
    <s v="OFICIAL DE REDE"/>
    <s v="OFICIAL DE REDE"/>
    <s v="ATIVO"/>
    <s v="JOSE.FERREIRALIMA@SEREDE.TEC.BR"/>
  </r>
  <r>
    <s v="202501"/>
    <s v="RNE"/>
    <x v="5"/>
    <s v="PE"/>
    <n v="462199"/>
    <s v="MICKLAS MILTON SILVA GALDINO"/>
    <s v="OFICIAL DE REDE"/>
    <s v="OFICIAL DE REDE"/>
    <s v="ATIVO"/>
    <s v="MICKLAS.GALDINO@SEREDE.TEC.BR"/>
  </r>
  <r>
    <s v="202501"/>
    <s v="RNE"/>
    <x v="5"/>
    <s v="PE"/>
    <n v="462313"/>
    <s v="BERNARDO MALTA ALBUQUERQUE DE ARAUJO SOUZA"/>
    <s v="OFICIAL DE REDE"/>
    <s v="OFICIAL DE REDE"/>
    <s v="ATIVO"/>
    <s v="BERNARDO.MALTA@SEREDE.TEC.BR"/>
  </r>
  <r>
    <s v="202501"/>
    <s v="RNE"/>
    <x v="5"/>
    <s v="PE"/>
    <n v="462455"/>
    <s v="BRUNO VINICIUS NOGUEIRA GONÇALVES"/>
    <s v="OFICIAL DE REDE"/>
    <s v="OFICIAL DE REDE"/>
    <s v="ATIVO"/>
    <s v="BRUNO.VINICIUSNOGUEIRA@SEREDE.TEC.BR"/>
  </r>
  <r>
    <s v="202501"/>
    <s v="RNE"/>
    <x v="5"/>
    <s v="PE"/>
    <n v="462459"/>
    <s v="IVANILSON PEREIRA DE LIMA"/>
    <s v="OFICIAL DE REDE"/>
    <s v="OFICIAL DE REDE"/>
    <s v="ATIVO"/>
    <s v="IVANILSON.LIMA@SEREDE.TEC.BR"/>
  </r>
  <r>
    <s v="202501"/>
    <s v="RNE"/>
    <x v="5"/>
    <s v="PE"/>
    <n v="462465"/>
    <s v="ANANIAS FRANCISCO DA SILVA"/>
    <s v="OFICIAL DE REDE"/>
    <s v="OFICIAL DE REDE"/>
    <s v="ATIVO"/>
    <s v="ANANIAS.SILVA@SEREDE.TEC.BR"/>
  </r>
  <r>
    <s v="202501"/>
    <s v="RNE"/>
    <x v="5"/>
    <s v="PE"/>
    <n v="462576"/>
    <s v="JOAO VITOR DOS SANTOS ANDRADE SILVA"/>
    <s v="OFICIAL DE REDE"/>
    <s v="OFICIAL DE REDE"/>
    <s v="ATIVO"/>
    <s v="JOAO.VITORSANTOS@SEREDE.TEC.BR"/>
  </r>
  <r>
    <s v="202501"/>
    <s v="RNE"/>
    <x v="5"/>
    <s v="PE"/>
    <n v="462718"/>
    <s v="JOSE LINCOLIN REIS DE ALBUQUERQUE"/>
    <s v="OFICIAL DE REDE"/>
    <s v="OFICIAL DE REDE"/>
    <s v="ATIVO"/>
    <s v="JOSE.LINCOLIN@SEREDE.TEC.BR"/>
  </r>
  <r>
    <s v="202501"/>
    <s v="RNE"/>
    <x v="11"/>
    <s v="PB"/>
    <n v="416221"/>
    <s v="GIOVANNI BARBOSA DIAS"/>
    <s v="OFICIAL DE REDE"/>
    <s v="OFICIAL DE REDE"/>
    <s v="ATIVO"/>
    <s v="GIOVANNI.DIAS@SEREDE.TEC.BR"/>
  </r>
  <r>
    <s v="202501"/>
    <s v="RNE"/>
    <x v="11"/>
    <s v="PB"/>
    <n v="419322"/>
    <s v="MANOEL BATISTA DOS SANTOS SILVA"/>
    <s v="OFICIAL DE PRODUCAO"/>
    <s v="INSTALADOR I"/>
    <s v="ATIVO"/>
    <s v="MANOEL.BATISTA@SEREDE.TEC.BR"/>
  </r>
  <r>
    <s v="202501"/>
    <s v="RNE"/>
    <x v="11"/>
    <s v="PB"/>
    <n v="461391"/>
    <s v="EDVAN ARAUJO DOS SANTOS"/>
    <s v="LIDER DE PRODUCAO GUINDAUTO"/>
    <s v="LIDER PRODUCAO GUINDAUTO"/>
    <s v="ATIVO"/>
    <s v="-"/>
  </r>
  <r>
    <s v="202501"/>
    <s v="RNE"/>
    <x v="11"/>
    <s v="PB"/>
    <n v="462190"/>
    <s v="VICTOR DA SILVA BARROS"/>
    <s v="OFICIAL DE REDE"/>
    <s v="OFICIAL DE REDE"/>
    <s v="ATIVO"/>
    <s v="VICTOR.BARROS@SEREDE.TEC.BR"/>
  </r>
  <r>
    <s v="202501"/>
    <s v="RNE"/>
    <x v="11"/>
    <s v="PB"/>
    <n v="462387"/>
    <s v="ELIEZER CERQUEIRA DA SILVA"/>
    <s v="OFICIAL DE REDE"/>
    <s v="OFICIAL DE REDE"/>
    <s v="ATIVO"/>
    <s v="ELIEZER.SILVA@SEREDE.TEC.BR"/>
  </r>
  <r>
    <s v="202501"/>
    <s v="RNE"/>
    <x v="11"/>
    <s v="PB"/>
    <n v="462509"/>
    <s v="ELTON BEZERRA DA SILVA"/>
    <s v="OFICIAL DE REDE"/>
    <s v="OFICIAL DE REDE"/>
    <s v="ATIVO"/>
    <s v="ELTON.BEZERRA@SEREDE.TEC.BR"/>
  </r>
  <r>
    <s v="202501"/>
    <s v="RNO"/>
    <x v="12"/>
    <s v="RR"/>
    <n v="414404"/>
    <s v="REGENILDO PEREIRA CRUZ"/>
    <s v="OFICIAL DE REDE"/>
    <s v="OFICIAL DE REDE"/>
    <s v="ATIVO"/>
    <s v="-"/>
  </r>
  <r>
    <s v="202501"/>
    <s v="RNE"/>
    <x v="13"/>
    <s v="RN"/>
    <n v="461260"/>
    <s v="CARLOS MAYKE DA SILVA"/>
    <s v="OFICIAL DE PRODUCAO"/>
    <s v="INSTALADOR I"/>
    <s v="ATIVO"/>
    <s v="-"/>
  </r>
  <r>
    <s v="202501"/>
    <s v="RNE"/>
    <x v="13"/>
    <s v="RN"/>
    <n v="461321"/>
    <s v="JOAO ALBERTO MIRANDA LOURENCO"/>
    <s v="LIDER DE PRODUCAO"/>
    <s v="LIDER PRODUCAO"/>
    <s v="ATIVO"/>
    <s v="-"/>
  </r>
  <r>
    <s v="202501"/>
    <s v="RNE"/>
    <x v="11"/>
    <s v="PB"/>
    <n v="462569"/>
    <s v="OSMAR REGINALDO DO CARMO DOS SANTOS"/>
    <s v="OFICIAL DE REDE"/>
    <s v="OFICIAL DE REDE"/>
    <s v="ATIVO"/>
    <s v="OSMAR.SANTOS@SEREDE.TEC.BR"/>
  </r>
  <r>
    <s v="202501"/>
    <s v="RNE"/>
    <x v="11"/>
    <s v="PB"/>
    <n v="462679"/>
    <s v="JOSE UELIERTON ROSENDO DA SILVA"/>
    <s v="OFICIAL DE REDE"/>
    <s v="OFICIAL DE REDE"/>
    <s v="ATIVO"/>
    <s v="JOSE.UELIERTON@SEREDE.TEC.BR"/>
  </r>
  <r>
    <s v="202501"/>
    <s v="RNE"/>
    <x v="13"/>
    <s v="RN"/>
    <n v="462320"/>
    <s v="ANDERSON DANTAS LINHARES DA SILVA"/>
    <s v="OFICIAL DE REDE"/>
    <s v="OFICIAL DE REDE"/>
    <s v="ATIVO"/>
    <s v="ANDERSON.DANTAS@SEREDE.TEC.BR"/>
  </r>
  <r>
    <s v="202501"/>
    <s v="RNE"/>
    <x v="5"/>
    <s v="PE"/>
    <n v="421266"/>
    <s v="JOSE DA SILVA NETO"/>
    <s v="LIDER DE OBRAS"/>
    <s v="LIDER OBRAS"/>
    <s v="ATIVO"/>
    <s v="JOSE.DA80@SEREDE.TEC.BR"/>
  </r>
  <r>
    <s v="202501"/>
    <s v="RNE"/>
    <x v="5"/>
    <s v="PE"/>
    <n v="425150"/>
    <s v="MOISES MIGUEL DA SILVA"/>
    <s v="LIDER DE OBRAS"/>
    <s v="LIDER OBRAS"/>
    <s v="ATIVO"/>
    <s v="MOISES.MIGUEL@SEREDE.TEC.BR"/>
  </r>
  <r>
    <s v="202501"/>
    <s v="RNE"/>
    <x v="5"/>
    <s v="PE"/>
    <n v="426525"/>
    <s v="MARCILIO DE OLIVEIRA SANTOS"/>
    <s v="OFICIAL DE REDE"/>
    <s v="OFICIAL DE REDE"/>
    <s v="ATIVO"/>
    <s v="MARCILIO.SANTOS@SEREDE.TEC.BR"/>
  </r>
  <r>
    <s v="202501"/>
    <s v="RNE"/>
    <x v="5"/>
    <s v="PE"/>
    <n v="454038"/>
    <s v="BRUNO HENRIQUE DE LIMA SILVA"/>
    <s v="OFICIAL DE REDE"/>
    <s v="OFICIAL DE REDE"/>
    <s v="ATIVO"/>
    <s v="BRUNO.HENRIQUELIMA@SEREDE.TEC.BR"/>
  </r>
  <r>
    <s v="202501"/>
    <s v="RNE"/>
    <x v="5"/>
    <s v="PE"/>
    <n v="455207"/>
    <s v="GERBSON OLIVEIRA SANTOS"/>
    <s v="OFICIAL DE REDE"/>
    <s v="OFICIAL DE REDE"/>
    <s v="ATIVO"/>
    <s v="GERBSON.SANTOS@SEREDE.TEC.BR"/>
  </r>
  <r>
    <s v="202501"/>
    <s v="RNE"/>
    <x v="5"/>
    <s v="PE"/>
    <n v="456683"/>
    <s v="ADRIANO JOAO DOS SANTOS"/>
    <s v="OFICIAL DE REDE"/>
    <s v="OFICIAL DE REDE"/>
    <s v="ATIVO"/>
    <s v="ADRIANO.JOAO@SEREDE.TEC.BR"/>
  </r>
  <r>
    <s v="202501"/>
    <s v="RNE"/>
    <x v="5"/>
    <s v="PE"/>
    <n v="461311"/>
    <s v="ANDRE VALERIO BATISTA CAVALCANTI"/>
    <s v="OFICIAL DE PRODUCAO"/>
    <s v="INSTALADOR I"/>
    <s v="ATIVO"/>
    <s v="-"/>
  </r>
  <r>
    <s v="202501"/>
    <s v="RBA"/>
    <x v="1"/>
    <s v="BA"/>
    <n v="462352"/>
    <s v="WELLINGTON CARLOS DA SILVA"/>
    <s v="OFICIAL DE REDE"/>
    <s v="OFICIAL DE REDE"/>
    <s v="ATIVO"/>
    <s v="WELLINGTON.CARLOS@SEREDE.TEC.BR"/>
  </r>
  <r>
    <s v="202501"/>
    <s v="RBA"/>
    <x v="17"/>
    <s v="SE"/>
    <n v="454307"/>
    <s v="JOSE DAVI DE ANDRADE CARVALHO"/>
    <s v="OFICIAL DE REDE"/>
    <s v="OFICIAL DE REDE"/>
    <s v="ATIVO"/>
    <s v="-"/>
  </r>
  <r>
    <s v="202501"/>
    <s v="RNE"/>
    <x v="11"/>
    <s v="PB"/>
    <n v="461388"/>
    <s v="DANILO DA SILVA BATISTA"/>
    <s v="OFICIAL DE PRODUCAO"/>
    <s v="INSTALADOR I"/>
    <s v="ATIVO"/>
    <s v="-"/>
  </r>
  <r>
    <s v="202501"/>
    <s v="RNE"/>
    <x v="11"/>
    <s v="PB"/>
    <n v="461501"/>
    <s v="PEDRO PAULO COSTA DOS SANTOS"/>
    <s v="LIDER DE PRODUCAO"/>
    <s v="LIDER PRODUCAO"/>
    <s v="ATIVO"/>
    <s v="-"/>
  </r>
  <r>
    <s v="202501"/>
    <s v="RNE"/>
    <x v="11"/>
    <s v="PB"/>
    <n v="462116"/>
    <s v="MARCUS VINICIUS RODRIGUES ARRUDA"/>
    <s v="OFICIAL DE REDE"/>
    <s v="OFICIAL DE REDE"/>
    <s v="ATIVO"/>
    <s v="MARCUS.ARRUDA@SEREDE.TEC.BR"/>
  </r>
  <r>
    <s v="202501"/>
    <s v="RBA"/>
    <x v="17"/>
    <s v="SE"/>
    <n v="462269"/>
    <s v="LUCAS GABRIEL SANTOS BERY"/>
    <s v="OFICIAL DE REDE"/>
    <s v="OFICIAL DE REDE"/>
    <s v="ATIVO"/>
    <s v="LUCAS.BERY@SEREDE.TEC.BR"/>
  </r>
  <r>
    <s v="202501"/>
    <s v="RNE"/>
    <x v="13"/>
    <s v="RN"/>
    <n v="420373"/>
    <s v="EWERTON THIAGO PEREIRA DE FREITAS"/>
    <s v="OFICIAL DE PRODUCAO"/>
    <s v="INSTALADOR I"/>
    <s v="ATIVO"/>
    <s v="-"/>
  </r>
  <r>
    <s v="202501"/>
    <s v="RNE"/>
    <x v="13"/>
    <s v="RN"/>
    <n v="461322"/>
    <s v="RONALDO RAFAEL DE MORAIS"/>
    <s v="OFICIAL DE PRODUCAO"/>
    <s v="INSTALADOR I"/>
    <s v="ATIVO"/>
    <s v="-"/>
  </r>
  <r>
    <s v="202501"/>
    <s v="RNE"/>
    <x v="13"/>
    <s v="RN"/>
    <n v="461332"/>
    <s v="LENILSON HIPOLITO DE MEDEIROS"/>
    <s v="LIDER DE OBRAS"/>
    <s v="LIDER OBRAS"/>
    <s v="ATIVO"/>
    <s v="LENILSON.MEDEIROS@SEREDE.TEC.BR"/>
  </r>
  <r>
    <s v="202501"/>
    <s v="RNE"/>
    <x v="13"/>
    <s v="RN"/>
    <n v="462063"/>
    <s v="JOAO CARLOS LIMA DE CASTRO"/>
    <s v="OFICIAL DE REDE"/>
    <s v="OFICIAL DE REDE"/>
    <s v="ATIVO"/>
    <s v="JOAO.CARLOSLIMA@SEREDE.TEC.BR"/>
  </r>
  <r>
    <s v="202501"/>
    <s v="RNE"/>
    <x v="13"/>
    <s v="RN"/>
    <n v="462069"/>
    <s v="JOSE WILKER AZEVEDO DA SILVA"/>
    <s v="OFICIAL DE REDE"/>
    <s v="OFICIAL DE REDE"/>
    <s v="ATIVO"/>
    <s v="JOSE.WILKER@SEREDE.TEC.BR"/>
  </r>
  <r>
    <s v="202501"/>
    <s v="RNE"/>
    <x v="8"/>
    <s v="CE"/>
    <n v="425312"/>
    <s v="AIRTON FREIRE CAVALCANTE"/>
    <s v="LIDER DE OBRAS"/>
    <s v="LIDER OBRAS"/>
    <s v="ATIVO"/>
    <s v="AIRTON.CAVALCANTE@SEREDE.TEC.BR"/>
  </r>
  <r>
    <s v="202501"/>
    <s v="RBA"/>
    <x v="1"/>
    <s v="BA"/>
    <n v="415664"/>
    <s v="ELOI PEREIRA ALVES"/>
    <s v="OFICIAL DE REDE"/>
    <s v="OFICIAL DE REDE"/>
    <s v="ATIVO"/>
    <s v="ELOI.ALVES@SEREDE.TEC.BR"/>
  </r>
  <r>
    <s v="202501"/>
    <s v="RBA"/>
    <x v="3"/>
    <s v="AL"/>
    <n v="462106"/>
    <s v="ENESON FARIAS ALEXANDRE"/>
    <s v="OFICIAL DE REDE"/>
    <s v="OFICIAL DE REDE"/>
    <s v="ATIVO"/>
    <s v="ENESON.ALEXANDRE@SEREDE.TEC.BR"/>
  </r>
  <r>
    <s v="202501"/>
    <s v="RBA"/>
    <x v="3"/>
    <s v="AL"/>
    <n v="462173"/>
    <s v="THIEGO WANDERSON DA SILVA"/>
    <s v="OFICIAL DE REDE"/>
    <s v="OFICIAL DE REDE"/>
    <s v="ATIVO"/>
    <s v="THIEGO.SILVA@SEREDE.TEC.BR"/>
  </r>
  <r>
    <s v="202501"/>
    <s v="RBA"/>
    <x v="1"/>
    <s v="BA"/>
    <n v="337317"/>
    <s v="EDMILSON DA SILVA BORGES"/>
    <s v="OFICIAL DE REDE"/>
    <s v="OFICIAL DE REDE"/>
    <s v="ATIVO"/>
    <s v="-"/>
  </r>
  <r>
    <s v="202501"/>
    <s v="RNE"/>
    <x v="5"/>
    <s v="PE"/>
    <n v="415714"/>
    <s v="SEVERINO LUIZ BEZERRA FILHO"/>
    <s v="OFICIAL DE REDE"/>
    <s v="OFICIAL DE REDE"/>
    <s v="ATIVO"/>
    <s v="SEVERINO.FILHO@SEREDE.TEC.BR"/>
  </r>
  <r>
    <s v="202501"/>
    <s v="RBA"/>
    <x v="1"/>
    <s v="BA"/>
    <n v="457947"/>
    <s v="WAN BASTHER OLIVEIRA DOS SANTOS"/>
    <s v="OFICIAL DE REDE"/>
    <s v="OFICIAL DE REDE"/>
    <s v="ATIVO"/>
    <s v="-"/>
  </r>
  <r>
    <s v="202501"/>
    <s v="RBA"/>
    <x v="1"/>
    <s v="BA"/>
    <n v="427143"/>
    <s v="GILMAR VIEIRA DA SILVA"/>
    <s v="OFICIAL DE REDE"/>
    <s v="OFICIAL DE REDE"/>
    <s v="ATIVO"/>
    <s v="GILMAR.SILVA@SEREDE.TEC.BR"/>
  </r>
  <r>
    <s v="202501"/>
    <s v="RBA"/>
    <x v="3"/>
    <s v="AL"/>
    <n v="421758"/>
    <s v="JOSE ALVANIO COSTA"/>
    <s v="OPERADOR SERVICO AO CLIENTE"/>
    <s v="INSTALADOR I"/>
    <s v="ATIVO"/>
    <s v="JOSE.ALVANIO@SEREDE.TEC.BR"/>
  </r>
  <r>
    <s v="202501"/>
    <s v="RBA"/>
    <x v="3"/>
    <s v="AL"/>
    <n v="461849"/>
    <s v="MACLEVIO DE FRANCA ALVES"/>
    <s v="OFICIAL DE REDE"/>
    <s v="OFICIAL DE REDE"/>
    <s v="ATIVO"/>
    <s v="MACLEVIO.ALVES@SEREDE.TEC.BR"/>
  </r>
  <r>
    <s v="202501"/>
    <s v="RBA"/>
    <x v="3"/>
    <s v="AL"/>
    <n v="462247"/>
    <s v="JOCTA OLIVEIRA MARTINS DOS SANTOS"/>
    <s v="OFICIAL DE REDE"/>
    <s v="OFICIAL DE REDE"/>
    <s v="ATIVO"/>
    <s v="JOCTA.SANTOS@SEREDE.TEC.BR"/>
  </r>
  <r>
    <s v="202501"/>
    <s v="RBA"/>
    <x v="1"/>
    <s v="BA"/>
    <n v="417524"/>
    <s v="TAINAN SILVA SOUZA"/>
    <s v="OFICIAL DE REDE"/>
    <s v="OFICIAL DE REDE"/>
    <s v="ATIVO"/>
    <s v="TAINAN.SOUZA@SEREDE.TEC.BR"/>
  </r>
  <r>
    <s v="202501"/>
    <s v="RBA"/>
    <x v="1"/>
    <s v="BA"/>
    <n v="415207"/>
    <s v="GILMAR DO NASCIMENTO LIMA"/>
    <s v="OFICIAL DE REDE"/>
    <s v="OFICIAL DE REDE"/>
    <s v="ATIVO"/>
    <s v="-"/>
  </r>
  <r>
    <s v="202501"/>
    <s v="RNE"/>
    <x v="13"/>
    <s v="RN"/>
    <n v="462451"/>
    <s v="CLECIO AZEVEDO DE MENDONCA JUNIOR"/>
    <s v="OFICIAL DE REDE"/>
    <s v="OFICIAL DE REDE"/>
    <s v="ATIVO"/>
    <s v="CLECIO.JUNIOR@SEREDE.TEC.BR"/>
  </r>
  <r>
    <s v="202501"/>
    <s v="RNE"/>
    <x v="13"/>
    <s v="RN"/>
    <n v="462325"/>
    <s v="JAEDSON MARCEL MACIEL DA SILVA"/>
    <s v="OFICIAL DE REDE"/>
    <s v="OFICIAL DE REDE"/>
    <s v="ATIVO"/>
    <s v="JAEDSON.SILVA@SEREDE.TEC.BR"/>
  </r>
  <r>
    <s v="202501"/>
    <s v="RNE"/>
    <x v="13"/>
    <s v="RN"/>
    <n v="461372"/>
    <s v="HUGO DE ANDRADE BATISTA"/>
    <s v="OFICIAL DE PRODUCAO"/>
    <s v="INSTALADOR I"/>
    <s v="ATIVO"/>
    <s v="-"/>
  </r>
  <r>
    <s v="202501"/>
    <s v="RNE"/>
    <x v="13"/>
    <s v="RN"/>
    <n v="461329"/>
    <s v="JOSE VITOR DE MELO NETO"/>
    <s v="OFICIAL DE PRODUCAO"/>
    <s v="INSTALADOR I"/>
    <s v="ATIVO"/>
    <s v="-"/>
  </r>
  <r>
    <s v="202501"/>
    <s v="RBA"/>
    <x v="1"/>
    <s v="BA"/>
    <n v="422911"/>
    <s v="JOSE MAURICIO CARVALHO SOUSA"/>
    <s v="OFICIAL DE REDE"/>
    <s v="OFICIAL DE REDE"/>
    <s v="ATIVO"/>
    <s v="JOSE.MAURICIO@SEREDE.TEC.BR"/>
  </r>
  <r>
    <s v="202501"/>
    <s v="RNE"/>
    <x v="13"/>
    <s v="RN"/>
    <n v="461325"/>
    <s v="ALBERTO LUCAS DA COSTA JUNIOR"/>
    <s v="OFICIAL DE PRODUCAO"/>
    <s v="INSTALADOR I"/>
    <s v="ATIVO"/>
    <s v="ALBERTO.JUNIOR@SEREDE.COM.BR"/>
  </r>
  <r>
    <s v="202501"/>
    <s v="RNE"/>
    <x v="13"/>
    <s v="RN"/>
    <n v="426472"/>
    <s v="ANTONIO SEVERINO DE MEDEIROS"/>
    <s v="LIDER DE PRODUCAO GUINDAUTO"/>
    <s v="LIDER PRODUCAO GUINDAUTO"/>
    <s v="ATIVO"/>
    <s v="ANTONIO.MEDEIROS@SEREDE.TEC.BR"/>
  </r>
  <r>
    <s v="202501"/>
    <s v="RNE"/>
    <x v="13"/>
    <s v="RN"/>
    <n v="424890"/>
    <s v="MARCELO MARINHO PONTES"/>
    <s v="LIDER DE PRODUCAO GUINDAUTO"/>
    <s v="LIDER PRODUCAO GUINDAUTO"/>
    <s v="ATIVO"/>
    <s v="MARCELO.PONTES@SEREDE.TEC.BR"/>
  </r>
  <r>
    <s v="202501"/>
    <s v="RBA"/>
    <x v="1"/>
    <s v="BA"/>
    <n v="462349"/>
    <s v="ADEMAR DA SILVA PINHO SALES JUNIOR"/>
    <s v="OFICIAL DE REDE"/>
    <s v="OFICIAL DE REDE"/>
    <s v="ATIVO"/>
    <s v="ADEMAR.JUNIOR@SEREDE.TEC.BR"/>
  </r>
  <r>
    <s v="202501"/>
    <s v="RBA"/>
    <x v="1"/>
    <s v="BA"/>
    <n v="462706"/>
    <s v="FILIPE CARNEIRO DOS SANTOS"/>
    <s v="OFICIAL DE REDE"/>
    <s v="OFICIAL DE REDE"/>
    <s v="ATIVO"/>
    <s v="-"/>
  </r>
  <r>
    <s v="202501"/>
    <s v="RBA"/>
    <x v="17"/>
    <s v="SE"/>
    <n v="417230"/>
    <s v="EMI SAIME DOS SANTOS DA MOTA"/>
    <s v="OFICIAL DE REDE"/>
    <s v="OFICIAL DE REDE"/>
    <s v="ATIVO"/>
    <s v="-"/>
  </r>
  <r>
    <s v="202501"/>
    <s v="RBA"/>
    <x v="3"/>
    <s v="AL"/>
    <n v="461604"/>
    <s v="ELISIEL ALVES MACHADO DOS SANTOS"/>
    <s v="OFICIAL DE REDE"/>
    <s v="OFICIAL DE REDE"/>
    <s v="ATIVO"/>
    <s v="ELISIEL.SANTOS@SEREDE.TEC.BR"/>
  </r>
  <r>
    <s v="202501"/>
    <s v="RBA"/>
    <x v="3"/>
    <s v="AL"/>
    <n v="461852"/>
    <s v="BRUNO FERNANDO SILVA SANTOS"/>
    <s v="OFICIAL DE REDE"/>
    <s v="OFICIAL DE REDE"/>
    <s v="ATIVO"/>
    <s v="BRUNO.FERNANDO@SEREDE.TEC.BR"/>
  </r>
  <r>
    <s v="202501"/>
    <s v="RBA"/>
    <x v="1"/>
    <s v="BA"/>
    <n v="414214"/>
    <s v="CLEBSON PEREIRA DE ALMEIDA"/>
    <s v="OFICIAL DE REDE"/>
    <s v="OFICIAL DE REDE"/>
    <s v="ATIVO"/>
    <s v="CLEBSON.ALMEIDA@SEREDE.TEC.BR"/>
  </r>
  <r>
    <s v="202501"/>
    <s v="RNE"/>
    <x v="5"/>
    <s v="PE"/>
    <n v="462689"/>
    <s v="JOAO MACEDO DE MACENA"/>
    <s v="OFICIAL DE REDE"/>
    <s v="OFICIAL DE REDE"/>
    <s v="ATIVO"/>
    <s v="JOAO.MACENA@SEREDE.TEC.BR"/>
  </r>
  <r>
    <s v="202501"/>
    <s v="RNE"/>
    <x v="5"/>
    <s v="PE"/>
    <n v="462575"/>
    <s v="EWERSON CAUE LIMA BARROS"/>
    <s v="OFICIAL DE REDE"/>
    <s v="OFICIAL DE REDE"/>
    <s v="ATIVO"/>
    <s v="EWERSON.BARROS@SEREDE.TEC.BR"/>
  </r>
  <r>
    <s v="202501"/>
    <s v="RNE"/>
    <x v="5"/>
    <s v="PE"/>
    <n v="462574"/>
    <s v="ROBERTO BEZERRA DA SILVA"/>
    <s v="OFICIAL DE REDE"/>
    <s v="OFICIAL DE REDE"/>
    <s v="ATIVO"/>
    <s v="ROBERTO.BEZERRA@SEREDE.TEC.BR"/>
  </r>
  <r>
    <s v="202501"/>
    <s v="RNE"/>
    <x v="5"/>
    <s v="PE"/>
    <n v="462521"/>
    <s v="LUIS HENRIQUE DE SOUZA MACENA"/>
    <s v="OFICIAL DE REDE"/>
    <s v="OFICIAL DE REDE"/>
    <s v="ATIVO"/>
    <s v="LUIS.MACENA@SEREDE.TEC.BR"/>
  </r>
  <r>
    <s v="202501"/>
    <s v="RNE"/>
    <x v="5"/>
    <s v="PE"/>
    <n v="461884"/>
    <s v="ROMULO CAETANO DA SILVA"/>
    <s v="OFICIAL DE REDE"/>
    <s v="OFICIAL DE REDE"/>
    <s v="ATIVO"/>
    <s v="ROMULO.CAETANO@SEREDE.TEC.BR"/>
  </r>
  <r>
    <s v="202501"/>
    <s v="RNE"/>
    <x v="5"/>
    <s v="PE"/>
    <n v="461866"/>
    <s v="WALLACE RIVALDO DE MEDEIROS"/>
    <s v="OFICIAL DE REDE"/>
    <s v="OFICIAL DE REDE"/>
    <s v="ATIVO"/>
    <s v="WALLACE.MEDEIROS@SEREDE.TEC.BR"/>
  </r>
  <r>
    <s v="202501"/>
    <s v="RNE"/>
    <x v="5"/>
    <s v="PE"/>
    <n v="461319"/>
    <s v="EDVALDO RUI DE SANTANA"/>
    <s v="LIDER DE PRODUCAO"/>
    <s v="LIDER PRODUCAO"/>
    <s v="ATIVO"/>
    <s v="-"/>
  </r>
  <r>
    <s v="202501"/>
    <s v="RNE"/>
    <x v="5"/>
    <s v="PE"/>
    <n v="461307"/>
    <s v="ALEXANDRE DE OLIVEIRA SANTOS"/>
    <s v="OFICIAL DE PRODUCAO"/>
    <s v="INSTALADOR I"/>
    <s v="ATIVO"/>
    <s v="-"/>
  </r>
  <r>
    <s v="202501"/>
    <s v="RNE"/>
    <x v="5"/>
    <s v="PE"/>
    <n v="421987"/>
    <s v="JOSE CASSIMIRO MACHADO"/>
    <s v="OFICIAL DE REDE"/>
    <s v="OFICIAL DE REDE"/>
    <s v="ATIVO"/>
    <s v="JOSE.CASSIMIRO@SEREDE.TEC.BR"/>
  </r>
  <r>
    <s v="202501"/>
    <s v="RNE"/>
    <x v="8"/>
    <s v="CE"/>
    <n v="461484"/>
    <s v="FRANCISCO DAS CHAGAS TABOSA FILHO"/>
    <s v="LIDER DE PRODUCAO"/>
    <s v="LIDER PRODUCAO"/>
    <s v="ATIVO"/>
    <s v="-"/>
  </r>
  <r>
    <s v="202501"/>
    <s v="RNE"/>
    <x v="5"/>
    <s v="PE"/>
    <n v="420518"/>
    <s v="TARCISIO GOMES DA ROCHA"/>
    <s v="OFICIAL DE REDE"/>
    <s v="OFICIAL DE REDE"/>
    <s v="ATIVO"/>
    <s v="TARCISIO.ROCHA@SEREDE.TEC.BR"/>
  </r>
  <r>
    <s v="202501"/>
    <s v="RNE"/>
    <x v="5"/>
    <s v="PE"/>
    <n v="419738"/>
    <s v="JAILSON FRANCISCO DA SILVA"/>
    <s v="OFICIAL DE REDE"/>
    <s v="OFICIAL DE REDE"/>
    <s v="ATIVO"/>
    <s v="JAILSON.FRANCISCO@SEREDE.TEC.BR"/>
  </r>
  <r>
    <s v="202501"/>
    <s v="RBA"/>
    <x v="1"/>
    <s v="BA"/>
    <n v="417428"/>
    <s v="MARIO SERGIO DE CASTRO PINTO"/>
    <s v="OFICIAL DE REDE"/>
    <s v="OFICIAL DE REDE"/>
    <s v="ATIVO"/>
    <s v="-"/>
  </r>
  <r>
    <s v="202501"/>
    <s v="RBA"/>
    <x v="1"/>
    <s v="BA"/>
    <n v="425583"/>
    <s v="MARCIO GOMES TEIXEIRA"/>
    <s v="OFICIAL DE REDE"/>
    <s v="OFICIAL DE REDE"/>
    <s v="ATIVO"/>
    <s v="MARCIO.TEIXEIRA@SEREDE.TEC.BR"/>
  </r>
  <r>
    <s v="202501"/>
    <s v="RNE"/>
    <x v="5"/>
    <s v="PE"/>
    <n v="416084"/>
    <s v="EDMILSON AUGUSTO DOS SANTOS"/>
    <s v="LIDER DE OBRAS"/>
    <s v="LIDER OBRAS"/>
    <s v="ATIVO"/>
    <s v="EDMILSON.AUGUSTO@SEREDE.TEC.BR"/>
  </r>
  <r>
    <s v="202501"/>
    <s v="RBA"/>
    <x v="17"/>
    <s v="SE"/>
    <n v="457364"/>
    <s v="ISRAEL GUILHERME FERREIRA DOS SANTOS"/>
    <s v="OFICIAL DE REDE"/>
    <s v="OFICIAL DE REDE"/>
    <s v="ATIVO"/>
    <s v="ISRAEL.GUILHERME@SEREDE.TEC.BR"/>
  </r>
  <r>
    <s v="202501"/>
    <s v="RBA"/>
    <x v="17"/>
    <s v="SE"/>
    <n v="458307"/>
    <s v="EDUARDO PEREIRA NUNES NETO"/>
    <s v="OFICIAL DE REDE"/>
    <s v="OFICIAL DE REDE"/>
    <s v="ATIVO"/>
    <s v="EDUARDO.NETO@SEREDE.TEC.BR"/>
  </r>
  <r>
    <s v="202501"/>
    <s v="RBA"/>
    <x v="17"/>
    <s v="SE"/>
    <n v="462273"/>
    <s v="LUCAS DANIEL DE JESUS SANTOS"/>
    <s v="OFICIAL DE REDE"/>
    <s v="OFICIAL DE REDE"/>
    <s v="ATIVO"/>
    <s v="LUCAS.DANIEL@SEREDE.TEC.BR"/>
  </r>
  <r>
    <s v="202501"/>
    <s v="RNE"/>
    <x v="11"/>
    <s v="PB"/>
    <n v="462510"/>
    <s v="JOSE ALISSON PEREIRA DE ANDRADE"/>
    <s v="OFICIAL DE REDE"/>
    <s v="OFICIAL DE REDE"/>
    <s v="ATIVO"/>
    <s v="JOSE.ALISSON@SEREDE.TEC.BR"/>
  </r>
  <r>
    <s v="202501"/>
    <s v="RNE"/>
    <x v="11"/>
    <s v="PB"/>
    <n v="462384"/>
    <s v="ANDRE DE SOUSA MORAIS"/>
    <s v="OFICIAL DE REDE"/>
    <s v="OFICIAL DE REDE"/>
    <s v="ATIVO"/>
    <s v="ANDRE.MORAIS@SEREDE.TEC.BR"/>
  </r>
  <r>
    <s v="202501"/>
    <s v="RNE"/>
    <x v="11"/>
    <s v="PB"/>
    <n v="462193"/>
    <s v="YURI DE ANDRADE MENDONCA"/>
    <s v="OFICIAL DE REDE"/>
    <s v="OFICIAL DE REDE"/>
    <s v="ATIVO"/>
    <s v="YURI.MENDONCA@SEREDE.TEC.BR"/>
  </r>
  <r>
    <s v="202501"/>
    <s v="RNE"/>
    <x v="11"/>
    <s v="PB"/>
    <n v="461924"/>
    <s v="LAIRTON AURELINO GALVAO"/>
    <s v="OFICIAL DE PRODUCAO"/>
    <s v="INSTALADOR I"/>
    <s v="ATIVO"/>
    <s v="-"/>
  </r>
  <r>
    <s v="202501"/>
    <s v="RNE"/>
    <x v="5"/>
    <s v="PE"/>
    <n v="432096"/>
    <s v="RONE CARLOS MOURATO"/>
    <s v="OFICIAL DE REDE"/>
    <s v="OFICIAL DE REDE"/>
    <s v="ATIVO"/>
    <s v="RONE.MOURATO@SEREDE.TEC.BR"/>
  </r>
  <r>
    <s v="202501"/>
    <s v="RNE"/>
    <x v="11"/>
    <s v="PB"/>
    <n v="417176"/>
    <s v="WELLINGTON ATANAZIO MENDES"/>
    <s v="LIDER DE OBRAS"/>
    <s v="LIDER OBRAS"/>
    <s v="ATIVO"/>
    <s v="WELLINGTON.MENDES@SEREDE.TEC.BR"/>
  </r>
  <r>
    <s v="202501"/>
    <s v="RBA"/>
    <x v="1"/>
    <s v="BA"/>
    <n v="461946"/>
    <s v="IZAEL NEVES DE SOUZA"/>
    <s v="OFICIAL DE REDE"/>
    <s v="OFICIAL DE REDE"/>
    <s v="ATIVO"/>
    <s v="IZAEL.SOUZA@SEREDE.TEC.BR"/>
  </r>
  <r>
    <s v="202501"/>
    <s v="RBA"/>
    <x v="17"/>
    <s v="SE"/>
    <n v="461654"/>
    <s v="WALLACE MILTON DA SILVA"/>
    <s v="OFICIAL DE REDE"/>
    <s v="OFICIAL DE REDE"/>
    <s v="ATIVO"/>
    <s v="WALLACE.MILTON@SEREDE.TEC.BR"/>
  </r>
  <r>
    <s v="202501"/>
    <s v="RBA"/>
    <x v="17"/>
    <s v="SE"/>
    <n v="462171"/>
    <s v="LAMARKS FRANCA DE GOES GUIMARAES"/>
    <s v="OFICIAL DE REDE"/>
    <s v="OFICIAL DE REDE"/>
    <s v="ATIVO"/>
    <s v="LAMARKS.GUIMARAES@SEREDE.TEC.BR"/>
  </r>
  <r>
    <s v="202501"/>
    <s v="RNE"/>
    <x v="8"/>
    <s v="CE"/>
    <n v="461334"/>
    <s v="LUCAS DA SILVA RODRIGUES"/>
    <s v="LIDER DE PRODUCAO"/>
    <s v="LIDER PRODUCAO"/>
    <s v="ATIVO"/>
    <s v="-"/>
  </r>
  <r>
    <s v="202501"/>
    <s v="RNE"/>
    <x v="8"/>
    <s v="CE"/>
    <n v="461476"/>
    <s v="CLEITON DE SERPA ALVES"/>
    <s v="OFICIAL DE PRODUCAO"/>
    <s v="INSTALADOR I"/>
    <s v="ATIVO"/>
    <s v="-"/>
  </r>
  <r>
    <s v="202501"/>
    <s v="RNE"/>
    <x v="5"/>
    <s v="PE"/>
    <n v="461603"/>
    <s v="UBIRANY CORREIA BAPTISTA"/>
    <s v="OFICIAL DE REDE"/>
    <s v="OFICIAL DE REDE"/>
    <s v="ATIVO"/>
    <s v="UBIRANY.BAPTISTA@SEREDE.TEC.BR"/>
  </r>
  <r>
    <s v="202501"/>
    <s v="RNE"/>
    <x v="5"/>
    <s v="PE"/>
    <n v="461925"/>
    <s v="LEONARDO CAICK ALENCAR MONTEIRO"/>
    <s v="OFICIAL DE REDE"/>
    <s v="OFICIAL DE REDE"/>
    <s v="ATIVO"/>
    <s v="LEONARDO.MONTEIRO@SEREDE.TEC.BR"/>
  </r>
  <r>
    <s v="202501"/>
    <s v="RNE"/>
    <x v="5"/>
    <s v="PE"/>
    <n v="462066"/>
    <s v="PEDRO RAFAEL NASCIMENTO SILVA"/>
    <s v="OFICIAL DE REDE"/>
    <s v="OFICIAL DE REDE"/>
    <s v="ATIVO"/>
    <s v="PEDRO.RAFAEL@SEREDE.TEC.BR"/>
  </r>
  <r>
    <s v="202501"/>
    <s v="RNO"/>
    <x v="12"/>
    <s v="RR"/>
    <n v="427184"/>
    <s v="CARLOS ROCHA OLIVEIRA"/>
    <s v="OFICIAL DE REDE"/>
    <s v="OFICIAL DE REDE"/>
    <s v="ATIVO"/>
    <s v="CARLOS.ROCHAOLIVEIRA@SEREDE.TEC.BR"/>
  </r>
  <r>
    <s v="202501"/>
    <s v="RNO"/>
    <x v="12"/>
    <s v="RR"/>
    <n v="415604"/>
    <s v="NADSON OLIVEIRA DA CONCEICAO"/>
    <s v="OPERADOR MULTIFUNCIONAL"/>
    <s v="TECNICO MULTIFUNCIONAL"/>
    <s v="ATIVO"/>
    <s v="NADSON.CONCEICAO@SEREDE.TEC.BR"/>
  </r>
  <r>
    <s v="202501"/>
    <s v="RNE"/>
    <x v="5"/>
    <s v="PE"/>
    <n v="427270"/>
    <s v="ALESSANDRO SOARES SANTOS"/>
    <s v="LIDER DE OBRAS"/>
    <s v="LIDER OBRAS"/>
    <s v="ATIVO"/>
    <s v="ALESSANDRO.SOARESSANTOS@SEREDE.TEC.BR"/>
  </r>
  <r>
    <s v="202501"/>
    <s v="RNE"/>
    <x v="5"/>
    <s v="PE"/>
    <n v="431857"/>
    <s v="ROGÉRIO LAMARTY AVELINO SOBREIRA"/>
    <s v="OFICIAL DE REDE"/>
    <s v="OFICIAL DE REDE"/>
    <s v="ATIVO"/>
    <s v="-"/>
  </r>
  <r>
    <s v="202501"/>
    <s v="RBA"/>
    <x v="1"/>
    <s v="BA"/>
    <n v="415726"/>
    <s v="ERIOVALDO ALVES LIMA"/>
    <s v="OFICIAL DE REDE"/>
    <s v="OFICIAL DE REDE"/>
    <s v="ATIVO"/>
    <s v="ERIOVALDO.LIMA@SEREDE.TEC.BR"/>
  </r>
  <r>
    <s v="202501"/>
    <s v="RNE"/>
    <x v="5"/>
    <s v="PE"/>
    <n v="462074"/>
    <s v="GABRIEL TOME DE SOUZA ARAUJO"/>
    <s v="OFICIAL DE REDE"/>
    <s v="OFICIAL DE REDE"/>
    <s v="ATIVO"/>
    <s v="GABRIEL.TOME@SEREDE.TEC.BR"/>
  </r>
  <r>
    <s v="202501"/>
    <s v="RNE"/>
    <x v="5"/>
    <s v="PE"/>
    <n v="462194"/>
    <s v="JHONATA BEZERRA SANTOS"/>
    <s v="OFICIAL DE REDE"/>
    <s v="OFICIAL DE REDE"/>
    <s v="ATIVO"/>
    <s v="JHONATA.SANTOS@SEREDE.TEC.BR"/>
  </r>
  <r>
    <s v="202501"/>
    <s v="RNE"/>
    <x v="5"/>
    <s v="PE"/>
    <n v="462391"/>
    <s v="AILSON BATISTA DOS PASSOS"/>
    <s v="OFICIAL DE REDE"/>
    <s v="OFICIAL DE REDE"/>
    <s v="ATIVO"/>
    <s v="AILSON.PASSOS@SEREDE.TEC.BR"/>
  </r>
  <r>
    <s v="202501"/>
    <s v="RNE"/>
    <x v="5"/>
    <s v="PE"/>
    <n v="462400"/>
    <s v="LUCAS FERREIRA FRANCA"/>
    <s v="OFICIAL DE REDE"/>
    <s v="OFICIAL DE REDE"/>
    <s v="ATIVO"/>
    <s v="LUCAS.FRANCA@SEREDE.TEC.BR"/>
  </r>
  <r>
    <s v="202501"/>
    <s v="RNE"/>
    <x v="5"/>
    <s v="PE"/>
    <n v="462452"/>
    <s v="WALLYSON ANDRE ALVES"/>
    <s v="OFICIAL DE REDE"/>
    <s v="OFICIAL DE REDE"/>
    <s v="ATIVO"/>
    <s v="WALLYSON.ALVES@SEREDE.TEC.BR"/>
  </r>
  <r>
    <s v="202501"/>
    <s v="RNE"/>
    <x v="5"/>
    <s v="PE"/>
    <n v="462464"/>
    <s v="ORLANDO FERREIRA SIMAO FILHO"/>
    <s v="OFICIAL DE REDE"/>
    <s v="OFICIAL DE REDE"/>
    <s v="ATIVO"/>
    <s v="ORLANDO.FILHO@SEREDE.TEC.BR"/>
  </r>
  <r>
    <s v="202501"/>
    <s v="RNE"/>
    <x v="5"/>
    <s v="PE"/>
    <n v="462520"/>
    <s v="SIDNEI RAFAEL ALVES"/>
    <s v="OFICIAL DE REDE"/>
    <s v="OFICIAL DE REDE"/>
    <s v="ATIVO"/>
    <s v="SIDNEI.ALVES@SEREDE.TEC.BR"/>
  </r>
  <r>
    <s v="202501"/>
    <s v="PR/SC/RS"/>
    <x v="7"/>
    <s v="PR"/>
    <n v="389687"/>
    <s v="DIEULIFAITE ESTIVENE"/>
    <s v="OFICIAL REDE"/>
    <s v="OFICIAL DE REDE"/>
    <s v="ATIVO"/>
    <s v="DIEULIFAITE.ESTIVENE@SEREDE.TEC.BR"/>
  </r>
  <r>
    <s v="202501"/>
    <s v="PR/SC/RS"/>
    <x v="2"/>
    <s v="SC"/>
    <n v="383269"/>
    <s v="RODRIGO ALVES MENDES"/>
    <s v="OFICIAL REDE"/>
    <s v="OFICIAL DE REDE"/>
    <s v="ATIVO"/>
    <s v="RODRIGO.ALVESMENDES@SEREDE.TEC.BR"/>
  </r>
  <r>
    <s v="202501"/>
    <s v="PR/SC/RS"/>
    <x v="7"/>
    <s v="PR"/>
    <n v="462588"/>
    <s v="VINICIUS APARECIDO SEVERINO"/>
    <s v="OFICIAL REDE"/>
    <s v="OFICIAL DE REDE"/>
    <s v="ATIVO"/>
    <s v="VINICIUS.SEVERINO@SEREDE.TEC.BR"/>
  </r>
  <r>
    <s v="202501"/>
    <s v="PR/SC/RS"/>
    <x v="7"/>
    <s v="PR"/>
    <n v="462591"/>
    <s v="RODRIGO NERES FERREIRA DE JESUS"/>
    <s v="OFICIAL REDE"/>
    <s v="OFICIAL DE REDE"/>
    <s v="ATIVO"/>
    <s v="RODRIGO.NERES@SEREDE.TEC.BR"/>
  </r>
  <r>
    <s v="202501"/>
    <s v="PR/SC/RS"/>
    <x v="7"/>
    <s v="PR"/>
    <n v="462660"/>
    <s v="JOAO VITOR STRIESKI"/>
    <s v="OFICIAL REDE"/>
    <s v="OFICIAL DE REDE"/>
    <s v="ATIVO"/>
    <s v="JOAO.STRIESKI@SEREDE.TEC.BR"/>
  </r>
  <r>
    <s v="202501"/>
    <s v="PR/SC/RS"/>
    <x v="2"/>
    <s v="SC"/>
    <n v="460517"/>
    <s v="WESLLEY SAUDADE MENDES"/>
    <s v="OFICIAL REDE"/>
    <s v="OFICIAL DE REDE"/>
    <s v="ATIVO"/>
    <s v="WESLLEY.MENDES@SEREDE.TEC.BR"/>
  </r>
  <r>
    <s v="202501"/>
    <s v="RJ/SP"/>
    <x v="0"/>
    <s v="RJ"/>
    <n v="462560"/>
    <s v="RAFAEL DOS SANTOS GONCALVES"/>
    <s v="OFICIAL REDE"/>
    <s v="OFICIAL DE REDE"/>
    <s v="ATIVO"/>
    <s v="RAFAEL.SANTOSGONCALVES@SEREDE.TEC.BR"/>
  </r>
  <r>
    <s v="202501"/>
    <s v="RJ/SP"/>
    <x v="0"/>
    <s v="RJ"/>
    <n v="461843"/>
    <s v="CHARLES RODRIGO CABRAL GODOY"/>
    <s v="OFICIAL REDE"/>
    <s v="OFICIAL DE REDE"/>
    <s v="ATIVO"/>
    <s v="CHARLES.GODOY@SEREDE.TEC.BR"/>
  </r>
  <r>
    <s v="202501"/>
    <s v="RJ/SP"/>
    <x v="0"/>
    <s v="RJ"/>
    <n v="461850"/>
    <s v="MARCELO FERREIRA CARVALHO JUNIOR"/>
    <s v="OFICIAL REDE"/>
    <s v="OFICIAL DE REDE"/>
    <s v="ATIVO"/>
    <s v="MARCELO.FERREIRACARVALHO@SEREDE.TEC.BR"/>
  </r>
  <r>
    <s v="202501"/>
    <s v="PR/SC/RS"/>
    <x v="6"/>
    <s v="RS"/>
    <n v="461857"/>
    <s v="MARCO ANTONIO RODRIGUES ALAGUEIS"/>
    <s v="OFICIAL REDE"/>
    <s v="OFICIAL DE REDE"/>
    <s v="ATIVO"/>
    <s v="MARCO.ALAGUEIS@SEREDE.TEC.BR"/>
  </r>
  <r>
    <s v="202501"/>
    <s v="PR/SC/RS"/>
    <x v="6"/>
    <s v="RS"/>
    <n v="461883"/>
    <s v="ROBERSON DE OLIVEIRA REIS"/>
    <s v="OFICIAL REDE"/>
    <s v="OFICIAL DE REDE"/>
    <s v="ATIVO"/>
    <s v="ROBERSON.REIS@SEREDE.TEC.BR"/>
  </r>
  <r>
    <s v="202501"/>
    <s v="PR/SC/RS"/>
    <x v="6"/>
    <s v="RS"/>
    <n v="461966"/>
    <s v="THALES SANTOS DA SILVA"/>
    <s v="OFICIAL REDE"/>
    <s v="OFICIAL DE REDE"/>
    <s v="ATIVO"/>
    <s v="THALES.SANTOS@SEREDE.TEC.BR"/>
  </r>
  <r>
    <s v="202501"/>
    <s v="PR/SC/RS"/>
    <x v="2"/>
    <s v="SC"/>
    <n v="461964"/>
    <s v="MATEUS JACINTHO DA SILVA"/>
    <s v="OFICIAL REDE"/>
    <s v="OFICIAL DE REDE"/>
    <s v="ATIVO"/>
    <s v="MATEUS.JACINTHO@SEREDE.TEC.BR"/>
  </r>
  <r>
    <s v="202501"/>
    <s v="PR/SC/RS"/>
    <x v="2"/>
    <s v="SC"/>
    <n v="461968"/>
    <s v="ELIEZER ARAUJO GUIMARAES"/>
    <s v="OFICIAL REDE"/>
    <s v="OFICIAL DE REDE"/>
    <s v="ATIVO"/>
    <s v="ELIEZER.GUIMARAES@SEREDE.TEC.BR"/>
  </r>
  <r>
    <s v="202501"/>
    <s v="PR/SC/RS"/>
    <x v="2"/>
    <s v="SC"/>
    <n v="461971"/>
    <s v="RAFAEL GONCALVES PEREIRA"/>
    <s v="OFICIAL REDE"/>
    <s v="OFICIAL DE REDE"/>
    <s v="ATIVO"/>
    <s v="RAFAEL.GONCALVESPEREIRA@SEREDE.TEC.BR"/>
  </r>
  <r>
    <s v="202501"/>
    <s v="RJ/SP"/>
    <x v="0"/>
    <s v="RJ"/>
    <n v="354122"/>
    <s v="JOAO CARLOS DA ROCHA CARVALHO COUTINHO"/>
    <s v="OFICIAL REDE"/>
    <s v="OFICIAL DE REDE"/>
    <s v="ATIVO"/>
    <s v="JOAO.COUTINHO@SEREDE.TEC.BR"/>
  </r>
  <r>
    <s v="202501"/>
    <s v="RJ/SP"/>
    <x v="0"/>
    <s v="RJ"/>
    <n v="354158"/>
    <s v="LUANA BERNARDES DA SILVA"/>
    <s v="ANALISTA INFORMACOES GERENCIAIS PL"/>
    <s v="ANALISTA PL"/>
    <s v="ATIVO"/>
    <s v="LUANA.SILVA@SEREDE.COM.BR"/>
  </r>
  <r>
    <s v="202501"/>
    <s v="PR/SC/RS"/>
    <x v="2"/>
    <s v="SC"/>
    <n v="462146"/>
    <s v="EDSON DO NASCIMENTO JUNIOR"/>
    <s v="OFICIAL REDE"/>
    <s v="OFICIAL DE REDE"/>
    <s v="ATIVO"/>
    <s v="EDSON.NASCIMENTOJUNIOR@SEREDE.TEC.BR"/>
  </r>
  <r>
    <s v="202501"/>
    <s v="PR/SC/RS"/>
    <x v="2"/>
    <s v="SC"/>
    <n v="462162"/>
    <s v="ADEILDO GRALHA DOS SANTOS"/>
    <s v="OFICIAL REDE"/>
    <s v="OFICIAL DE REDE"/>
    <s v="ATIVO"/>
    <s v="ADEILDO.SANTOS@SEREDE.TEC.BR"/>
  </r>
  <r>
    <s v="202501"/>
    <s v="PR/SC/RS"/>
    <x v="2"/>
    <s v="SC"/>
    <n v="462227"/>
    <s v="EDIPO GENEROSO SANTANA"/>
    <s v="OFICIAL REDE"/>
    <s v="OFICIAL DE REDE"/>
    <s v="ATIVO"/>
    <s v="EDIPO.SANTANA@SEREDE.TEC.BR"/>
  </r>
  <r>
    <s v="202501"/>
    <s v="PR/SC/RS"/>
    <x v="2"/>
    <s v="SC"/>
    <n v="462231"/>
    <s v="KEVIN SCHIPITOSKI"/>
    <s v="OFICIAL REDE"/>
    <s v="OFICIAL DE REDE"/>
    <s v="ATIVO"/>
    <s v="KEVIN.SCHIPITOSKI@SEREDE.TEC.BR"/>
  </r>
  <r>
    <s v="202501"/>
    <s v="PR/SC/RS"/>
    <x v="2"/>
    <s v="SC"/>
    <n v="462360"/>
    <s v="LEONARDO PAIVA DA COSTA"/>
    <s v="OFICIAL REDE"/>
    <s v="OFICIAL DE REDE"/>
    <s v="ATIVO"/>
    <s v="LEONARDO.PAIVACOSTA@SEREDE.TEC.BR"/>
  </r>
  <r>
    <s v="202501"/>
    <s v="RJ/SP"/>
    <x v="0"/>
    <s v="RJ"/>
    <n v="350328"/>
    <s v="JOEL DANTAS JUNIOR"/>
    <s v="CABISTA II"/>
    <s v="CABISTA II"/>
    <s v="ATIVO"/>
    <s v="JOEL.JUNIOR@SEREDE.TEC.BR"/>
  </r>
  <r>
    <s v="202501"/>
    <s v="PR/SC/RS"/>
    <x v="7"/>
    <s v="PR"/>
    <n v="462435"/>
    <s v="JOSE RENATO DE CAMPOS"/>
    <s v="OFICIAL REDE"/>
    <s v="OFICIAL DE REDE"/>
    <s v="ATIVO"/>
    <s v="JOSE.RENATOCAMPOS@SEREDE.TEC.BR"/>
  </r>
  <r>
    <s v="202501"/>
    <s v="RJ/SP"/>
    <x v="0"/>
    <s v="RJ"/>
    <n v="350371"/>
    <s v="MANOEL RUI DIAS"/>
    <s v="OPERADOR MULTIFUNCIONAL"/>
    <s v="TECNICO MULTIFUNCIONAL"/>
    <s v="ATIVO"/>
    <s v="MANOEL.DIAS@SEREDE.TEC.BR"/>
  </r>
  <r>
    <s v="202501"/>
    <s v="PR/SC/RS"/>
    <x v="7"/>
    <s v="PR"/>
    <n v="462433"/>
    <s v="FABIO APARECIDO GOMES ROSA"/>
    <s v="OFICIAL REDE"/>
    <s v="OFICIAL DE REDE"/>
    <s v="ATIVO"/>
    <s v="FABIO.APARECIDO@SEREDE.TEC.BR"/>
  </r>
  <r>
    <s v="202501"/>
    <s v="PR/SC/RS"/>
    <x v="7"/>
    <s v="PR"/>
    <n v="462374"/>
    <s v="GUILHERME DE CEZARO SCHAEDLER"/>
    <s v="OFICIAL REDE"/>
    <s v="OFICIAL DE REDE"/>
    <s v="ATIVO"/>
    <s v="GUILHERME.SCHAEDLER@SEREDE.TEC.BR"/>
  </r>
  <r>
    <s v="202501"/>
    <s v="PR/SC/RS"/>
    <x v="7"/>
    <s v="PR"/>
    <n v="462368"/>
    <s v="LUCAS FRANCO MARQUES DE DEUS"/>
    <s v="OFICIAL REDE"/>
    <s v="OFICIAL DE REDE"/>
    <s v="ATIVO"/>
    <s v="LUCAS.DEUS@SEREDE.TEC.BR"/>
  </r>
  <r>
    <s v="202501"/>
    <s v="PR/SC/RS"/>
    <x v="7"/>
    <s v="PR"/>
    <n v="462367"/>
    <s v="ALEX DE OLIVEIRA SANTOS"/>
    <s v="OFICIAL REDE"/>
    <s v="OFICIAL DE REDE"/>
    <s v="ATIVO"/>
    <s v="ALEX.OLIVEIRASANTOS@SEREDE.TEC.BR"/>
  </r>
  <r>
    <s v="202501"/>
    <s v="PR/SC/RS"/>
    <x v="7"/>
    <s v="PR"/>
    <n v="462355"/>
    <s v="THIERRE FARAUM"/>
    <s v="OFICIAL REDE"/>
    <s v="OFICIAL DE REDE"/>
    <s v="ATIVO"/>
    <s v="THIERRE.FARAUM@SEREDE.TEC.BR"/>
  </r>
  <r>
    <s v="202501"/>
    <s v="RJ/SP"/>
    <x v="0"/>
    <s v="RJ"/>
    <n v="402064"/>
    <s v="NELSON SANTOS DA SILVA"/>
    <s v="OFICIAL REDE"/>
    <s v="OFICIAL DE REDE"/>
    <s v="ATIVO"/>
    <s v="NELSON.SANTOS@SEREDE.TEC.BR"/>
  </r>
  <r>
    <s v="202501"/>
    <s v="PR/SC/RS"/>
    <x v="6"/>
    <s v="RS"/>
    <n v="401337"/>
    <s v="THOMAS YURI DA SILVA SOUZA"/>
    <s v="OFICIAL REDE"/>
    <s v="OFICIAL DE REDE"/>
    <s v="ATIVO"/>
    <s v="-"/>
  </r>
  <r>
    <s v="202501"/>
    <s v="PR/SC/RS"/>
    <x v="7"/>
    <s v="PR"/>
    <n v="459449"/>
    <s v="ROGERIO BABIUK"/>
    <s v="OFICIAL REDE"/>
    <s v="OFICIAL DE REDE"/>
    <s v="ATIVO"/>
    <s v="-"/>
  </r>
  <r>
    <s v="202501"/>
    <s v="PR/SC/RS"/>
    <x v="7"/>
    <s v="PR"/>
    <n v="459534"/>
    <s v="LEONARDO ALVES DE OLIVEIRA"/>
    <s v="OFICIAL REDE"/>
    <s v="OFICIAL DE REDE"/>
    <s v="ATIVO"/>
    <s v="-"/>
  </r>
  <r>
    <s v="202501"/>
    <s v="PR/SC/RS"/>
    <x v="7"/>
    <s v="PR"/>
    <n v="459544"/>
    <s v="CLOVIS FRANCA FELICIO"/>
    <s v="OFICIAL REDE"/>
    <s v="OFICIAL DE REDE"/>
    <s v="ATIVO"/>
    <s v="CLOVIS.FELICIO@SEREDE.COM.BR"/>
  </r>
  <r>
    <s v="202501"/>
    <s v="RJ/SP"/>
    <x v="0"/>
    <s v="RJ"/>
    <n v="355598"/>
    <s v="GIULIANO COSTA COELHO"/>
    <s v="OFICIAL REDE"/>
    <s v="OFICIAL DE REDE"/>
    <s v="ATIVO"/>
    <s v="-"/>
  </r>
  <r>
    <s v="202501"/>
    <s v="PR/SC/RS"/>
    <x v="7"/>
    <s v="PR"/>
    <n v="459141"/>
    <s v="SERGIO MARTINS SIMONETTI"/>
    <s v="OFICIAL REDE"/>
    <s v="OFICIAL DE REDE"/>
    <s v="ATIVO"/>
    <s v="SERGIO.SIMONETTI@SEREDE.TEC.BR"/>
  </r>
  <r>
    <s v="202501"/>
    <s v="PR/SC/RS"/>
    <x v="7"/>
    <s v="PR"/>
    <n v="459142"/>
    <s v="HYURIT ANDREY MAGALHAES LIMA"/>
    <s v="OFICIAL REDE"/>
    <s v="OFICIAL DE REDE"/>
    <s v="ATIVO"/>
    <s v="HYURIT.LIMA@SEREDE.TEC.BR"/>
  </r>
  <r>
    <s v="202501"/>
    <s v="PR/SC/RS"/>
    <x v="2"/>
    <s v="SC"/>
    <n v="390204"/>
    <s v="JUNIOR CESAR DZIECINI"/>
    <s v="OFICIAL REDE"/>
    <s v="OFICIAL DE REDE"/>
    <s v="ATIVO"/>
    <s v="JUNIOR.DZIECINI@SEREDE.TEC.BR"/>
  </r>
  <r>
    <s v="202501"/>
    <s v="PR/SC/RS"/>
    <x v="2"/>
    <s v="SC"/>
    <n v="462013"/>
    <s v="MATEUS BRANCO DOS SANTOS"/>
    <s v="OFICIAL REDE"/>
    <s v="OFICIAL DE REDE"/>
    <s v="ATIVO"/>
    <s v="MATEUS.BRANCO@SEREDE.TEC.BR"/>
  </r>
  <r>
    <s v="202501"/>
    <s v="RJ/SP"/>
    <x v="0"/>
    <s v="RJ"/>
    <n v="231036"/>
    <s v="ROZENILTO GONCALVES DE OLIVEIRA"/>
    <s v="ASSISTENTE ADMINISTRATIVO I"/>
    <s v="ASSISTENTE"/>
    <s v="ATIVO"/>
    <s v="ROZENILTO.OLIVEIRA@SEREDE.TEC.BR"/>
  </r>
  <r>
    <s v="202501"/>
    <s v="PR/SC/RS"/>
    <x v="2"/>
    <s v="SC"/>
    <n v="462687"/>
    <s v="LUAN INHAIA DA CRUZ"/>
    <s v="OFICIAL REDE"/>
    <s v="OFICIAL DE REDE"/>
    <s v="ATIVO"/>
    <s v="LUAN.CRUZ@SEREDE.TEC.BR"/>
  </r>
  <r>
    <s v="202501"/>
    <s v="PR/SC/RS"/>
    <x v="2"/>
    <s v="SC"/>
    <n v="462688"/>
    <s v="ESEQUIEL CORDOVA ROSA"/>
    <s v="OFICIAL REDE"/>
    <s v="OFICIAL DE REDE"/>
    <s v="ATIVO"/>
    <s v="ESEQUIEL.ROSA@SEREDE.TEC.BR"/>
  </r>
  <r>
    <s v="202501"/>
    <s v="PR/SC/RS"/>
    <x v="2"/>
    <s v="SC"/>
    <n v="462711"/>
    <s v="MATEUS DOS SANTOS SOUSA"/>
    <s v="OFICIAL REDE"/>
    <s v="OFICIAL DE REDE"/>
    <s v="ATIVO"/>
    <s v="MATEUS.SANTOSSOUSA@SEREDE.TEC.BR"/>
  </r>
  <r>
    <s v="202501"/>
    <s v="RJ/SP"/>
    <x v="0"/>
    <s v="RJ"/>
    <n v="314973"/>
    <s v="ALEX SANDRO DOMINGUES CARVALHO"/>
    <s v="CABISTA II"/>
    <s v="CABISTA II"/>
    <s v="ATIVO"/>
    <s v="ALEX.DOMINGUES@SEREDE.TEC.BR"/>
  </r>
  <r>
    <s v="202501"/>
    <s v="RJ/SP"/>
    <x v="0"/>
    <s v="RJ"/>
    <n v="315158"/>
    <s v="MARCOS ANTONIO JOVIANO"/>
    <s v="OPERADOR MULTIFUNCIONAL"/>
    <s v="TECNICO MULTIFUNCIONAL"/>
    <s v="ATIVO"/>
    <s v="MARCOS.JOVIANO@SEREDE.TEC.BR"/>
  </r>
  <r>
    <s v="202501"/>
    <s v="RJ/SP"/>
    <x v="0"/>
    <s v="RJ"/>
    <n v="370916"/>
    <s v="ANDERSON FERREIRA DOS SANTOS"/>
    <s v="OFICIAL REDE"/>
    <s v="OFICIAL DE REDE"/>
    <s v="ATIVO"/>
    <s v="-"/>
  </r>
  <r>
    <s v="202501"/>
    <s v="RJ/SP"/>
    <x v="0"/>
    <s v="RJ"/>
    <n v="455084"/>
    <s v="OTAVIO RODRIGUES DE SOUZA"/>
    <s v="OFICIAL REDE"/>
    <s v="OFICIAL DE REDE"/>
    <s v="ATIVO"/>
    <s v="OTAVIO.SOUZA@SEREDE.TEC.BR"/>
  </r>
  <r>
    <s v="202501"/>
    <s v="RJ/SP"/>
    <x v="0"/>
    <s v="RJ"/>
    <n v="455563"/>
    <s v="BRUNO DO NASCIMENTO"/>
    <s v="OFICIAL REDE"/>
    <s v="OFICIAL DE REDE"/>
    <s v="ATIVO"/>
    <s v="BRUNO.NASCIMENTO@SEREDE.TEC.BR"/>
  </r>
  <r>
    <s v="202501"/>
    <s v="RJ/SP"/>
    <x v="0"/>
    <s v="RJ"/>
    <n v="462538"/>
    <s v="JAHIR SA NETO"/>
    <s v="OFICIAL REDE"/>
    <s v="OFICIAL DE REDE"/>
    <s v="ATIVO"/>
    <s v="JAHIR.NETO@SEREDE.TEC.BR"/>
  </r>
  <r>
    <s v="202501"/>
    <s v="RJ/SP"/>
    <x v="0"/>
    <s v="RJ"/>
    <n v="462544"/>
    <s v="MAURO SERGIO OLIVEIRA DOS SANTOS JUNIOR"/>
    <s v="OFICIAL REDE"/>
    <s v="OFICIAL DE REDE"/>
    <s v="ATIVO"/>
    <s v="MAURO.SERGIO@SEREDE.TEC.BR"/>
  </r>
  <r>
    <s v="202501"/>
    <s v="RJ/SP"/>
    <x v="0"/>
    <s v="RJ"/>
    <n v="461975"/>
    <s v="PATTRICK DA SILVA JESUS ROSA LUIZ"/>
    <s v="OFICIAL REDE"/>
    <s v="OFICIAL DE REDE"/>
    <s v="ATIVO"/>
    <s v="PATTRICK.LUIZ@SEREDE.TEC.BR"/>
  </r>
  <r>
    <s v="202501"/>
    <s v="RJ/SP"/>
    <x v="0"/>
    <s v="RJ"/>
    <n v="462068"/>
    <s v="ALVARO CEZAR DE ARAUJO JUNIOR"/>
    <s v="OFICIAL REDE"/>
    <s v="OFICIAL DE REDE"/>
    <s v="ATIVO"/>
    <s v="ALVARO.CEZAR@SEREDE.TEC.BR"/>
  </r>
  <r>
    <s v="202501"/>
    <s v="RJ/SP"/>
    <x v="0"/>
    <s v="RJ"/>
    <n v="462080"/>
    <s v="FELIPE DIAS RUFFO REIS"/>
    <s v="OFICIAL REDE"/>
    <s v="OFICIAL DE REDE"/>
    <s v="ATIVO"/>
    <s v="FELIPE.REIS@SEREDE.TEC.BR"/>
  </r>
  <r>
    <s v="202501"/>
    <s v="RJ/SP"/>
    <x v="0"/>
    <s v="RJ"/>
    <n v="462108"/>
    <s v="RAMON SANTOS DE PAULA"/>
    <s v="OFICIAL REDE"/>
    <s v="OFICIAL DE REDE"/>
    <s v="ATIVO"/>
    <s v="RAMON.PAULA@SEREDE.TEC.BR"/>
  </r>
  <r>
    <s v="202501"/>
    <s v="RJ/SP"/>
    <x v="0"/>
    <s v="RJ"/>
    <n v="462110"/>
    <s v="REGINALDO DOS SANTOS DE JESUS"/>
    <s v="OFICIAL REDE"/>
    <s v="OFICIAL DE REDE"/>
    <s v="ATIVO"/>
    <s v="REGINALDO.JESUS@SEREDE.TEC.BR"/>
  </r>
  <r>
    <s v="202501"/>
    <s v="RJ/SP"/>
    <x v="0"/>
    <s v="RJ"/>
    <n v="462117"/>
    <s v="WALLACE MARTINS DA SILVA"/>
    <s v="OFICIAL REDE"/>
    <s v="OFICIAL DE REDE"/>
    <s v="ATIVO"/>
    <s v="WALLACE.MARTINS@SEREDE.TEC.BR"/>
  </r>
  <r>
    <s v="202501"/>
    <s v="RJ/SP"/>
    <x v="0"/>
    <s v="RJ"/>
    <n v="462203"/>
    <s v="DANNILO FERREIRA DA SILVA NUNES BARRETO"/>
    <s v="OFICIAL REDE"/>
    <s v="OFICIAL DE REDE"/>
    <s v="ATIVO"/>
    <s v="DANNILO.BARRETO@SEREDE.TEC.BR"/>
  </r>
  <r>
    <s v="202501"/>
    <s v="RJ/SP"/>
    <x v="0"/>
    <s v="RJ"/>
    <n v="462277"/>
    <s v="CHRISTIAN DE SOUZA SANTOS"/>
    <s v="OFICIAL REDE"/>
    <s v="OFICIAL DE REDE"/>
    <s v="ATIVO"/>
    <s v="CHRISTIAN.SOUZASANTOS@SEREDE.TEC.BR"/>
  </r>
  <r>
    <s v="202501"/>
    <s v="RJ/SP"/>
    <x v="0"/>
    <s v="RJ"/>
    <n v="462278"/>
    <s v="DANIEL DA SILVA LEMOS AMORIM"/>
    <s v="OFICIAL REDE"/>
    <s v="OFICIAL DE REDE"/>
    <s v="ATIVO"/>
    <s v="DANIEL.AMORIM@SEREDE.TEC.BR"/>
  </r>
  <r>
    <s v="202501"/>
    <s v="PR/SC/RS"/>
    <x v="2"/>
    <s v="SC"/>
    <n v="462017"/>
    <s v="GABRIEL LIMA DOS SANTOS"/>
    <s v="OFICIAL REDE"/>
    <s v="OFICIAL DE REDE"/>
    <s v="ATIVO"/>
    <s v="GABRIEL.LIMASANTOS@SEREDE.TEC.BR"/>
  </r>
  <r>
    <s v="202501"/>
    <s v="PR/SC/RS"/>
    <x v="2"/>
    <s v="SC"/>
    <n v="462024"/>
    <s v="LUIZ PAULO BARBOSA ARAUJO"/>
    <s v="OFICIAL REDE"/>
    <s v="OFICIAL DE REDE"/>
    <s v="ATIVO"/>
    <s v="LUIZ.PAULOBARBOSA@SEREDE.TEC.BR"/>
  </r>
  <r>
    <s v="202501"/>
    <s v="PR/SC/RS"/>
    <x v="2"/>
    <s v="SC"/>
    <n v="462153"/>
    <s v="RONALDO LUIS DE MATOS"/>
    <s v="OFICIAL REDE"/>
    <s v="OFICIAL DE REDE"/>
    <s v="ATIVO"/>
    <s v="RONALDO.LUIS@SEREDE.TEC.BR"/>
  </r>
  <r>
    <s v="202501"/>
    <s v="PR/SC/RS"/>
    <x v="2"/>
    <s v="SC"/>
    <n v="462238"/>
    <s v="THIAGO MORAIS FERREIRA"/>
    <s v="OFICIAL REDE"/>
    <s v="OFICIAL DE REDE"/>
    <s v="ATIVO"/>
    <s v="THIAGO.MORAIS@SEREDE.TEC.BR"/>
  </r>
  <r>
    <s v="202501"/>
    <s v="RJ/SP"/>
    <x v="0"/>
    <s v="RJ"/>
    <n v="348907"/>
    <s v="CLEITON DE CARVALHO DA SILVA"/>
    <s v="OFICIAL REDE"/>
    <s v="OFICIAL DE REDE"/>
    <s v="ATIVO"/>
    <s v="-"/>
  </r>
  <r>
    <s v="202501"/>
    <s v="PR/SC/RS"/>
    <x v="2"/>
    <s v="SC"/>
    <n v="462358"/>
    <s v="IGOR ANDERSON VIEIRA MATOS"/>
    <s v="OFICIAL REDE"/>
    <s v="OFICIAL DE REDE"/>
    <s v="ATIVO"/>
    <s v="IGOR.MATOS@SEREDE.TEC.BR"/>
  </r>
  <r>
    <s v="202501"/>
    <s v="PR/SC/RS"/>
    <x v="2"/>
    <s v="SC"/>
    <n v="462512"/>
    <s v="NATAN NADIMAR GONCALVES MOREIRA"/>
    <s v="OFICIAL REDE"/>
    <s v="OFICIAL DE REDE"/>
    <s v="ATIVO"/>
    <s v="NATAN.MOREIRA@SEREDE.TEC.BR"/>
  </r>
  <r>
    <s v="202501"/>
    <s v="PR/SC/RS"/>
    <x v="2"/>
    <s v="SC"/>
    <n v="462567"/>
    <s v="FELLINI BRENO DE ARAUJO BARROSO"/>
    <s v="OFICIAL REDE"/>
    <s v="OFICIAL DE REDE"/>
    <s v="ATIVO"/>
    <s v="FELLINI.BARROSO@SEREDE.TEC.BR"/>
  </r>
  <r>
    <s v="202501"/>
    <s v="PR/SC/RS"/>
    <x v="2"/>
    <s v="SC"/>
    <n v="462709"/>
    <s v="KLEITON LIZ RODRIGUES"/>
    <s v="OFICIAL REDE"/>
    <s v="OFICIAL DE REDE"/>
    <s v="ATIVO"/>
    <s v="KLEITON.RODRIGUES@SEREDE.TEC.BR"/>
  </r>
  <r>
    <s v="202501"/>
    <s v="PR/SC/RS"/>
    <x v="2"/>
    <s v="SC"/>
    <n v="462710"/>
    <s v="CLEITON GUEDES DE LIZ"/>
    <s v="OFICIAL REDE"/>
    <s v="OFICIAL DE REDE"/>
    <s v="ATIVO"/>
    <s v="CLEITON.LIZ@SEREDE.TEC.BR"/>
  </r>
  <r>
    <s v="202501"/>
    <s v="PR/SC/RS"/>
    <x v="2"/>
    <s v="SC"/>
    <n v="462717"/>
    <s v="PAULO AUGUSTO PRIMO"/>
    <s v="OFICIAL REDE"/>
    <s v="OFICIAL DE REDE"/>
    <s v="ATIVO"/>
    <s v="-"/>
  </r>
  <r>
    <s v="202501"/>
    <s v="RJ/SP"/>
    <x v="0"/>
    <s v="RJ"/>
    <n v="462488"/>
    <s v="RAPHAEL DE ASSIS VIANA"/>
    <s v="OFICIAL REDE"/>
    <s v="OFICIAL DE REDE"/>
    <s v="ATIVO"/>
    <s v="RAPHAEL.VIANA@SEREDE.TEC.BR"/>
  </r>
  <r>
    <s v="202501"/>
    <s v="RJ/SP"/>
    <x v="0"/>
    <s v="RJ"/>
    <n v="462483"/>
    <s v="JONATAS DA SILVA OLIVEIRA XAVIER"/>
    <s v="OFICIAL REDE"/>
    <s v="OFICIAL DE REDE"/>
    <s v="ATIVO"/>
    <s v="JONATAS.XAVIER@SEREDE.TEC.BR"/>
  </r>
  <r>
    <s v="202501"/>
    <s v="RJ/SP"/>
    <x v="0"/>
    <s v="RJ"/>
    <n v="462479"/>
    <s v="VICTOR HUGO CASSIMIRO FERREIRA"/>
    <s v="OFICIAL REDE"/>
    <s v="OFICIAL DE REDE"/>
    <s v="ATIVO"/>
    <s v="VICTOR.FERREIRA@SEREDE.TEC.BR"/>
  </r>
  <r>
    <s v="202501"/>
    <s v="RJ/SP"/>
    <x v="0"/>
    <s v="RJ"/>
    <n v="462415"/>
    <s v="MATHEUS DOS SANTOS MOURA"/>
    <s v="OFICIAL REDE"/>
    <s v="OFICIAL DE REDE"/>
    <s v="ATIVO"/>
    <s v="MATHEUS.MOURA@SEREDE.TEC.BR"/>
  </r>
  <r>
    <s v="202501"/>
    <s v="RJ/SP"/>
    <x v="0"/>
    <s v="RJ"/>
    <n v="462407"/>
    <s v="CARLOS MARIEL MENDES DE SOUZA MARTINS"/>
    <s v="OFICIAL REDE"/>
    <s v="OFICIAL DE REDE"/>
    <s v="ATIVO"/>
    <s v="CARLOS.MARIEL@SEREDE.TEC.BR"/>
  </r>
  <r>
    <s v="202501"/>
    <s v="RJ/SP"/>
    <x v="0"/>
    <s v="RJ"/>
    <n v="354631"/>
    <s v="LINDIVAL SOARES DE CARVALHO FILHO"/>
    <s v="OFICIAL REDE"/>
    <s v="OFICIAL DE REDE"/>
    <s v="ATIVO"/>
    <s v="-"/>
  </r>
  <r>
    <s v="202501"/>
    <s v="RJ/SP"/>
    <x v="0"/>
    <s v="RJ"/>
    <n v="356960"/>
    <s v="AUGUSTO ANGELO"/>
    <s v="OPERADOR MULTIFUNCIONAL"/>
    <s v="TECNICO MULTIFUNCIONAL"/>
    <s v="ATIVO"/>
    <s v="AUGUSTO.ANGELO@SEREDE.TEC.BR"/>
  </r>
  <r>
    <s v="202501"/>
    <s v="RJ/SP"/>
    <x v="0"/>
    <s v="RJ"/>
    <n v="462558"/>
    <s v="PABLO DE OLIVEIRA SILVA"/>
    <s v="OFICIAL REDE"/>
    <s v="OFICIAL DE REDE"/>
    <s v="ATIVO"/>
    <s v="PABLO.OLIVEIRA@SEREDE.TEC.BR"/>
  </r>
  <r>
    <s v="202501"/>
    <s v="RJ/SP"/>
    <x v="0"/>
    <s v="RJ"/>
    <n v="462475"/>
    <s v="LUCAS REIS RODRIGUES"/>
    <s v="OFICIAL REDE"/>
    <s v="OFICIAL DE REDE"/>
    <s v="ATIVO"/>
    <s v="LUCAS.REISRODRIGUES@SEREDE.TEC.BR"/>
  </r>
  <r>
    <s v="202501"/>
    <s v="RJ/SP"/>
    <x v="0"/>
    <s v="RJ"/>
    <n v="462417"/>
    <s v="PEDRO DAVI DE OLIVEIRA ROCHA"/>
    <s v="OFICIAL REDE"/>
    <s v="OFICIAL DE REDE"/>
    <s v="ATIVO"/>
    <s v="PEDRO.DAVI@SEREDE.TEC.BR"/>
  </r>
  <r>
    <s v="202501"/>
    <s v="RJ/SP"/>
    <x v="0"/>
    <s v="RJ"/>
    <n v="462416"/>
    <s v="MATHEUS FREITAS PEREIRA"/>
    <s v="OFICIAL REDE"/>
    <s v="OFICIAL DE REDE"/>
    <s v="ATIVO"/>
    <s v="MATHEUS.FREITASPEREIRA@SEREDE.TEC.BR"/>
  </r>
  <r>
    <s v="202501"/>
    <s v="PR/SC/RS"/>
    <x v="2"/>
    <s v="SC"/>
    <n v="380960"/>
    <s v="MARCOS FLORENTINO MORAES"/>
    <s v="OPERADOR MULTIFUNCIONAL"/>
    <s v="TECNICO MULTIFUNCIONAL"/>
    <s v="ATIVO"/>
    <s v="MARCOS.MORAES@SEREDE.TEC.BR"/>
  </r>
  <r>
    <s v="202501"/>
    <s v="RJ/SP"/>
    <x v="0"/>
    <s v="RJ"/>
    <n v="369898"/>
    <s v="LAURO SANTOS LEITE"/>
    <s v="OFICIAL REDE"/>
    <s v="OFICIAL DE REDE"/>
    <s v="ATIVO"/>
    <s v="-"/>
  </r>
  <r>
    <s v="202501"/>
    <s v="RJ/SP"/>
    <x v="0"/>
    <s v="RJ"/>
    <n v="462285"/>
    <s v="LUIZ ANTONIO MOREIRA DA SILVA"/>
    <s v="OFICIAL REDE"/>
    <s v="OFICIAL DE REDE"/>
    <s v="ATIVO"/>
    <s v="LUIZ.ANTONIOMOREIRA@SEREDE.TEC.BR"/>
  </r>
  <r>
    <s v="202501"/>
    <s v="RJ/SP"/>
    <x v="0"/>
    <s v="RJ"/>
    <n v="462337"/>
    <s v="FABIO ALEXANDRE LYRA"/>
    <s v="OFICIAL REDE"/>
    <s v="OFICIAL DE REDE"/>
    <s v="ATIVO"/>
    <s v="FABIO.LYRA@SEREDE.TEC.BR"/>
  </r>
  <r>
    <s v="202501"/>
    <s v="RJ/SP"/>
    <x v="0"/>
    <s v="RJ"/>
    <n v="462419"/>
    <s v="WALLISON RICARDO DOS SANTOS"/>
    <s v="OFICIAL REDE"/>
    <s v="OFICIAL DE REDE"/>
    <s v="ATIVO"/>
    <s v="WALLISON.SANTOS@SEREDE.TEC.BR"/>
  </r>
  <r>
    <s v="202501"/>
    <s v="RJ/SP"/>
    <x v="0"/>
    <s v="RJ"/>
    <n v="462476"/>
    <s v="MARCOS VINICIUS DA SILVA SCHWARTZ"/>
    <s v="OFICIAL REDE"/>
    <s v="OFICIAL DE REDE"/>
    <s v="ATIVO"/>
    <s v="MARCOS.SCHWARTZ@SEREDE.TEC.BR"/>
  </r>
  <r>
    <s v="202501"/>
    <s v="PR/SC/RS"/>
    <x v="7"/>
    <s v="PR"/>
    <n v="461955"/>
    <s v="GIAN CARLOS AMARAL GONCALVES"/>
    <s v="OFICIAL REDE"/>
    <s v="OFICIAL DE REDE"/>
    <s v="ATIVO"/>
    <s v="GIAN.GONCALVES@SEREDE.TEC.BR"/>
  </r>
  <r>
    <s v="202501"/>
    <s v="PR/SC/RS"/>
    <x v="7"/>
    <s v="PR"/>
    <n v="461960"/>
    <s v="ANTONIO MARCOS MENGUES ANTUNES"/>
    <s v="OFICIAL REDE"/>
    <s v="OFICIAL DE REDE"/>
    <s v="ATIVO"/>
    <s v="ANTONIO.ANTUNES@SEREDE.TEC.BR"/>
  </r>
  <r>
    <s v="202501"/>
    <s v="PR/SC/RS"/>
    <x v="7"/>
    <s v="PR"/>
    <n v="461961"/>
    <s v="IAGO STEFAN MARQUES SCHEFFER"/>
    <s v="OFICIAL REDE"/>
    <s v="OFICIAL DE REDE"/>
    <s v="ATIVO"/>
    <s v="IAGO.SCHEFFER@SEREDE.TEC.BR"/>
  </r>
  <r>
    <s v="202501"/>
    <s v="PR/SC/RS"/>
    <x v="7"/>
    <s v="PR"/>
    <n v="461974"/>
    <s v="KEVIN GABRIEL SCHAEDLER"/>
    <s v="OFICIAL REDE"/>
    <s v="OFICIAL DE REDE"/>
    <s v="ATIVO"/>
    <s v="KEVIN.SCHAEDLER@SEREDE.TEC.BR"/>
  </r>
  <r>
    <s v="202501"/>
    <s v="PR/SC/RS"/>
    <x v="7"/>
    <s v="PR"/>
    <n v="462160"/>
    <s v="REGINALDO APARECIDO MARINS MARTINS JUNIOR"/>
    <s v="OFICIAL REDE"/>
    <s v="OFICIAL DE REDE"/>
    <s v="ATIVO"/>
    <s v="REGINALDO.APARECIDO@SEREDE.TEC.BR"/>
  </r>
  <r>
    <s v="202501"/>
    <s v="RJ/SP"/>
    <x v="0"/>
    <s v="RJ"/>
    <n v="370713"/>
    <s v="BRUNO FERREIRA FRANCA"/>
    <s v="OFICIAL REDE"/>
    <s v="OFICIAL DE REDE"/>
    <s v="ATIVO"/>
    <s v="-"/>
  </r>
  <r>
    <s v="202501"/>
    <s v="RJ/SP"/>
    <x v="0"/>
    <s v="RJ"/>
    <n v="378865"/>
    <s v="ALESSANDER VELOSO CASTRO"/>
    <s v="ASSISTENTE ADMINISTRATIVO II"/>
    <s v="ASSISTENTE"/>
    <s v="ATIVO"/>
    <s v="ALESSANDER.CASTRO@SEREDE.COM.BR"/>
  </r>
  <r>
    <s v="202501"/>
    <s v="RJ/SP"/>
    <x v="0"/>
    <s v="RJ"/>
    <n v="462418"/>
    <s v="RUAN DA SILVA BRAGA"/>
    <s v="OFICIAL REDE"/>
    <s v="OFICIAL DE REDE"/>
    <s v="ATIVO"/>
    <s v="RUAN.BRAGA@SEREDE.TEC.BR"/>
  </r>
  <r>
    <s v="202501"/>
    <s v="RJ/SP"/>
    <x v="0"/>
    <s v="RJ"/>
    <n v="462410"/>
    <s v="FELIPE MARCELINO LEMOS"/>
    <s v="OFICIAL REDE"/>
    <s v="OFICIAL DE REDE"/>
    <s v="ATIVO"/>
    <s v="FELIPE.LEMOS@SEREDE.TEC.BR"/>
  </r>
  <r>
    <s v="202501"/>
    <s v="RJ/SP"/>
    <x v="0"/>
    <s v="RJ"/>
    <n v="462404"/>
    <s v="ARTHUR RODRIGO DE SOUZA NUNES"/>
    <s v="OFICIAL REDE"/>
    <s v="OFICIAL DE REDE"/>
    <s v="ATIVO"/>
    <s v="ARTHUR.NUNES@SEREDE.TEC.BR"/>
  </r>
  <r>
    <s v="202501"/>
    <s v="RJ/SP"/>
    <x v="0"/>
    <s v="RJ"/>
    <n v="462402"/>
    <s v="ALEX CAMPOS HAUBRICH"/>
    <s v="OFICIAL REDE"/>
    <s v="OFICIAL DE REDE"/>
    <s v="ATIVO"/>
    <s v="ALEX.HAUBRICH@SEREDE.TEC.BR"/>
  </r>
  <r>
    <s v="202501"/>
    <s v="RJ/SP"/>
    <x v="0"/>
    <s v="RJ"/>
    <n v="462294"/>
    <s v="MAX ROCHA"/>
    <s v="OFICIAL REDE"/>
    <s v="OFICIAL DE REDE"/>
    <s v="ATIVO"/>
    <s v="MAX.ROCHA@SEREDE.TEC.BR"/>
  </r>
  <r>
    <s v="202501"/>
    <s v="RJ/SP"/>
    <x v="0"/>
    <s v="RJ"/>
    <n v="462217"/>
    <s v="RAFAEL MENDES DE OLIVEIRA"/>
    <s v="OFICIAL REDE"/>
    <s v="OFICIAL DE REDE"/>
    <s v="ATIVO"/>
    <s v="RAFAEL.MENDESOLIVEIRA@SEREDE.TEC.BR"/>
  </r>
  <r>
    <s v="202501"/>
    <s v="RJ/SP"/>
    <x v="0"/>
    <s v="RJ"/>
    <n v="462201"/>
    <s v="ALEX DE JESUS VICENTE"/>
    <s v="OFICIAL REDE"/>
    <s v="OFICIAL DE REDE"/>
    <s v="ATIVO"/>
    <s v="ALEX.VICENTE@SEREDE.TEC.BR"/>
  </r>
  <r>
    <s v="202501"/>
    <s v="RJ/SP"/>
    <x v="0"/>
    <s v="RJ"/>
    <n v="347721"/>
    <s v="RICARDO NORATO DA SILVA"/>
    <s v="CABISTA II"/>
    <s v="CABISTA II"/>
    <s v="ATIVO"/>
    <s v="RICARDO.NORATO@SEREDE.TEC.BR"/>
  </r>
  <r>
    <s v="202501"/>
    <s v="RJ/SP"/>
    <x v="0"/>
    <s v="RJ"/>
    <n v="347607"/>
    <s v="JERONIMO RAMIRO CORREA"/>
    <s v="CABISTA II"/>
    <s v="CABISTA II"/>
    <s v="ATIVO"/>
    <s v="JERONIMO.CORREA@SEREDE.TEC.BR"/>
  </r>
  <r>
    <s v="202501"/>
    <s v="RJ/SP"/>
    <x v="0"/>
    <s v="RJ"/>
    <n v="462621"/>
    <s v="RODRIGO MARCHIORO ROCHA LIMA"/>
    <s v="OFICIAL REDE"/>
    <s v="OFICIAL DE REDE"/>
    <s v="ATIVO"/>
    <s v="RODRIGO.MARCHIORO@SEREDE.TEC.BR"/>
  </r>
  <r>
    <s v="202501"/>
    <s v="RJ/SP"/>
    <x v="0"/>
    <s v="RJ"/>
    <n v="462686"/>
    <s v="VITOR HUGO BARBOZA SANTANA"/>
    <s v="OFICIAL REDE"/>
    <s v="OFICIAL DE REDE"/>
    <s v="ATIVO"/>
    <s v="VITOR.BARBOZA@SEREDE.TEC.BR"/>
  </r>
  <r>
    <s v="202501"/>
    <s v="RJ/SP"/>
    <x v="0"/>
    <s v="RJ"/>
    <n v="462714"/>
    <s v="RICARDO DE SOUZA CABRAL JUNIOR"/>
    <s v="OFICIAL REDE"/>
    <s v="OFICIAL DE REDE"/>
    <s v="ATIVO"/>
    <s v="RICARDO.SOUZACABRAL@SEREDE.TEC.BR"/>
  </r>
  <r>
    <s v="202501"/>
    <s v="PR/SC/RS"/>
    <x v="7"/>
    <s v="PR"/>
    <n v="462228"/>
    <s v="ELVIO OSMAR CANHA JUNIOR"/>
    <s v="OFICIAL REDE"/>
    <s v="OFICIAL DE REDE"/>
    <s v="ATIVO"/>
    <s v="ELVIO.JUNIOR@SEREDE.TEC.BR"/>
  </r>
  <r>
    <s v="202501"/>
    <s v="PR/SC/RS"/>
    <x v="7"/>
    <s v="PR"/>
    <n v="462234"/>
    <s v="WELLINGHTON BRUNO SONTAG"/>
    <s v="OFICIAL REDE"/>
    <s v="OFICIAL DE REDE"/>
    <s v="ATIVO"/>
    <s v="WELLINGHTON.SONTAG@SEREDE.TEC.BR"/>
  </r>
  <r>
    <s v="202501"/>
    <s v="PR/SC/RS"/>
    <x v="7"/>
    <s v="PR"/>
    <n v="462239"/>
    <s v="GERALDO SYROKA"/>
    <s v="OFICIAL REDE"/>
    <s v="OFICIAL DE REDE"/>
    <s v="ATIVO"/>
    <s v="GERALDO.SYROKA@SEREDE.TEC.BR"/>
  </r>
  <r>
    <s v="202501"/>
    <s v="PR/SC/RS"/>
    <x v="7"/>
    <s v="PR"/>
    <n v="462353"/>
    <s v="ADOLFO ALTVATER NETO"/>
    <s v="OFICIAL REDE"/>
    <s v="OFICIAL DE REDE"/>
    <s v="ATIVO"/>
    <s v="ADOLFO.NETO@SEREDE.TEC.BR"/>
  </r>
  <r>
    <s v="202501"/>
    <s v="PR/SC/RS"/>
    <x v="7"/>
    <s v="PR"/>
    <n v="462365"/>
    <s v="MATEUS HIAGO DE GOUVEIA"/>
    <s v="OFICIAL REDE"/>
    <s v="OFICIAL DE REDE"/>
    <s v="ATIVO"/>
    <s v="MATEUS.GOUVEIA@SEREDE.TEC.BR"/>
  </r>
  <r>
    <s v="202501"/>
    <s v="PR/SC/RS"/>
    <x v="7"/>
    <s v="PR"/>
    <n v="462447"/>
    <s v="JORGE ANTONIO ARRONO ELIAS"/>
    <s v="OFICIAL REDE"/>
    <s v="OFICIAL DE REDE"/>
    <s v="ATIVO"/>
    <s v="JORGE.ELIAS@SEREDE.TEC.BR"/>
  </r>
  <r>
    <s v="202501"/>
    <s v="PR/SC/RS"/>
    <x v="7"/>
    <s v="PR"/>
    <n v="462655"/>
    <s v="FELIPE KUCZKOWSKI DA CRUZ"/>
    <s v="OFICIAL REDE"/>
    <s v="OFICIAL DE REDE"/>
    <s v="ATIVO"/>
    <s v="FELIPE.KUCZKOWSKI@SEREDE.TEC.BR"/>
  </r>
  <r>
    <s v="202501"/>
    <s v="PR/SC/RS"/>
    <x v="7"/>
    <s v="PR"/>
    <n v="462659"/>
    <s v="CESAR FRANCHI DE OLIVEIRA"/>
    <s v="OFICIAL REDE"/>
    <s v="OFICIAL DE REDE"/>
    <s v="ATIVO"/>
    <s v="CESAR.FRANCHI@SEREDE.TEC.BR"/>
  </r>
  <r>
    <s v="202501"/>
    <s v="PR/SC/RS"/>
    <x v="7"/>
    <s v="PR"/>
    <n v="462699"/>
    <s v="LUCAS RODRIGO SAIBER DA ROSA"/>
    <s v="OFICIAL REDE"/>
    <s v="OFICIAL DE REDE"/>
    <s v="ATIVO"/>
    <s v="LUCAS.RODRIGO@SEREDE.TEC.BR"/>
  </r>
  <r>
    <s v="202501"/>
    <s v="RJ/SP"/>
    <x v="0"/>
    <s v="RJ"/>
    <n v="461841"/>
    <s v="TIAGO NEVES RIBEIRO"/>
    <s v="OFICIAL REDE"/>
    <s v="OFICIAL DE REDE"/>
    <s v="ATIVO"/>
    <s v="TIAGO.NEVES@SEREDE.TEC.BR"/>
  </r>
  <r>
    <s v="202501"/>
    <s v="RJ/SP"/>
    <x v="0"/>
    <s v="RJ"/>
    <n v="461842"/>
    <s v="RENATO DE OLIVEIRA LIMA"/>
    <s v="OFICIAL REDE"/>
    <s v="OFICIAL DE REDE"/>
    <s v="ATIVO"/>
    <s v="RENATO.LIMA@SEREDE.TEC.BR"/>
  </r>
  <r>
    <s v="202501"/>
    <s v="RJ/SP"/>
    <x v="0"/>
    <s v="RJ"/>
    <n v="352263"/>
    <s v="CLAUDIO OLIVEIRA DE SOUZA"/>
    <s v="CABISTA II"/>
    <s v="CABISTA II"/>
    <s v="ATIVO"/>
    <s v="CLAUDIO.OLIVEIRASOUZA@SEREDE.TEC.BR"/>
  </r>
  <r>
    <s v="202501"/>
    <s v="PR/SC/RS"/>
    <x v="7"/>
    <s v="PR"/>
    <n v="388633"/>
    <s v="GEORGE ROSA DE SOUZA"/>
    <s v="OFICIAL REDE"/>
    <s v="OFICIAL DE REDE"/>
    <s v="ATIVO"/>
    <s v="-"/>
  </r>
  <r>
    <s v="202501"/>
    <s v="PR/SC/RS"/>
    <x v="7"/>
    <s v="PR"/>
    <n v="388170"/>
    <s v="ADILSON VELOZO TAVARES"/>
    <s v="OFICIAL REDE"/>
    <s v="OFICIAL DE REDE"/>
    <s v="ATIVO"/>
    <s v="ADILSON.TAVARES@SEREDE.TEC.BR"/>
  </r>
  <r>
    <s v="202501"/>
    <s v="RJ/SP"/>
    <x v="0"/>
    <s v="RJ"/>
    <n v="460087"/>
    <s v="ANDERSON NOBREGA DA SILVA"/>
    <s v="OFICIAL LIDER REDE DE ACESSO"/>
    <s v="OFICIAL LIDER"/>
    <s v="ATIVO"/>
    <s v="ANDERSON.NOBREGA@SEREDE.TEC.BR"/>
  </r>
  <r>
    <s v="202501"/>
    <s v="RJ/SP"/>
    <x v="0"/>
    <s v="RJ"/>
    <n v="316047"/>
    <s v="VICTOR HUGO FONSECA DE SOUSA"/>
    <s v="ANALISTA INFORMACOES GERENCIAIS PL"/>
    <s v="ANALISTA PL"/>
    <s v="ATIVO"/>
    <s v="VICTOR.SOUSA@SEREDE.COM.BR"/>
  </r>
  <r>
    <s v="202501"/>
    <s v="RJ/SP"/>
    <x v="0"/>
    <s v="RJ"/>
    <n v="350752"/>
    <s v="PABLO BARBOZA MACEDO"/>
    <s v="ASSISTENTE ADMINISTRATIVO I"/>
    <s v="ASSISTENTE"/>
    <s v="ATIVO"/>
    <s v="PABLO.MACEDO@SEREDE.COM.BR"/>
  </r>
  <r>
    <s v="202501"/>
    <s v="RJ/SP"/>
    <x v="0"/>
    <s v="RJ"/>
    <n v="350928"/>
    <s v="ELIZEU MARTINS TEIXEIRA"/>
    <s v="OFICIAL REDE"/>
    <s v="OFICIAL DE REDE"/>
    <s v="ATIVO"/>
    <s v="ELIZEU.TEIXEIRA@SEREDE.TEC.BR"/>
  </r>
  <r>
    <s v="202501"/>
    <s v="PR/SC/RS"/>
    <x v="6"/>
    <s v="RS"/>
    <n v="462030"/>
    <s v="AUGUSTO RAFAEL LAMBERTI SOARES"/>
    <s v="OFICIAL REDE"/>
    <s v="OFICIAL DE REDE"/>
    <s v="ATIVO"/>
    <s v="AUGUSTO.SOARES@SEREDE.TEC.BR"/>
  </r>
  <r>
    <s v="202501"/>
    <s v="PR/SC/RS"/>
    <x v="6"/>
    <s v="RS"/>
    <n v="462051"/>
    <s v="GUILHERME DA SILVA SANTOS FELICIO"/>
    <s v="OFICIAL REDE"/>
    <s v="OFICIAL DE REDE"/>
    <s v="ATIVO"/>
    <s v="GUILHERME.FELICIO@SEREDE.TEC.BR"/>
  </r>
  <r>
    <s v="202501"/>
    <s v="PR/SC/RS"/>
    <x v="6"/>
    <s v="RS"/>
    <n v="462233"/>
    <s v="MATHEUS DOS SANTOS ROSARIO"/>
    <s v="OFICIAL REDE"/>
    <s v="OFICIAL DE REDE"/>
    <s v="ATIVO"/>
    <s v="MATHEUS.ROSARIO@SEREDE.TEC.BR"/>
  </r>
  <r>
    <s v="202501"/>
    <s v="PR/SC/RS"/>
    <x v="6"/>
    <s v="RS"/>
    <n v="462552"/>
    <s v="EDSON TEIXEIRA MOLINARI"/>
    <s v="OFICIAL REDE"/>
    <s v="OFICIAL DE REDE"/>
    <s v="ATIVO"/>
    <s v="EDSON.MOLINARI@SEREDE.TEC.BR"/>
  </r>
  <r>
    <s v="202501"/>
    <s v="RJ/SP"/>
    <x v="0"/>
    <s v="RJ"/>
    <n v="356226"/>
    <s v="EWANTUIL PEREIRA DA CONCEICAO"/>
    <s v="OFICIAL REDE"/>
    <s v="OFICIAL DE REDE"/>
    <s v="ATIVO"/>
    <s v="-"/>
  </r>
  <r>
    <s v="202501"/>
    <s v="PR/SC/RS"/>
    <x v="2"/>
    <s v="SC"/>
    <n v="430179"/>
    <s v="JULIANO SCHAFER"/>
    <s v="OPERADOR MULTIFUNCIONAL"/>
    <s v="TECNICO MULTIFUNCIONAL"/>
    <s v="ATIVO"/>
    <s v="JULIANO.SCHAFER@SEREDE.TEC.BR"/>
  </r>
  <r>
    <s v="202501"/>
    <s v="RJ/SP"/>
    <x v="0"/>
    <s v="RJ"/>
    <n v="354387"/>
    <s v="WESLEY LOPES TELLES"/>
    <s v="OPERADOR MULTIFUNCIONAL"/>
    <s v="TECNICO MULTIFUNCIONAL"/>
    <s v="ATIVO"/>
    <s v="-"/>
  </r>
  <r>
    <s v="202501"/>
    <s v="RJ/SP"/>
    <x v="0"/>
    <s v="RJ"/>
    <n v="461315"/>
    <s v="ROGERIO DA SILVA"/>
    <s v="LIDER DE PRODUCAO GUINDAUTO"/>
    <s v="LIDER PRODUCAO GUINDAUTO"/>
    <s v="ATIVO"/>
    <s v="ROGERIO.ROGERIO@SEREDE.COM.BR"/>
  </r>
  <r>
    <s v="202501"/>
    <s v="RJ/SP"/>
    <x v="0"/>
    <s v="RJ"/>
    <n v="395697"/>
    <s v="RENATO PIMENTA DA SILVA"/>
    <s v="CABISTA I"/>
    <s v="CABISTA I"/>
    <s v="ATIVO"/>
    <s v="RENATO.PIMENTA@SEREDE.TEC.BR"/>
  </r>
  <r>
    <s v="202501"/>
    <s v="PR/SC/RS"/>
    <x v="7"/>
    <s v="PR"/>
    <n v="462148"/>
    <s v="ANDERSON BARBOSA TORQUATO"/>
    <s v="OFICIAL REDE"/>
    <s v="OFICIAL DE REDE"/>
    <s v="ATIVO"/>
    <s v="ANDERSON.TORQUATO@SEREDE.TEC.BR"/>
  </r>
  <r>
    <s v="202501"/>
    <s v="PR/SC/RS"/>
    <x v="7"/>
    <s v="PR"/>
    <n v="462300"/>
    <s v="HAYAN ELOYN DOS SANTOS SILVA"/>
    <s v="OFICIAL REDE"/>
    <s v="OFICIAL DE REDE"/>
    <s v="ATIVO"/>
    <s v="HAYAN.SILVA@SEREDE.TEC.BR"/>
  </r>
  <r>
    <s v="202501"/>
    <s v="PR/SC/RS"/>
    <x v="7"/>
    <s v="PR"/>
    <n v="462371"/>
    <s v="TIAGO BUENO DE LIMA"/>
    <s v="OFICIAL REDE"/>
    <s v="OFICIAL DE REDE"/>
    <s v="ATIVO"/>
    <s v="TIAGO.BUENO@SEREDE.TEC.BR"/>
  </r>
  <r>
    <s v="202501"/>
    <s v="RJ/SP"/>
    <x v="0"/>
    <s v="RJ"/>
    <n v="354565"/>
    <s v="EDMILSON DIEGO MOURA DA SILVA"/>
    <s v="ASSISTENTE ADMINISTRATIVO I"/>
    <s v="ASSISTENTE"/>
    <s v="ATIVO"/>
    <s v="EDMILSON.SILVA@SEREDE.TEC.BR"/>
  </r>
  <r>
    <s v="202501"/>
    <s v="RJ/SP"/>
    <x v="0"/>
    <s v="RJ"/>
    <n v="321371"/>
    <s v="JEFFERSON DE OLIVEIRA FIGUEIREDO"/>
    <s v="OPERADOR MULTIFUNCIONAL"/>
    <s v="TECNICO MULTIFUNCIONAL"/>
    <s v="ATIVO"/>
    <s v="JEFFERSON.FIGUEIREDO@SEREDE.TEC.BR"/>
  </r>
  <r>
    <s v="202501"/>
    <s v="RJ/SP"/>
    <x v="0"/>
    <s v="RJ"/>
    <n v="321759"/>
    <s v="WESCLEY MARQUES MARTINS DA SILVA"/>
    <s v="CABISTA I"/>
    <s v="CABISTA I"/>
    <s v="ATIVO"/>
    <s v="WESCLEY.SILVA@SEREDE.TEC.BR"/>
  </r>
  <r>
    <s v="202501"/>
    <s v="RJ/SP"/>
    <x v="0"/>
    <s v="RJ"/>
    <n v="399997"/>
    <s v="VICTOR MOREIRA DA SILVA"/>
    <s v="OFICIAL REDE"/>
    <s v="OFICIAL DE REDE"/>
    <s v="ATIVO"/>
    <s v="VICTOR.MOREIRA@SEREDE.TEC.BR"/>
  </r>
  <r>
    <s v="202501"/>
    <s v="PR/SC/RS"/>
    <x v="6"/>
    <s v="RS"/>
    <n v="431294"/>
    <s v="LUCAS SILVEIRA SANTOS"/>
    <s v="OFICIAL REDE"/>
    <s v="OFICIAL DE REDE"/>
    <s v="ATIVO"/>
    <s v="LUCAS.SILVEIRA@SEREDE.TEC.BR"/>
  </r>
  <r>
    <s v="202501"/>
    <s v="RJ/SP"/>
    <x v="0"/>
    <s v="RJ"/>
    <n v="352868"/>
    <s v="ISAIAS FRANCISCO DA CONCEICAO"/>
    <s v="OFICIAL REDE"/>
    <s v="OFICIAL DE REDE"/>
    <s v="ATIVO"/>
    <s v="ISAIAS.CONCEICAO@SEREDE.TEC.BR"/>
  </r>
  <r>
    <s v="202501"/>
    <s v="RJ/SP"/>
    <x v="0"/>
    <s v="RJ"/>
    <n v="353086"/>
    <s v="ROBENILSON SILVA BORGES"/>
    <s v="CABISTA I"/>
    <s v="CABISTA I"/>
    <s v="ATIVO"/>
    <s v="ROBENILSON.BORGES@SEREDE.TEC.BR"/>
  </r>
  <r>
    <s v="202501"/>
    <s v="RJ/SP"/>
    <x v="0"/>
    <s v="RJ"/>
    <n v="353102"/>
    <s v="RODRIGO INACIO DOS SANTOS"/>
    <s v="CABISTA II"/>
    <s v="CABISTA II"/>
    <s v="ATIVO"/>
    <s v="RODRIGO.INACIO@SEREDE.TEC.BR"/>
  </r>
  <r>
    <s v="202501"/>
    <s v="PR/SC/RS"/>
    <x v="6"/>
    <s v="RS"/>
    <n v="461808"/>
    <s v="HIAGO MINHO RODRIGUES"/>
    <s v="OFICIAL REDE"/>
    <s v="OFICIAL DE REDE"/>
    <s v="ATIVO"/>
    <s v="HIAGO.RODRIGUES@SEREDE.TEC.BR"/>
  </r>
  <r>
    <s v="202501"/>
    <s v="PR/SC/RS"/>
    <x v="6"/>
    <s v="RS"/>
    <n v="461829"/>
    <s v="JONATHAN DA ROSA PINTO"/>
    <s v="OFICIAL REDE"/>
    <s v="OFICIAL DE REDE"/>
    <s v="ATIVO"/>
    <s v="JONATHAN.PINTO@SEREDE.TEC.BR"/>
  </r>
  <r>
    <s v="202501"/>
    <s v="PR/SC/RS"/>
    <x v="6"/>
    <s v="RS"/>
    <n v="461865"/>
    <s v="ALESSANDRO DOS SANTOS RIBAS"/>
    <s v="OFICIAL REDE"/>
    <s v="OFICIAL DE REDE"/>
    <s v="ATIVO"/>
    <s v="ALESSANDRO.RIBAS@SEREDE.TEC.BR"/>
  </r>
  <r>
    <s v="202501"/>
    <s v="PR/SC/RS"/>
    <x v="6"/>
    <s v="RS"/>
    <n v="461868"/>
    <s v="ALEXANDRE VARGAS MEDEIROS"/>
    <s v="OFICIAL REDE"/>
    <s v="OFICIAL DE REDE"/>
    <s v="ATIVO"/>
    <s v="ALEXANDRE.VARGAS@SEREDE.TEC.BR"/>
  </r>
  <r>
    <s v="202501"/>
    <s v="PR/SC/RS"/>
    <x v="6"/>
    <s v="RS"/>
    <n v="461957"/>
    <s v="MAURICIO AFONSO DOS SANTOS"/>
    <s v="OFICIAL REDE"/>
    <s v="OFICIAL DE REDE"/>
    <s v="ATIVO"/>
    <s v="MAURICIO.AFONSO@SEREDE.TEC.BR"/>
  </r>
  <r>
    <s v="202501"/>
    <s v="PR/SC/RS"/>
    <x v="6"/>
    <s v="RS"/>
    <n v="461963"/>
    <s v="CLEITON ROCHA PRZYGODVINSKI"/>
    <s v="OFICIAL REDE"/>
    <s v="OFICIAL DE REDE"/>
    <s v="ATIVO"/>
    <s v="CLEITON.PRZYGODVINSKI@SEREDE.TEC.BR"/>
  </r>
  <r>
    <s v="202501"/>
    <s v="PR/SC/RS"/>
    <x v="6"/>
    <s v="RS"/>
    <n v="407171"/>
    <s v="MAURICIO ANTONIO LINS DOMINGUES"/>
    <s v="OFICIAL REDE"/>
    <s v="OFICIAL DE REDE"/>
    <s v="ATIVO"/>
    <s v="MAURICIO.DOMINGUES@SEREDE.TEC.BR"/>
  </r>
  <r>
    <s v="202501"/>
    <s v="PR/SC/RS"/>
    <x v="7"/>
    <s v="PR"/>
    <n v="462434"/>
    <s v="FERNANDO RODRIGUES DE ARAUJO"/>
    <s v="OFICIAL REDE"/>
    <s v="OFICIAL DE REDE"/>
    <s v="ATIVO"/>
    <s v="FERNANDO.RODRIGUESARAUJO@SEREDE.TEC.BR"/>
  </r>
  <r>
    <s v="202501"/>
    <s v="PR/SC/RS"/>
    <x v="7"/>
    <s v="PR"/>
    <n v="462439"/>
    <s v="THIAGO FELIPE BASTOS DE OLIVEIRA"/>
    <s v="OFICIAL REDE"/>
    <s v="OFICIAL DE REDE"/>
    <s v="ATIVO"/>
    <s v="THIAGO.BASTOS@SEREDE.TEC.BR"/>
  </r>
  <r>
    <s v="202501"/>
    <s v="PR/SC/RS"/>
    <x v="7"/>
    <s v="PR"/>
    <n v="462446"/>
    <s v="PAULO HENRIQUE MACIEL"/>
    <s v="OFICIAL REDE"/>
    <s v="OFICIAL DE REDE"/>
    <s v="ATIVO"/>
    <s v="PAULO.MACIEL@SEREDE.TEC.BR"/>
  </r>
  <r>
    <s v="202501"/>
    <s v="PR/SC/RS"/>
    <x v="7"/>
    <s v="PR"/>
    <n v="462486"/>
    <s v="RENAN GAUDENCIO DOS REIS"/>
    <s v="OFICIAL REDE"/>
    <s v="OFICIAL DE REDE"/>
    <s v="ATIVO"/>
    <s v="RENAN.GAUDENCIO@SEREDE.TEC.BR"/>
  </r>
  <r>
    <s v="202501"/>
    <s v="PR/SC/RS"/>
    <x v="7"/>
    <s v="PR"/>
    <n v="462502"/>
    <s v="DAVI DO LAGO DUARTE"/>
    <s v="OFICIAL REDE"/>
    <s v="OFICIAL DE REDE"/>
    <s v="ATIVO"/>
    <s v="DAVI.DUARTE@SEREDE.TEC.BR"/>
  </r>
  <r>
    <s v="202501"/>
    <s v="PR/SC/RS"/>
    <x v="7"/>
    <s v="PR"/>
    <n v="462506"/>
    <s v="MARLON DE SOUZA OLIVEIRA BARBOSA"/>
    <s v="OFICIAL REDE"/>
    <s v="OFICIAL DE REDE"/>
    <s v="ATIVO"/>
    <s v="MARLON.BARBOSA@SEREDE.TEC.BR"/>
  </r>
  <r>
    <s v="202501"/>
    <s v="PR/SC/RS"/>
    <x v="7"/>
    <s v="PR"/>
    <n v="462584"/>
    <s v="ATHOS EDUARDO DOS SANTOS"/>
    <s v="OFICIAL REDE"/>
    <s v="OFICIAL DE REDE"/>
    <s v="ATIVO"/>
    <s v="ATHOS.SANTOS@SEREDE.TEC.BR"/>
  </r>
  <r>
    <s v="202501"/>
    <s v="PR/SC/RS"/>
    <x v="7"/>
    <s v="PR"/>
    <n v="462658"/>
    <s v="GUILHERME GOMES DE MATOS"/>
    <s v="OFICIAL REDE"/>
    <s v="OFICIAL DE REDE"/>
    <s v="ATIVO"/>
    <s v="GUILHERME.MATOS@SEREDE.TEC.BR"/>
  </r>
  <r>
    <s v="202501"/>
    <s v="PR/SC/RS"/>
    <x v="7"/>
    <s v="PR"/>
    <n v="462661"/>
    <s v="JULIANO DE OLIVEIRA FANTE"/>
    <s v="OFICIAL REDE"/>
    <s v="OFICIAL DE REDE"/>
    <s v="ATIVO"/>
    <s v="JULIANO.FANTE@SEREDE.TEC.BR"/>
  </r>
  <r>
    <s v="202501"/>
    <s v="PR/SC/RS"/>
    <x v="2"/>
    <s v="SC"/>
    <n v="392472"/>
    <s v="THIAGO BRUNO BEZ JEREMIAS"/>
    <s v="OPERADOR MULTIFUNCIONAL"/>
    <s v="TECNICO MULTIFUNCIONAL"/>
    <s v="ATIVO"/>
    <s v="THIAGO.JEREMIAS@SEREDE.TEC.BR"/>
  </r>
  <r>
    <s v="202501"/>
    <s v="PR/SC/RS"/>
    <x v="2"/>
    <s v="SC"/>
    <n v="399811"/>
    <s v="JHONATAN BRITO BORBA"/>
    <s v="OFICIAL REDE"/>
    <s v="OFICIAL DE REDE"/>
    <s v="ATIVO"/>
    <s v="-"/>
  </r>
  <r>
    <s v="202501"/>
    <s v="PR/SC/RS"/>
    <x v="7"/>
    <s v="PR"/>
    <n v="462691"/>
    <s v="ANDRE LUIS SCLONESKI DE MARIA"/>
    <s v="OFICIAL REDE"/>
    <s v="OFICIAL DE REDE"/>
    <s v="ATIVO"/>
    <s v="ANDRE.MARIA@SEREDE.TEC.BR"/>
  </r>
  <r>
    <s v="202501"/>
    <s v="PR/SC/RS"/>
    <x v="7"/>
    <s v="PR"/>
    <n v="462720"/>
    <s v="CELSO ALVES"/>
    <s v="OFICIAL REDE"/>
    <s v="OFICIAL DE REDE"/>
    <s v="ATIVO"/>
    <s v="-"/>
  </r>
  <r>
    <s v="202501"/>
    <s v="PR/SC/RS"/>
    <x v="6"/>
    <s v="RS"/>
    <n v="406779"/>
    <s v="HENRIQUE MENA CHAGAS"/>
    <s v="OFICIAL REDE"/>
    <s v="OFICIAL DE REDE"/>
    <s v="ATIVO"/>
    <s v="-"/>
  </r>
  <r>
    <s v="202501"/>
    <s v="PR/SC/RS"/>
    <x v="2"/>
    <s v="SC"/>
    <n v="428072"/>
    <s v="LUIS HENRIQUE VIEIRA"/>
    <s v="OFICIAL REDE"/>
    <s v="OFICIAL DE REDE"/>
    <s v="ATIVO"/>
    <s v="LUIS.HENRIQUEVIEIRA@SEREDE.TEC.BR"/>
  </r>
  <r>
    <s v="202501"/>
    <s v="PR/SC/RS"/>
    <x v="6"/>
    <s v="RS"/>
    <n v="454049"/>
    <s v="JEFERSON FIUZA E SILVA"/>
    <s v="OPERADOR MULTIFUNCIONAL"/>
    <s v="TECNICO MULTIFUNCIONAL"/>
    <s v="ATIVO"/>
    <s v="JEFERSON.FIUZA@SEREDE.TEC.BR"/>
  </r>
  <r>
    <s v="202501"/>
    <s v="RJ/SP"/>
    <x v="0"/>
    <s v="RJ"/>
    <n v="356692"/>
    <s v="THIAGO ANTUNES DOS SANTOS OLIVEIRA"/>
    <s v="OPERADOR MULTIFUNCIONAL"/>
    <s v="TECNICO MULTIFUNCIONAL"/>
    <s v="ATIVO"/>
    <s v="THIAGO.OLIVEIRA@SEREDE.TEC.BR"/>
  </r>
  <r>
    <s v="202501"/>
    <s v="RJ/SP"/>
    <x v="0"/>
    <s v="RJ"/>
    <n v="357204"/>
    <s v="REGINALDO SANTIAGO DA SILVA JUNIOR"/>
    <s v="CABISTA I"/>
    <s v="CABISTA I"/>
    <s v="ATIVO"/>
    <s v="REGINALDO.JUNIOR@SEREDE.TEC.BR"/>
  </r>
  <r>
    <s v="202501"/>
    <s v="PR/SC/RS"/>
    <x v="7"/>
    <s v="PR"/>
    <n v="399917"/>
    <s v="RODRIGO DOS SANTOS"/>
    <s v="OFICIAL REDE"/>
    <s v="OFICIAL DE REDE"/>
    <s v="ATIVO"/>
    <s v="RODRIGO.DOSSANTOS@SEREDE.TEC.BR"/>
  </r>
  <r>
    <s v="202501"/>
    <s v="RJ/SP"/>
    <x v="0"/>
    <s v="RJ"/>
    <n v="461844"/>
    <s v="DANIEL MELLO FONTES"/>
    <s v="OFICIAL REDE"/>
    <s v="OFICIAL DE REDE"/>
    <s v="ATIVO"/>
    <s v="DANIEL.FONTES@SEREDE.TEC.BR"/>
  </r>
  <r>
    <s v="202501"/>
    <s v="RJ/SP"/>
    <x v="0"/>
    <s v="RJ"/>
    <n v="461938"/>
    <s v="DANIEL ALVES DA SILVA"/>
    <s v="OFICIAL REDE"/>
    <s v="OFICIAL DE REDE"/>
    <s v="ATIVO"/>
    <s v="DANIEL.ALVESSILVA@SEREDE.TEC.BR"/>
  </r>
  <r>
    <s v="202501"/>
    <s v="RJ/SP"/>
    <x v="0"/>
    <s v="RJ"/>
    <n v="462073"/>
    <s v="DAVI AZEVEDO DA COSTA"/>
    <s v="OFICIAL REDE"/>
    <s v="OFICIAL DE REDE"/>
    <s v="ATIVO"/>
    <s v="DAVI.COSTA@SEREDE.TEC.BR"/>
  </r>
  <r>
    <s v="202501"/>
    <s v="RJ/SP"/>
    <x v="0"/>
    <s v="RJ"/>
    <n v="462097"/>
    <s v="GUSTAVO WALSH DOS SANTOS SILVA"/>
    <s v="OFICIAL REDE"/>
    <s v="OFICIAL DE REDE"/>
    <s v="ATIVO"/>
    <s v="GUSTAVO.WALSH@SEREDE.TEC.BR"/>
  </r>
  <r>
    <s v="202501"/>
    <s v="RJ/SP"/>
    <x v="0"/>
    <s v="RJ"/>
    <n v="462102"/>
    <s v="LEANDRO JOSE DA CONCEICAO"/>
    <s v="OFICIAL REDE"/>
    <s v="OFICIAL DE REDE"/>
    <s v="ATIVO"/>
    <s v="LEANDRO.JOSE@SEREDE.TEC.BR"/>
  </r>
  <r>
    <s v="202501"/>
    <s v="RJ/SP"/>
    <x v="0"/>
    <s v="RJ"/>
    <n v="317191"/>
    <s v="EMERSON COSTA DE SOUZA"/>
    <s v="OFICIAL REDE"/>
    <s v="OFICIAL DE REDE"/>
    <s v="ATIVO"/>
    <s v="-"/>
  </r>
  <r>
    <s v="202501"/>
    <s v="RJ/SP"/>
    <x v="0"/>
    <s v="RJ"/>
    <n v="399257"/>
    <s v="SERGIO DOS SANTOS PAIXAO"/>
    <s v="MOTORISTA OPERADOR GUINDAUTO"/>
    <s v="MOTORISTA GUINDAUTO"/>
    <s v="ATIVO"/>
    <s v="SERGIO.PAIXAO@SEREDE.TEC.BR"/>
  </r>
  <r>
    <s v="202501"/>
    <s v="RJ/SP"/>
    <x v="0"/>
    <s v="RJ"/>
    <n v="399821"/>
    <s v="VALDEMARCOS DOS SANTOS"/>
    <s v="OFICIAL REDE"/>
    <s v="OFICIAL DE REDE"/>
    <s v="ATIVO"/>
    <s v="VALDEMARCOS.SANTOS@SEREDE.TEC.BR"/>
  </r>
  <r>
    <s v="202501"/>
    <s v="PR/SC/RS"/>
    <x v="7"/>
    <s v="PR"/>
    <n v="456279"/>
    <s v="CICERO APARECIDO DE OLIVEIRA"/>
    <s v="OFICIAL REDE"/>
    <s v="OFICIAL DE REDE"/>
    <s v="ATIVO"/>
    <s v="CICERO.OLIVEIRA@SEREDE.TEC.BR"/>
  </r>
  <r>
    <s v="202501"/>
    <s v="RJ/SP"/>
    <x v="0"/>
    <s v="RJ"/>
    <n v="455501"/>
    <s v="REMIGIO JORGE MARIO DANIEL NIPUANHA"/>
    <s v="OFICIAL REDE"/>
    <s v="OFICIAL DE REDE"/>
    <s v="ATIVO"/>
    <s v="REMIGIO.NIPUANHA@SEREDE.TEC.BR"/>
  </r>
  <r>
    <s v="202501"/>
    <s v="RJ/SP"/>
    <x v="0"/>
    <s v="RJ"/>
    <n v="455560"/>
    <s v="MARCIO CESAR CUNHA DE ASSUPCAO"/>
    <s v="OFICIAL REDE"/>
    <s v="OFICIAL DE REDE"/>
    <s v="ATIVO"/>
    <s v="MARCIO.ASSUPCAO@SEREDE.TEC.BR"/>
  </r>
  <r>
    <s v="202501"/>
    <s v="PR/SC/RS"/>
    <x v="6"/>
    <s v="RS"/>
    <n v="371473"/>
    <s v="TARCISO AUGUSTO RODRIGUES"/>
    <s v="OPERADOR MULTIFUNCIONAL"/>
    <s v="TECNICO MULTIFUNCIONAL"/>
    <s v="ATIVO"/>
    <s v="TARCISO.RODRIGUES@SEREDE.TEC.BR"/>
  </r>
  <r>
    <s v="202501"/>
    <s v="PR/SC/RS"/>
    <x v="7"/>
    <s v="PR"/>
    <n v="460851"/>
    <s v="DIEGO LIMA MACEDO"/>
    <s v="OFICIAL REDE"/>
    <s v="OFICIAL DE REDE"/>
    <s v="ATIVO"/>
    <s v="DIEGO.MACEDO@SEREDE.TEC.BR"/>
  </r>
  <r>
    <s v="202501"/>
    <s v="RJ/SP"/>
    <x v="0"/>
    <s v="RJ"/>
    <n v="462533"/>
    <s v="VINICIUS MARCONDES DA GAMA"/>
    <s v="OFICIAL REDE"/>
    <s v="OFICIAL DE REDE"/>
    <s v="ATIVO"/>
    <s v="VINICIUS.GAMA@SEREDE.TEC.BR"/>
  </r>
  <r>
    <s v="202501"/>
    <s v="RJ/SP"/>
    <x v="0"/>
    <s v="RJ"/>
    <n v="462537"/>
    <s v="BRUNO DE SOUZA ALVES"/>
    <s v="OFICIAL REDE"/>
    <s v="OFICIAL DE REDE"/>
    <s v="ATIVO"/>
    <s v="BRUNO.SOUZAALVES@SEREDE.TEC.BR"/>
  </r>
  <r>
    <s v="202501"/>
    <s v="RJ/SP"/>
    <x v="0"/>
    <s v="RJ"/>
    <n v="462543"/>
    <s v="JEANDERSON TEIXEIRA SABINO"/>
    <s v="OFICIAL REDE"/>
    <s v="OFICIAL DE REDE"/>
    <s v="ATIVO"/>
    <s v="JEANDERSON.SABINO@SEREDE.TEC.BR"/>
  </r>
  <r>
    <s v="202501"/>
    <s v="RJ/SP"/>
    <x v="0"/>
    <s v="RJ"/>
    <n v="462616"/>
    <s v="EDNILSON JORGE SANTOS COSTA JUNIOR"/>
    <s v="OFICIAL REDE"/>
    <s v="OFICIAL DE REDE"/>
    <s v="ATIVO"/>
    <s v="EDNILSON.JUNIOR@SEREDE.TEC.BR"/>
  </r>
  <r>
    <s v="202501"/>
    <s v="RJ/SP"/>
    <x v="0"/>
    <s v="RJ"/>
    <n v="462617"/>
    <s v="KAWAI SANTOS TEIXEIRA"/>
    <s v="OFICIAL REDE"/>
    <s v="OFICIAL DE REDE"/>
    <s v="ATIVO"/>
    <s v="KAWAI.TEIXEIRA@SEREDE.TEC.BR"/>
  </r>
  <r>
    <s v="202501"/>
    <s v="RJ/SP"/>
    <x v="0"/>
    <s v="RJ"/>
    <n v="351255"/>
    <s v="WELLITON ALVES"/>
    <s v="CABISTA II"/>
    <s v="CABISTA II"/>
    <s v="ATIVO"/>
    <s v="WELLITON.ALVES@SEREDE.TEC.BR"/>
  </r>
  <r>
    <s v="202501"/>
    <s v="RJ/SP"/>
    <x v="0"/>
    <s v="RJ"/>
    <n v="350753"/>
    <s v="PATRICIA RIBEIRO DE SOUSA"/>
    <s v="ESPECIALISTA SUPORTE OPERACIONAL"/>
    <s v="ESPECIALISTA"/>
    <s v="ATIVO"/>
    <s v="PATRICIA.SOUSA@SEREDE.COM.BR"/>
  </r>
  <r>
    <s v="202501"/>
    <s v="RJ/SP"/>
    <x v="0"/>
    <s v="RJ"/>
    <n v="351451"/>
    <s v="MARCOS ROBERTO DA SILVA LIMA"/>
    <s v="OFICIAL REDE"/>
    <s v="OFICIAL DE REDE"/>
    <s v="ATIVO"/>
    <s v="-"/>
  </r>
  <r>
    <s v="202501"/>
    <s v="RJ/SP"/>
    <x v="0"/>
    <s v="RJ"/>
    <n v="462121"/>
    <s v="CARLOS HENRIQUE DA CRUZ SILVA"/>
    <s v="OFICIAL REDE"/>
    <s v="OFICIAL DE REDE"/>
    <s v="ATIVO"/>
    <s v="CARLOS.HENRIQUECRUZ@SEREDE.TEC.BR"/>
  </r>
  <r>
    <s v="202501"/>
    <s v="RJ/SP"/>
    <x v="0"/>
    <s v="RJ"/>
    <n v="462118"/>
    <s v="WRIEL WALLACE COSTA TEIXEIRA"/>
    <s v="OFICIAL REDE"/>
    <s v="OFICIAL DE REDE"/>
    <s v="ATIVO"/>
    <s v="WRIEL.TEIXEIRA@SEREDE.TEC.BR"/>
  </r>
  <r>
    <s v="202501"/>
    <s v="RJ/SP"/>
    <x v="0"/>
    <s v="RJ"/>
    <n v="462115"/>
    <s v="WALLACE EDUARDO PEREIRA JUVENATO"/>
    <s v="OFICIAL REDE"/>
    <s v="OFICIAL DE REDE"/>
    <s v="ATIVO"/>
    <s v="WALLACE.JUVENATO@SEREDE.TEC.BR"/>
  </r>
  <r>
    <s v="202501"/>
    <s v="RJ/SP"/>
    <x v="0"/>
    <s v="RJ"/>
    <n v="462107"/>
    <s v="MATEUS MARINS DO CARMO"/>
    <s v="OFICIAL REDE"/>
    <s v="OFICIAL DE REDE"/>
    <s v="ATIVO"/>
    <s v="MATEUS.CARMO@SEREDE.TEC.BR"/>
  </r>
  <r>
    <s v="202501"/>
    <s v="RJ/SP"/>
    <x v="0"/>
    <s v="RJ"/>
    <n v="462098"/>
    <s v="JOAO GUILHERME DOS SANTOS DA SILVA"/>
    <s v="OFICIAL REDE"/>
    <s v="OFICIAL DE REDE"/>
    <s v="ATIVO"/>
    <s v="JOAO.GUILHERMESANTOS@SEREDE.TEC.BR"/>
  </r>
  <r>
    <s v="202501"/>
    <s v="RJ/SP"/>
    <x v="0"/>
    <s v="RJ"/>
    <n v="462081"/>
    <s v="FREDERICO SANTOS SOUZA"/>
    <s v="OFICIAL REDE"/>
    <s v="OFICIAL DE REDE"/>
    <s v="ATIVO"/>
    <s v="FREDERICO.SOUZA@SEREDE.TEC.BR"/>
  </r>
  <r>
    <s v="202501"/>
    <s v="RJ/SP"/>
    <x v="0"/>
    <s v="RJ"/>
    <n v="462064"/>
    <s v="ALEX SANDRO MORAES DE LIMA"/>
    <s v="OFICIAL REDE"/>
    <s v="OFICIAL DE REDE"/>
    <s v="ATIVO"/>
    <s v="ALEX.MORAES@SEREDE.TEC.BR"/>
  </r>
  <r>
    <s v="202501"/>
    <s v="RJ/SP"/>
    <x v="0"/>
    <s v="RJ"/>
    <n v="460096"/>
    <s v="NILTON DA SILVA JOVINO ROMA"/>
    <s v="OFICIAL LIDER REDE DE ACESSO"/>
    <s v="OFICIAL LIDER"/>
    <s v="ATIVO"/>
    <s v="NILTON.ROMA@SEREDE.TEC.BR"/>
  </r>
  <r>
    <s v="202501"/>
    <s v="RJ/SP"/>
    <x v="0"/>
    <s v="RJ"/>
    <n v="460097"/>
    <s v="FILIPE TEIXEIRA TAGIBA"/>
    <s v="OFICIAL LIDER REDE DE ACESSO"/>
    <s v="OFICIAL LIDER"/>
    <s v="ATIVO"/>
    <s v="FILIPE.TAGIBA@SEREDE.TEC.BR"/>
  </r>
  <r>
    <s v="202501"/>
    <s v="RJ/SP"/>
    <x v="0"/>
    <s v="RJ"/>
    <n v="460110"/>
    <s v="WILLIAN DE PAIVA MENDES"/>
    <s v="OFICIAL LIDER REDE DE ACESSO"/>
    <s v="OFICIAL LIDER"/>
    <s v="ATIVO"/>
    <s v="WILLIAN.MENDES@SEREDE.TEC.BR"/>
  </r>
  <r>
    <s v="202501"/>
    <s v="RJ/SP"/>
    <x v="0"/>
    <s v="RJ"/>
    <n v="357359"/>
    <s v="WILLIAM DA SILVA"/>
    <s v="OFICIAL REDE"/>
    <s v="OFICIAL DE REDE"/>
    <s v="ATIVO"/>
    <s v="SILVA.WILLIAM@SEREDE.TEC.BR"/>
  </r>
  <r>
    <s v="202501"/>
    <s v="RJ/SP"/>
    <x v="0"/>
    <s v="RJ"/>
    <n v="323043"/>
    <s v="ALESSANDRO DUARTE DE MORAES"/>
    <s v="OFICIAL REDE"/>
    <s v="OFICIAL DE REDE"/>
    <s v="ATIVO"/>
    <s v="ALESSANDRO.MORAES@SEREDE.TEC.BR"/>
  </r>
  <r>
    <s v="202501"/>
    <s v="RJ/SP"/>
    <x v="0"/>
    <s v="RJ"/>
    <n v="324477"/>
    <s v="JEFFERSON DOS SANTOS MELO MOREIRA"/>
    <s v="CABISTA II"/>
    <s v="CABISTA II"/>
    <s v="ATIVO"/>
    <s v="JEFFERSON.MOREIRA@SEREDE.TEC.BR"/>
  </r>
  <r>
    <s v="202501"/>
    <s v="RJ/SP"/>
    <x v="0"/>
    <s v="RJ"/>
    <n v="331723"/>
    <s v="BRUNO GOTTARDO DE SOUSA"/>
    <s v="OFICIAL REDE"/>
    <s v="OFICIAL DE REDE"/>
    <s v="ATIVO"/>
    <s v="-"/>
  </r>
  <r>
    <s v="202501"/>
    <s v="RJ/SP"/>
    <x v="0"/>
    <s v="RJ"/>
    <n v="462212"/>
    <s v="SAVIO LUIZ GOMES DE ALMEIDA"/>
    <s v="OFICIAL REDE"/>
    <s v="OFICIAL DE REDE"/>
    <s v="ATIVO"/>
    <s v="SAVIO.ALMEIDA@SEREDE.TEC.BR"/>
  </r>
  <r>
    <s v="202501"/>
    <s v="RJ/SP"/>
    <x v="0"/>
    <s v="RJ"/>
    <n v="462216"/>
    <s v="MIGUEL DE SOUZA MANHAES FILHO"/>
    <s v="OFICIAL REDE"/>
    <s v="OFICIAL DE REDE"/>
    <s v="ATIVO"/>
    <s v="MIGUEL.FILHO@SEREDE.TEC.BR"/>
  </r>
  <r>
    <s v="202501"/>
    <s v="RJ/SP"/>
    <x v="0"/>
    <s v="RJ"/>
    <n v="462289"/>
    <s v="MARCOS ANDRE ROZA RIBEIRO"/>
    <s v="OFICIAL REDE"/>
    <s v="OFICIAL DE REDE"/>
    <s v="ATIVO"/>
    <s v="MARCOS.ROZA@SEREDE.TEC.BR"/>
  </r>
  <r>
    <s v="202501"/>
    <s v="RJ/SP"/>
    <x v="0"/>
    <s v="RJ"/>
    <n v="462336"/>
    <s v="CARLOS VINICIUS DE SOUZA"/>
    <s v="OFICIAL REDE"/>
    <s v="OFICIAL DE REDE"/>
    <s v="ATIVO"/>
    <s v="CARLOS.VINICIUSSOUZA@SEREDE.TEC.BR"/>
  </r>
  <r>
    <s v="202501"/>
    <s v="RJ/SP"/>
    <x v="0"/>
    <s v="RJ"/>
    <n v="462276"/>
    <s v="ALESSANDRO MARCOS DA CONCEICAO RIBEIRO"/>
    <s v="OFICIAL REDE"/>
    <s v="OFICIAL DE REDE"/>
    <s v="ATIVO"/>
    <s v="ALESSANDRO.MARCOS@SEREDE.TEC.BR"/>
  </r>
  <r>
    <s v="202501"/>
    <s v="RJ/SP"/>
    <x v="0"/>
    <s v="RJ"/>
    <n v="231097"/>
    <s v="STWART DOUGLAS CRUZ DAMASCENO"/>
    <s v="OFICIAL LIDER REDE DE ACESSO"/>
    <s v="OFICIAL LIDER"/>
    <s v="ATIVO"/>
    <s v="STWART.DAMASCENO@SEREDE.TEC.BR"/>
  </r>
  <r>
    <s v="202501"/>
    <s v="RJ/SP"/>
    <x v="0"/>
    <s v="RJ"/>
    <n v="334268"/>
    <s v="ADRIANO DE SOUZA NUNES"/>
    <s v="OFICIAL LIDER REDE DE ACESSO"/>
    <s v="OFICIAL LIDER"/>
    <s v="ATIVO"/>
    <s v="ADRIANO.NUNES@SEREDE.TEC.BR"/>
  </r>
  <r>
    <s v="202501"/>
    <s v="RJ/SP"/>
    <x v="0"/>
    <s v="RJ"/>
    <n v="351345"/>
    <s v="CESAR AUGUSTO DE OLIVEIRA"/>
    <s v="CABISTA II"/>
    <s v="CABISTA II"/>
    <s v="ATIVO"/>
    <s v="CESAR.OLIVEIRA@SEREDE.TEC.BR"/>
  </r>
  <r>
    <s v="202501"/>
    <s v="RJ/SP"/>
    <x v="0"/>
    <s v="RJ"/>
    <n v="351661"/>
    <s v="LUIS EDUARDO DOS SANTOS ALVES"/>
    <s v="OFICIAL REDE"/>
    <s v="OFICIAL DE REDE"/>
    <s v="ATIVO"/>
    <s v="-"/>
  </r>
  <r>
    <s v="202501"/>
    <s v="RJ/SP"/>
    <x v="0"/>
    <s v="RJ"/>
    <n v="461936"/>
    <s v="AYRTON DA SILVA PORTELLA"/>
    <s v="OFICIAL REDE"/>
    <s v="OFICIAL DE REDE"/>
    <s v="ATIVO"/>
    <s v="AYRTON.PORTELLA@SEREDE.TEC.BR"/>
  </r>
  <r>
    <s v="202501"/>
    <s v="RJ/SP"/>
    <x v="0"/>
    <s v="RJ"/>
    <n v="461973"/>
    <s v="GILVAN BARROS FREIRES"/>
    <s v="OFICIAL REDE"/>
    <s v="OFICIAL DE REDE"/>
    <s v="ATIVO"/>
    <s v="GILVAN.FREIRES@SEREDE.TEC.BR"/>
  </r>
  <r>
    <s v="202501"/>
    <s v="RJ/SP"/>
    <x v="0"/>
    <s v="RJ"/>
    <n v="462103"/>
    <s v="LUCAS SANTOS CANDIDO DA SILVA"/>
    <s v="OFICIAL REDE"/>
    <s v="OFICIAL DE REDE"/>
    <s v="ATIVO"/>
    <s v="LUCAS.CANDIDO@SEREDE.TEC.BR"/>
  </r>
  <r>
    <s v="202501"/>
    <s v="RJ/SP"/>
    <x v="0"/>
    <s v="RJ"/>
    <n v="462114"/>
    <s v="VANDERSON DO CARMO BATISTA"/>
    <s v="OFICIAL REDE"/>
    <s v="OFICIAL DE REDE"/>
    <s v="ATIVO"/>
    <s v="VANDERSON.BATISTA@SEREDE.TEC.BR"/>
  </r>
  <r>
    <s v="202501"/>
    <s v="RJ/SP"/>
    <x v="0"/>
    <s v="RJ"/>
    <n v="462204"/>
    <s v="FELIPE DA SILVA"/>
    <s v="OFICIAL REDE"/>
    <s v="OFICIAL DE REDE"/>
    <s v="ATIVO"/>
    <s v="SILVA.FELIPE@SEREDE.TEC.BR"/>
  </r>
  <r>
    <s v="202501"/>
    <s v="RJ/SP"/>
    <x v="0"/>
    <s v="RJ"/>
    <n v="458156"/>
    <s v="HIGOR DO AMARAL TAVARES"/>
    <s v="OFICIAL REDE"/>
    <s v="OFICIAL DE REDE"/>
    <s v="ATIVO"/>
    <s v="HIGOR.TAVARES@SEREDE.TEC.BR"/>
  </r>
  <r>
    <s v="202501"/>
    <s v="RJ/SP"/>
    <x v="0"/>
    <s v="RJ"/>
    <n v="352737"/>
    <s v="CARLOS ROBERTO GOMES GONCALVES"/>
    <s v="CABISTA III"/>
    <s v="CABISTA III"/>
    <s v="ATIVO"/>
    <s v="CARLOSROBERTO.GOMES@SEREDE.TEC.BR"/>
  </r>
  <r>
    <s v="202501"/>
    <s v="RJ/SP"/>
    <x v="0"/>
    <s v="RJ"/>
    <n v="352848"/>
    <s v="GERALDO SAMPAIO BORGES"/>
    <s v="CABISTA II"/>
    <s v="CABISTA II"/>
    <s v="ATIVO"/>
    <s v="GERALDO.BORGES@SEREDE.TEC.BR"/>
  </r>
  <r>
    <s v="202501"/>
    <s v="RJ/SP"/>
    <x v="0"/>
    <s v="RJ"/>
    <n v="352967"/>
    <s v="LUIZ FERNANDO DA SILVA MARTINS"/>
    <s v="OFICIAL REDE"/>
    <s v="OFICIAL DE REDE"/>
    <s v="ATIVO"/>
    <s v="LUIZ.MARTINS@SEREDE.TEC.BR"/>
  </r>
  <r>
    <s v="202501"/>
    <s v="RJ/SP"/>
    <x v="0"/>
    <s v="RJ"/>
    <n v="353056"/>
    <s v="PAULO CESAR PASSOS DE SOUZA"/>
    <s v="ASSISTENTE ADMINISTRATIVO I"/>
    <s v="ASSISTENTE"/>
    <s v="ATIVO"/>
    <s v="-"/>
  </r>
  <r>
    <s v="202501"/>
    <s v="PR/SC/RS"/>
    <x v="2"/>
    <s v="SC"/>
    <n v="462021"/>
    <s v="LUIZ CARLOS MACHADO JUNIOR"/>
    <s v="OFICIAL REDE"/>
    <s v="OFICIAL DE REDE"/>
    <s v="ATIVO"/>
    <s v="LUIZ.CARLOSMACHADO@SEREDE.TEC.BR"/>
  </r>
  <r>
    <s v="202501"/>
    <s v="PR/SC/RS"/>
    <x v="2"/>
    <s v="SC"/>
    <n v="462027"/>
    <s v="GABRIEL FLORIANI VICENTE"/>
    <s v="OFICIAL REDE"/>
    <s v="OFICIAL DE REDE"/>
    <s v="ATIVO"/>
    <s v="GABRIEL.VICENTE@SEREDE.TEC.BR"/>
  </r>
  <r>
    <s v="202501"/>
    <s v="PR/SC/RS"/>
    <x v="2"/>
    <s v="SC"/>
    <n v="462137"/>
    <s v="MAICON HENRIQUE PEREIRA"/>
    <s v="OFICIAL REDE"/>
    <s v="OFICIAL DE REDE"/>
    <s v="ATIVO"/>
    <s v="MAICON.HENRIQUE@SEREDE.TEC.BR"/>
  </r>
  <r>
    <s v="202501"/>
    <s v="PR/SC/RS"/>
    <x v="2"/>
    <s v="SC"/>
    <n v="462145"/>
    <s v="WILFREDO JOSE NUNEZ"/>
    <s v="OFICIAL REDE"/>
    <s v="OFICIAL DE REDE"/>
    <s v="ATIVO"/>
    <s v="WILFREDO.NUNEZ@SEREDE.TEC.BR"/>
  </r>
  <r>
    <s v="202501"/>
    <s v="RJ/SP"/>
    <x v="0"/>
    <s v="RJ"/>
    <n v="462207"/>
    <s v="WESCLEY ALBERTO DA SILVA DE ANDRADE"/>
    <s v="OFICIAL REDE"/>
    <s v="OFICIAL DE REDE"/>
    <s v="ATIVO"/>
    <s v="WESCLEY.ANDRADE@SEREDE.TEC.BR"/>
  </r>
  <r>
    <s v="202501"/>
    <s v="RJ/SP"/>
    <x v="0"/>
    <s v="RJ"/>
    <n v="462209"/>
    <s v="TAFAREL SILVA DE OLIVEIRA"/>
    <s v="OFICIAL REDE"/>
    <s v="OFICIAL DE REDE"/>
    <s v="ATIVO"/>
    <s v="TAFAREL.OLIVEIRA@SEREDE.TEC.BR"/>
  </r>
  <r>
    <s v="202501"/>
    <s v="RJ/SP"/>
    <x v="0"/>
    <s v="RJ"/>
    <n v="462281"/>
    <s v="EMERSON FERREIRA ALBANO"/>
    <s v="OFICIAL REDE"/>
    <s v="OFICIAL DE REDE"/>
    <s v="ATIVO"/>
    <s v="EMERSON.ALBANO@SEREDE.TEC.BR"/>
  </r>
  <r>
    <s v="202501"/>
    <s v="RJ/SP"/>
    <x v="0"/>
    <s v="RJ"/>
    <n v="401158"/>
    <s v="WANDERLEI SERGIO SILVA MARTINS"/>
    <s v="LIDER DE PRODUCAO GUINDAUTO"/>
    <s v="LIDER PRODUCAO GUINDAUTO"/>
    <s v="ATIVO"/>
    <s v="WANDERLEI.MARTINS@SEREDE.TEC.BR"/>
  </r>
  <r>
    <s v="202501"/>
    <s v="RJ/SP"/>
    <x v="0"/>
    <s v="RJ"/>
    <n v="401163"/>
    <s v="JOSE GENTIL SANTOS JUNIOR"/>
    <s v="OPERADOR MULTIFUNCIONAL"/>
    <s v="TECNICO MULTIFUNCIONAL"/>
    <s v="ATIVO"/>
    <s v="JOSE.GENTILSANTOS@SEREDE.TEC.BR"/>
  </r>
  <r>
    <s v="202501"/>
    <s v="RJ/SP"/>
    <x v="0"/>
    <s v="RJ"/>
    <n v="398755"/>
    <s v="CLEITON HENRIQUE DE SOUSA"/>
    <s v="CABISTA I"/>
    <s v="CABISTA I"/>
    <s v="ATIVO"/>
    <s v="CLEITON.SOUSA@SEREDE.TEC.BR"/>
  </r>
  <r>
    <s v="202501"/>
    <s v="RJ/SP"/>
    <x v="0"/>
    <s v="RJ"/>
    <n v="350471"/>
    <s v="WILLIAM DA PENHA FARIA"/>
    <s v="CABISTA II"/>
    <s v="CABISTA II"/>
    <s v="ATIVO"/>
    <s v="WILLIAM.FARIA@SEREDE.TEC.BR"/>
  </r>
  <r>
    <s v="202501"/>
    <s v="RJ/SP"/>
    <x v="0"/>
    <s v="RJ"/>
    <n v="461847"/>
    <s v="FILIPE COELHO DE SOUZA"/>
    <s v="OFICIAL REDE"/>
    <s v="OFICIAL DE REDE"/>
    <s v="ATIVO"/>
    <s v="FILIPE.SOUZA@SEREDE.TEC.BR"/>
  </r>
  <r>
    <s v="202501"/>
    <s v="RJ/SP"/>
    <x v="0"/>
    <s v="RJ"/>
    <n v="461932"/>
    <s v="MARCIO DE SOUZA AVELINO JUNIOR"/>
    <s v="OFICIAL REDE"/>
    <s v="OFICIAL DE REDE"/>
    <s v="ATIVO"/>
    <s v="MARCIO.AVELINO@SEREDE.TEC.BR"/>
  </r>
  <r>
    <s v="202501"/>
    <s v="RJ/SP"/>
    <x v="0"/>
    <s v="RJ"/>
    <n v="461933"/>
    <s v="BRUNO GONCALVES NUNES"/>
    <s v="OFICIAL REDE"/>
    <s v="OFICIAL DE REDE"/>
    <s v="ATIVO"/>
    <s v="BRUNO.GONCALVESNUNES@SEREDE.TEC.BR"/>
  </r>
  <r>
    <s v="202501"/>
    <s v="RJ/SP"/>
    <x v="0"/>
    <s v="RJ"/>
    <n v="408755"/>
    <s v="FERNANDO BORGES DE AZEVEDO"/>
    <s v="OFICIAL LIDER REDE DE ACESSO"/>
    <s v="OFICIAL LIDER"/>
    <s v="ATIVO"/>
    <s v="FERNANDO.BORGES@SEREDE.TEC.BR"/>
  </r>
  <r>
    <s v="202501"/>
    <s v="PR/SC/RS"/>
    <x v="6"/>
    <s v="RS"/>
    <n v="377011"/>
    <s v="RODRIGO FLORAVANTE CHAGAS"/>
    <s v="OPERADOR MULTIFUNCIONAL"/>
    <s v="TECNICO MULTIFUNCIONAL"/>
    <s v="ATIVO"/>
    <s v="RODRIGO.CHAGAS@SEREDE.TEC.BR"/>
  </r>
  <r>
    <s v="202501"/>
    <s v="PR/SC/RS"/>
    <x v="6"/>
    <s v="RS"/>
    <n v="377074"/>
    <s v="TIAGO TAVIONE ZAVARISE MONTANA"/>
    <s v="OPERADOR MULTIFUNCIONAL"/>
    <s v="TECNICO MULTIFUNCIONAL"/>
    <s v="ATIVO"/>
    <s v="TIAGO.MONTANA@SEREDE.TEC.BR"/>
  </r>
  <r>
    <s v="202501"/>
    <s v="PR/SC/RS"/>
    <x v="6"/>
    <s v="RS"/>
    <n v="429462"/>
    <s v="MATHEUS PLANTIKOW HUBER"/>
    <s v="OFICIAL REDE"/>
    <s v="OFICIAL DE REDE"/>
    <s v="ATIVO"/>
    <s v="-"/>
  </r>
  <r>
    <s v="202501"/>
    <s v="PR/SC/RS"/>
    <x v="6"/>
    <s v="RS"/>
    <n v="429417"/>
    <s v="JOSEPH RICARDO LOPES MACEDO"/>
    <s v="OFICIAL REDE"/>
    <s v="OFICIAL DE REDE"/>
    <s v="ATIVO"/>
    <s v="-"/>
  </r>
  <r>
    <s v="202501"/>
    <s v="PR/SC/RS"/>
    <x v="6"/>
    <s v="RS"/>
    <n v="457833"/>
    <s v="JOAO PAULO SILVA E SILVA"/>
    <s v="OPERADOR MULTIFUNCIONAL"/>
    <s v="TECNICO MULTIFUNCIONAL"/>
    <s v="ATIVO"/>
    <s v="JOAO.PAULOSILVA@SEREDE.TEC.BR"/>
  </r>
  <r>
    <s v="202501"/>
    <s v="PR/SC/RS"/>
    <x v="2"/>
    <s v="SC"/>
    <n v="462008"/>
    <s v="MATHEUS VINGLA DE BRITO"/>
    <s v="OFICIAL REDE"/>
    <s v="OFICIAL DE REDE"/>
    <s v="ATIVO"/>
    <s v="MATHEUS.BRITO@SEREDE.TEC.BR"/>
  </r>
  <r>
    <s v="202501"/>
    <s v="PR/SC/RS"/>
    <x v="2"/>
    <s v="SC"/>
    <n v="462010"/>
    <s v="MICAEL VINGLA DE BRITO"/>
    <s v="OFICIAL REDE"/>
    <s v="OFICIAL DE REDE"/>
    <s v="ATIVO"/>
    <s v="MICAEL.BRITO@SEREDE.TEC.BR"/>
  </r>
  <r>
    <s v="202501"/>
    <s v="PR/SC/RS"/>
    <x v="2"/>
    <s v="SC"/>
    <n v="462012"/>
    <s v="DAVID RIBEIRO DE SOUSA"/>
    <s v="OFICIAL REDE"/>
    <s v="OFICIAL DE REDE"/>
    <s v="ATIVO"/>
    <s v="DAVID.RIBEIROSOUSA@SEREDE.TEC.BR"/>
  </r>
  <r>
    <s v="202501"/>
    <s v="PR/SC/RS"/>
    <x v="2"/>
    <s v="SC"/>
    <n v="462014"/>
    <s v="TIAGO GANZAVA CUCO"/>
    <s v="OFICIAL REDE"/>
    <s v="OFICIAL DE REDE"/>
    <s v="ATIVO"/>
    <s v="TIAGO.CUCO@SEREDE.TEC.BR"/>
  </r>
  <r>
    <s v="202501"/>
    <s v="PR/SC/RS"/>
    <x v="2"/>
    <s v="SC"/>
    <n v="462018"/>
    <s v="DIEGO DE OLIVEIRA STEMPOSKI"/>
    <s v="OFICIAL REDE"/>
    <s v="OFICIAL DE REDE"/>
    <s v="ATIVO"/>
    <s v="DIEGO.STEMPOSKI@SEREDE.TEC.BR"/>
  </r>
  <r>
    <s v="202501"/>
    <s v="PR/SC/RS"/>
    <x v="2"/>
    <s v="SC"/>
    <n v="462141"/>
    <s v="CRISTIANO OSVALDO DO NASCIMENTO MALATO"/>
    <s v="OFICIAL REDE"/>
    <s v="OFICIAL DE REDE"/>
    <s v="ATIVO"/>
    <s v="CRISTIANO.MALATO@SEREDE.TEC.BR"/>
  </r>
  <r>
    <s v="202501"/>
    <s v="RJ/SP"/>
    <x v="0"/>
    <s v="RJ"/>
    <n v="337754"/>
    <s v="ANDERSON AUGUSTO TAVARES DA SILVA"/>
    <s v="OFICIAL LIDER REDE DE ACESSO"/>
    <s v="OFICIAL LIDER"/>
    <s v="ATIVO"/>
    <s v="ANDERSON.TAVARES@SEREDE.TEC.BR"/>
  </r>
  <r>
    <s v="202501"/>
    <s v="PR/SC/RS"/>
    <x v="2"/>
    <s v="SC"/>
    <n v="462023"/>
    <s v="JACKSON BRITO BORBA"/>
    <s v="OFICIAL REDE"/>
    <s v="OFICIAL DE REDE"/>
    <s v="ATIVO"/>
    <s v="JACKSON.BORBA@SEREDE.TEC.BR"/>
  </r>
  <r>
    <s v="202501"/>
    <s v="PR/SC/RS"/>
    <x v="2"/>
    <s v="SC"/>
    <n v="462564"/>
    <s v="ANDRE WENDEO BRAGA SOARES"/>
    <s v="OFICIAL REDE"/>
    <s v="OFICIAL DE REDE"/>
    <s v="ATIVO"/>
    <s v="ANDRE.WENDEO@SEREDE.TEC.BR"/>
  </r>
  <r>
    <s v="202501"/>
    <s v="PR/SC/RS"/>
    <x v="2"/>
    <s v="SC"/>
    <n v="462357"/>
    <s v="LEANDRO LAMIM WESTPHAL"/>
    <s v="OFICIAL REDE"/>
    <s v="OFICIAL DE REDE"/>
    <s v="ATIVO"/>
    <s v="LEANDRO.WESTPHAL@SEREDE.TEC.BR"/>
  </r>
  <r>
    <s v="202501"/>
    <s v="PR/SC/RS"/>
    <x v="2"/>
    <s v="SC"/>
    <n v="462565"/>
    <s v="FELIPE ROCHA DE SOUZA"/>
    <s v="OFICIAL REDE"/>
    <s v="OFICIAL DE REDE"/>
    <s v="ATIVO"/>
    <s v="FELIPE.ROCHA@SEREDE.TEC.BR"/>
  </r>
  <r>
    <s v="202501"/>
    <s v="RJ/SP"/>
    <x v="0"/>
    <s v="RJ"/>
    <n v="352430"/>
    <s v="LEANDRO VIDAL DE OLIVEIRA"/>
    <s v="OPERADOR MULTIFUNCIONAL"/>
    <s v="TECNICO MULTIFUNCIONAL"/>
    <s v="ATIVO"/>
    <s v="LEANDRO.VIDAL@SEREDE.TEC.BR"/>
  </r>
  <r>
    <s v="202501"/>
    <s v="PR/SC/RS"/>
    <x v="6"/>
    <s v="RS"/>
    <n v="429371"/>
    <s v="ANTONIO AUGUSTO FURTADO PINHEIRO"/>
    <s v="OFICIAL REDE"/>
    <s v="OFICIAL DE REDE"/>
    <s v="ATIVO"/>
    <s v="ANTONIO.PINHEIRO@SEREDE.TEC.BR"/>
  </r>
  <r>
    <s v="202501"/>
    <s v="PR/SC/RS"/>
    <x v="2"/>
    <s v="SC"/>
    <n v="382804"/>
    <s v="DOUGLAS FUHR"/>
    <s v="OFICIAL REDE"/>
    <s v="OFICIAL DE REDE"/>
    <s v="ATIVO"/>
    <s v="DOUGLAS.FUHR@SEREDE.TEC.BR"/>
  </r>
  <r>
    <s v="202501"/>
    <s v="PR/SC/RS"/>
    <x v="2"/>
    <s v="SC"/>
    <n v="383444"/>
    <s v="DONIZETE CARLOS HAMES"/>
    <s v="OPERADOR MULTIFUNCIONAL"/>
    <s v="TECNICO MULTIFUNCIONAL"/>
    <s v="ATIVO"/>
    <s v="DONIZETE.HAMES@SEREDE.TEC.BR"/>
  </r>
  <r>
    <s v="202501"/>
    <s v="RJ/SP"/>
    <x v="0"/>
    <s v="RJ"/>
    <n v="346187"/>
    <s v="MICHAEL OLIVEIRA BECKER"/>
    <s v="OFICIAL REDE"/>
    <s v="OFICIAL DE REDE"/>
    <s v="ATIVO"/>
    <s v="-"/>
  </r>
  <r>
    <s v="202501"/>
    <s v="PR/SC/RS"/>
    <x v="2"/>
    <s v="SC"/>
    <n v="458354"/>
    <s v="VICTOR KHAUAN RUCHINSKI"/>
    <s v="OFICIAL REDE"/>
    <s v="OFICIAL DE REDE"/>
    <s v="ATIVO"/>
    <s v="VICTOR.RUCHINSKI@SEREDE.TEC.BR"/>
  </r>
  <r>
    <s v="202501"/>
    <s v="RJ/SP"/>
    <x v="0"/>
    <s v="RJ"/>
    <n v="354414"/>
    <s v="MARCELO LEMOS DE ANDRADE"/>
    <s v="CABISTA II"/>
    <s v="CABISTA II"/>
    <s v="ATIVO"/>
    <s v="MARCELO.ANDRADE@SEREDE.TEC.BR"/>
  </r>
  <r>
    <s v="202501"/>
    <s v="RJ/SP"/>
    <x v="0"/>
    <s v="RJ"/>
    <n v="354528"/>
    <s v="CARLOS HENRIQUE DE SANTANA"/>
    <s v="OFICIAL LIDER REDE DE ACESSO"/>
    <s v="OFICIAL LIDER"/>
    <s v="ATIVO"/>
    <s v="CARLOS.HENRIQUESANTANA@SEREDE.TEC.BR"/>
  </r>
  <r>
    <s v="202501"/>
    <s v="PR/SC/RS"/>
    <x v="7"/>
    <s v="PR"/>
    <n v="431686"/>
    <s v="WESLEY RENAN REINHARDT"/>
    <s v="OFICIAL REDE"/>
    <s v="OFICIAL DE REDE"/>
    <s v="ATIVO"/>
    <s v="WESLEY.REINHARDT@SEREDE.TEC.BR"/>
  </r>
  <r>
    <s v="202501"/>
    <s v="PR/SC/RS"/>
    <x v="6"/>
    <s v="RS"/>
    <n v="462015"/>
    <s v="LEANDRO VALDONI LOPES BORGES"/>
    <s v="OFICIAL REDE"/>
    <s v="OFICIAL DE REDE"/>
    <s v="ATIVO"/>
    <s v="LEANDRO.BORGES@SEREDE.TEC.BR"/>
  </r>
  <r>
    <s v="202501"/>
    <s v="PR/SC/RS"/>
    <x v="6"/>
    <s v="RS"/>
    <n v="462029"/>
    <s v="ALEXANDRE DA SILVA SOARES"/>
    <s v="OFICIAL REDE"/>
    <s v="OFICIAL DE REDE"/>
    <s v="ATIVO"/>
    <s v="ALEXANDRE.SILVASOARES@SEREDE.TEC.BR"/>
  </r>
  <r>
    <s v="202501"/>
    <s v="PR/SC/RS"/>
    <x v="6"/>
    <s v="RS"/>
    <n v="462155"/>
    <s v="JULIO CESAR DE SOUZA CARVALHO"/>
    <s v="LIDER OPERADOR GUINDAUTO"/>
    <s v="LIDER GUINDAUTO"/>
    <s v="ATIVO"/>
    <s v="-"/>
  </r>
  <r>
    <s v="202501"/>
    <s v="RJ/SP"/>
    <x v="0"/>
    <s v="RJ"/>
    <n v="354126"/>
    <s v="LUIZ HENRIQUE LOPES GASPAR"/>
    <s v="CABISTA I"/>
    <s v="CABISTA I"/>
    <s v="ATIVO"/>
    <s v="LUIZ.GASPAR@SEREDE.TEC.BR"/>
  </r>
  <r>
    <s v="202501"/>
    <s v="RJ/SP"/>
    <x v="0"/>
    <s v="RJ"/>
    <n v="354182"/>
    <s v="CHARLES DIAS MARINHO"/>
    <s v="CABISTA I"/>
    <s v="CABISTA I"/>
    <s v="ATIVO"/>
    <s v="CHARLES.MARINHO@SEREDE.TEC.BR"/>
  </r>
  <r>
    <s v="202501"/>
    <s v="PR/SC/RS"/>
    <x v="7"/>
    <s v="PR"/>
    <n v="461953"/>
    <s v="CAIO GUILHERME DE OLIVEIRA MORAES"/>
    <s v="OFICIAL REDE"/>
    <s v="OFICIAL DE REDE"/>
    <s v="ATIVO"/>
    <s v="CAIO.MORAES@SEREDE.TEC.BR"/>
  </r>
  <r>
    <s v="202501"/>
    <s v="PR/SC/RS"/>
    <x v="7"/>
    <s v="PR"/>
    <n v="461956"/>
    <s v="ALEX DA ROSA RODRIGUES"/>
    <s v="OFICIAL REDE"/>
    <s v="OFICIAL DE REDE"/>
    <s v="ATIVO"/>
    <s v="ALEX.RODRIGUES@SEREDE.TEC.BR"/>
  </r>
  <r>
    <s v="202501"/>
    <s v="PR/SC/RS"/>
    <x v="7"/>
    <s v="PR"/>
    <n v="461958"/>
    <s v="FABIO MOURA TAVARES"/>
    <s v="OFICIAL REDE"/>
    <s v="OFICIAL DE REDE"/>
    <s v="ATIVO"/>
    <s v="FABIO.MOURATAVARES@SEREDE.TEC.BR"/>
  </r>
  <r>
    <s v="202501"/>
    <s v="PR/SC/RS"/>
    <x v="6"/>
    <s v="RS"/>
    <n v="372230"/>
    <s v="MARCOS AURELIO DA SILVA CARVALHO"/>
    <s v="OFICIAL REDE"/>
    <s v="OFICIAL DE REDE"/>
    <s v="ATIVO"/>
    <s v="MARCOS.AURELIOSILVA@SEREDE.TEC.BR"/>
  </r>
  <r>
    <s v="202501"/>
    <s v="PR/SC/RS"/>
    <x v="7"/>
    <s v="PR"/>
    <n v="457596"/>
    <s v="ANDRE DE MENDONCA TAFUR"/>
    <s v="OFICIAL REDE"/>
    <s v="OFICIAL DE REDE"/>
    <s v="ATIVO"/>
    <s v="ANDRE.TAFUR@SEREDE.TEC.BR"/>
  </r>
  <r>
    <s v="202501"/>
    <s v="PR/SC/RS"/>
    <x v="2"/>
    <s v="SC"/>
    <n v="387271"/>
    <s v="ADRIANO FARIAS DE OLIVEIRA"/>
    <s v="OFICIAL REDE"/>
    <s v="OFICIAL DE REDE"/>
    <s v="ATIVO"/>
    <s v="ADRIANO.FARIASOLIVEIRA@SEREDE.TEC.BR"/>
  </r>
  <r>
    <s v="202501"/>
    <s v="RJ/SP"/>
    <x v="0"/>
    <s v="RJ"/>
    <n v="340224"/>
    <s v="JORGE LUIZ BRAGA PINHEIRO"/>
    <s v="OFICIAL REDE"/>
    <s v="OFICIAL DE REDE"/>
    <s v="ATIVO"/>
    <s v="-"/>
  </r>
  <r>
    <s v="202501"/>
    <s v="RJ/SP"/>
    <x v="0"/>
    <s v="RJ"/>
    <n v="340379"/>
    <s v="SIDNEI MATHEUS MORAES"/>
    <s v="OFICIAL REDE"/>
    <s v="OFICIAL DE REDE"/>
    <s v="ATIVO"/>
    <s v="SIDNEI.MORAES@SEREDE.TEC.BR"/>
  </r>
  <r>
    <s v="202501"/>
    <s v="PR/SC/RS"/>
    <x v="2"/>
    <s v="SC"/>
    <n v="462572"/>
    <s v="EDER FRANCISCO VIEIRA"/>
    <s v="OFICIAL REDE"/>
    <s v="OFICIAL DE REDE"/>
    <s v="ATIVO"/>
    <s v="EDER.FRANCISCO@SEREDE.TEC.BR"/>
  </r>
  <r>
    <s v="202501"/>
    <s v="PR/SC/RS"/>
    <x v="6"/>
    <s v="RS"/>
    <n v="461867"/>
    <s v="NICOLAS GONCALVES RODRIGUES"/>
    <s v="OFICIAL REDE"/>
    <s v="OFICIAL DE REDE"/>
    <s v="ATIVO"/>
    <s v="NICOLAS.RODRIGUES@SEREDE.TEC.BR"/>
  </r>
  <r>
    <s v="202501"/>
    <s v="PR/SC/RS"/>
    <x v="6"/>
    <s v="RS"/>
    <n v="461873"/>
    <s v="IVAN INACIO BAIRRO DE SOUZA"/>
    <s v="OFICIAL REDE"/>
    <s v="OFICIAL DE REDE"/>
    <s v="ATIVO"/>
    <s v="IVAN.INACIO@SEREDE.TEC.BR"/>
  </r>
  <r>
    <s v="202501"/>
    <s v="PR/SC/RS"/>
    <x v="6"/>
    <s v="RS"/>
    <n v="461876"/>
    <s v="ARIEL MIGUEL ZICH"/>
    <s v="OFICIAL REDE"/>
    <s v="OFICIAL DE REDE"/>
    <s v="ATIVO"/>
    <s v="ARIEL.ZICH@SEREDE.TEC.BR"/>
  </r>
  <r>
    <s v="202501"/>
    <s v="PR/SC/RS"/>
    <x v="6"/>
    <s v="RS"/>
    <n v="461880"/>
    <s v="DAVI DA SILVA MUNITOR"/>
    <s v="OFICIAL REDE"/>
    <s v="OFICIAL DE REDE"/>
    <s v="ATIVO"/>
    <s v="DAVI.MUNITOR@SEREDE.TEC.BR"/>
  </r>
  <r>
    <s v="202501"/>
    <s v="PR/SC/RS"/>
    <x v="7"/>
    <s v="PR"/>
    <n v="381714"/>
    <s v="FRANCISCO DE CAMPOS"/>
    <s v="LIDER OPERADOR GUINDAUTO"/>
    <s v="LIDER GUINDAUTO"/>
    <s v="ATIVO"/>
    <s v="FRANCISCO.DECAMPOS@SEREDE.TEC.BR"/>
  </r>
  <r>
    <s v="202501"/>
    <s v="PR/SC/RS"/>
    <x v="7"/>
    <s v="PR"/>
    <n v="404061"/>
    <s v="ALEXANDRE MAGNO COSTA CABALLI"/>
    <s v="OFICIAL REDE"/>
    <s v="OFICIAL DE REDE"/>
    <s v="ATIVO"/>
    <s v="-"/>
  </r>
  <r>
    <s v="202501"/>
    <s v="PR/SC/RS"/>
    <x v="7"/>
    <s v="PR"/>
    <n v="406201"/>
    <s v="JOEL RUTH KRASSUSKI FILHO"/>
    <s v="OFICIAL REDE"/>
    <s v="OFICIAL DE REDE"/>
    <s v="ATIVO"/>
    <s v="JOEL.RUTH@SEREDE.TEC.BR"/>
  </r>
  <r>
    <s v="202501"/>
    <s v="PR/SC/RS"/>
    <x v="2"/>
    <s v="SC"/>
    <n v="385374"/>
    <s v="FABIO DE CARVALHO FLOR"/>
    <s v="OPERADOR MULTIFUNCIONAL"/>
    <s v="TECNICO MULTIFUNCIONAL"/>
    <s v="ATIVO"/>
    <s v="FABIO.FLOR@SEREDE.TEC.BR"/>
  </r>
  <r>
    <s v="202501"/>
    <s v="PR/SC/RS"/>
    <x v="7"/>
    <s v="PR"/>
    <n v="344217"/>
    <s v="CRISTIANO RAMOS DE OLIVEIRA"/>
    <s v="OFICIAL REDE"/>
    <s v="OFICIAL DE REDE"/>
    <s v="ATIVO"/>
    <s v="-"/>
  </r>
  <r>
    <s v="202501"/>
    <s v="PR/SC/RS"/>
    <x v="7"/>
    <s v="PR"/>
    <n v="462138"/>
    <s v="FABIO CESAR NASCIMENTO"/>
    <s v="OFICIAL REDE"/>
    <s v="OFICIAL DE REDE"/>
    <s v="ATIVO"/>
    <s v="FABIO.CESAR@SEREDE.TEC.BR"/>
  </r>
  <r>
    <s v="202501"/>
    <s v="PR/SC/RS"/>
    <x v="7"/>
    <s v="PR"/>
    <n v="462154"/>
    <s v="JOAO MARCELO MONTIEL"/>
    <s v="OFICIAL REDE"/>
    <s v="OFICIAL DE REDE"/>
    <s v="ATIVO"/>
    <s v="JOAO.MONTIEL@SEREDE.TEC.BR"/>
  </r>
  <r>
    <s v="202501"/>
    <s v="PR/SC/RS"/>
    <x v="7"/>
    <s v="PR"/>
    <n v="462165"/>
    <s v="CRISTOVAO GONZAGA DE LIMA"/>
    <s v="OFICIAL REDE"/>
    <s v="OFICIAL DE REDE"/>
    <s v="ATIVO"/>
    <s v="CRISTOVAO.LIMA@SEREDE.TEC.BR"/>
  </r>
  <r>
    <s v="202501"/>
    <s v="PR/SC/RS"/>
    <x v="7"/>
    <s v="PR"/>
    <n v="462224"/>
    <s v="DANNIEL CLAUDIO DE FARIA MENDONCA"/>
    <s v="OFICIAL REDE"/>
    <s v="OFICIAL DE REDE"/>
    <s v="ATIVO"/>
    <s v="DANNIEL.MENDONCA@SEREDE.TEC.BR"/>
  </r>
  <r>
    <s v="202501"/>
    <s v="PR/SC/RS"/>
    <x v="7"/>
    <s v="PR"/>
    <n v="462232"/>
    <s v="EMERSON MARTINS FERREIRA"/>
    <s v="OFICIAL REDE"/>
    <s v="OFICIAL DE REDE"/>
    <s v="ATIVO"/>
    <s v="EMERSON.FERREIRA@SEREDE.TEC.BR"/>
  </r>
  <r>
    <s v="202501"/>
    <s v="PR/SC/RS"/>
    <x v="7"/>
    <s v="PR"/>
    <n v="462245"/>
    <s v="RAFAEL CEINOTI DE ALMEIDA"/>
    <s v="OFICIAL REDE"/>
    <s v="OFICIAL DE REDE"/>
    <s v="ATIVO"/>
    <s v="RAFAEL.CEINOTI@SEREDE.TEC.BR"/>
  </r>
  <r>
    <s v="202501"/>
    <s v="PR/SC/RS"/>
    <x v="6"/>
    <s v="RS"/>
    <n v="461826"/>
    <s v="ALDENEIR LUCIANO FLORES DE SOUZA"/>
    <s v="OFICIAL REDE"/>
    <s v="OFICIAL DE REDE"/>
    <s v="ATIVO"/>
    <s v="ALDENEIR.SOUZA@SEREDE.TEC.BR"/>
  </r>
  <r>
    <s v="202501"/>
    <s v="PR/SC/RS"/>
    <x v="7"/>
    <s v="PR"/>
    <n v="399608"/>
    <s v="CRISTIANO GOMES DA SILVA"/>
    <s v="OFICIAL REDE"/>
    <s v="OFICIAL DE REDE"/>
    <s v="ATIVO"/>
    <s v="-"/>
  </r>
  <r>
    <s v="202501"/>
    <s v="PR/SC/RS"/>
    <x v="6"/>
    <s v="RS"/>
    <n v="462441"/>
    <s v="ANDIELO DE LEMOS CASTILHOS"/>
    <s v="OFICIAL REDE"/>
    <s v="OFICIAL DE REDE"/>
    <s v="ATIVO"/>
    <s v="ANDIELO.CASTILHOS@SEREDE.TEC.BR"/>
  </r>
  <r>
    <s v="202501"/>
    <s v="PR/SC/RS"/>
    <x v="6"/>
    <s v="RS"/>
    <n v="462442"/>
    <s v="DOUGLAS TADEU FREIRE"/>
    <s v="OFICIAL REDE"/>
    <s v="OFICIAL DE REDE"/>
    <s v="ATIVO"/>
    <s v="DOUGLAS.TADEU@SEREDE.TEC.BR"/>
  </r>
  <r>
    <s v="202501"/>
    <s v="PR/SC/RS"/>
    <x v="6"/>
    <s v="RS"/>
    <n v="462448"/>
    <s v="CHRISTIAN TABUSA DE GODOY"/>
    <s v="OFICIAL REDE"/>
    <s v="OFICIAL DE REDE"/>
    <s v="ATIVO"/>
    <s v="CHRISTIAN.GODOY@SEREDE.TEC.BR"/>
  </r>
  <r>
    <s v="202501"/>
    <s v="PR/SC/RS"/>
    <x v="7"/>
    <s v="PR"/>
    <n v="388789"/>
    <s v="CELIO RODRIGO HAUENSTEIN"/>
    <s v="OFICIAL REDE"/>
    <s v="OFICIAL DE REDE"/>
    <s v="ATIVO"/>
    <s v="-"/>
  </r>
  <r>
    <s v="202501"/>
    <s v="PR/SC/RS"/>
    <x v="7"/>
    <s v="PR"/>
    <n v="392034"/>
    <s v="WELLINGTON FILIPE SOARES CARVALHO"/>
    <s v="OFICIAL REDE"/>
    <s v="OFICIAL DE REDE"/>
    <s v="ATIVO"/>
    <s v="-"/>
  </r>
  <r>
    <s v="202501"/>
    <s v="PR/SC/RS"/>
    <x v="7"/>
    <s v="PR"/>
    <n v="407826"/>
    <s v="FREDERICO AUGUST HENEBERG VENDRAMETTO"/>
    <s v="LIDER OPERADOR GUINDAUTO"/>
    <s v="LIDER GUINDAUTO"/>
    <s v="ATIVO"/>
    <s v="FREDERICO.VENDRAMETTO@SEREDE.TEC.BR"/>
  </r>
  <r>
    <s v="202501"/>
    <s v="PR/SC/RS"/>
    <x v="6"/>
    <s v="RS"/>
    <n v="462225"/>
    <s v="MARCOS SCHULZ DA COSTA"/>
    <s v="OFICIAL REDE"/>
    <s v="OFICIAL DE REDE"/>
    <s v="ATIVO"/>
    <s v="MARCOS.SCHULZ@SEREDE.TEC.BR"/>
  </r>
  <r>
    <s v="202501"/>
    <s v="PR/SC/RS"/>
    <x v="6"/>
    <s v="RS"/>
    <n v="462690"/>
    <s v="ADRIANO DE OLIVEIRA DA SILVA"/>
    <s v="OFICIAL REDE"/>
    <s v="OFICIAL DE REDE"/>
    <s v="ATIVO"/>
    <s v="-"/>
  </r>
  <r>
    <s v="202501"/>
    <s v="PR/SC/RS"/>
    <x v="7"/>
    <s v="PR"/>
    <n v="462663"/>
    <s v="DIEGO GUSTAVO DOS SANTOS PINHEIRO GONCALVES"/>
    <s v="OFICIAL REDE"/>
    <s v="OFICIAL DE REDE"/>
    <s v="ATIVO"/>
    <s v="DIEGO.GUSTAVO@SEREDE.TEC.BR"/>
  </r>
  <r>
    <s v="202501"/>
    <s v="PR/SC/RS"/>
    <x v="7"/>
    <s v="PR"/>
    <n v="462698"/>
    <s v="LUCAS GABRIEL DA SILVA"/>
    <s v="OFICIAL REDE"/>
    <s v="OFICIAL DE REDE"/>
    <s v="ATIVO"/>
    <s v="LUCAS.GABRIELSILVA@SEREDE.TEC.BR"/>
  </r>
  <r>
    <s v="202501"/>
    <s v="PR/SC/RS"/>
    <x v="6"/>
    <s v="RS"/>
    <n v="372564"/>
    <s v="ALEX SANDRO PADILHA FIGUEIREDO"/>
    <s v="OPERADOR MULTIFUNCIONAL"/>
    <s v="TECNICO MULTIFUNCIONAL"/>
    <s v="ATIVO"/>
    <s v="ALEX.PADILHA@SEREDE.TEC.BR"/>
  </r>
  <r>
    <s v="202501"/>
    <s v="PR/SC/RS"/>
    <x v="7"/>
    <s v="PR"/>
    <n v="390756"/>
    <s v="JONATAN BERALDO WERMER"/>
    <s v="OFICIAL REDE"/>
    <s v="OFICIAL DE REDE"/>
    <s v="ATIVO"/>
    <s v="JONATAN.WERNER@SEREDE.TEC.BR"/>
  </r>
  <r>
    <s v="202501"/>
    <s v="PR/SC/RS"/>
    <x v="6"/>
    <s v="RS"/>
    <n v="461874"/>
    <s v="JOSE ANTONIO DA SILVA LIMA"/>
    <s v="OFICIAL REDE"/>
    <s v="OFICIAL DE REDE"/>
    <s v="ATIVO"/>
    <s v="JOSEANTONIO.SILVA@SEREDE.TEC.BR"/>
  </r>
  <r>
    <s v="202501"/>
    <s v="PR/SC/RS"/>
    <x v="7"/>
    <s v="PR"/>
    <n v="462140"/>
    <s v="EDIVAN PEREIRA BARBOSA"/>
    <s v="OFICIAL REDE"/>
    <s v="OFICIAL DE REDE"/>
    <s v="ATIVO"/>
    <s v="EDIVAN.BARBOSA@SEREDE.TEC.BR"/>
  </r>
  <r>
    <s v="202501"/>
    <s v="PR/SC/RS"/>
    <x v="7"/>
    <s v="PR"/>
    <n v="462230"/>
    <s v="WELLINGTON SABIOR"/>
    <s v="OFICIAL REDE"/>
    <s v="OFICIAL DE REDE"/>
    <s v="ATIVO"/>
    <s v="WELLINGTON.SABIOR@SEREDE.TEC.BR"/>
  </r>
  <r>
    <s v="202501"/>
    <s v="PR/SC/RS"/>
    <x v="7"/>
    <s v="PR"/>
    <n v="462242"/>
    <s v="TELITON RENAN CARNEIRO GONCALVES"/>
    <s v="OFICIAL REDE"/>
    <s v="OFICIAL DE REDE"/>
    <s v="ATIVO"/>
    <s v="TELITON.GONCALVES@SEREDE.TEC.BR"/>
  </r>
  <r>
    <s v="202501"/>
    <s v="PR/SC/RS"/>
    <x v="7"/>
    <s v="PR"/>
    <n v="462359"/>
    <s v="JULINEI FERREIRA DOS SANTOS"/>
    <s v="OFICIAL REDE"/>
    <s v="OFICIAL DE REDE"/>
    <s v="ATIVO"/>
    <s v="JULINEI.SANTOS@SEREDE.TEC.BR"/>
  </r>
  <r>
    <s v="202501"/>
    <s v="PR/SC/RS"/>
    <x v="7"/>
    <s v="PR"/>
    <n v="462507"/>
    <s v="ORION AMAURI DOS SANTOS"/>
    <s v="OFICIAL REDE"/>
    <s v="OFICIAL DE REDE"/>
    <s v="ATIVO"/>
    <s v="ORION.SANTOS@SEREDE.TEC.BR"/>
  </r>
  <r>
    <s v="202501"/>
    <s v="PR/SC/RS"/>
    <x v="7"/>
    <s v="PR"/>
    <n v="462549"/>
    <s v="LUIZ ANDRE DOS SANTOS"/>
    <s v="OFICIAL REDE"/>
    <s v="OFICIAL DE REDE"/>
    <s v="ATIVO"/>
    <s v="LUIZ.ANDRE@SEREDE.TEC.BR"/>
  </r>
  <r>
    <s v="202501"/>
    <s v="PR/SC/RS"/>
    <x v="7"/>
    <s v="PR"/>
    <n v="462657"/>
    <s v="PAULO EDUARDO CARVALHO FERREIRA"/>
    <s v="OFICIAL REDE"/>
    <s v="OFICIAL DE REDE"/>
    <s v="ATIVO"/>
    <s v="PAULO.EDUARDO@SEREDE.TEC.BR"/>
  </r>
  <r>
    <s v="202501"/>
    <s v="PR/SC/RS"/>
    <x v="6"/>
    <s v="RS"/>
    <n v="461917"/>
    <s v="LUCAS DO COUTO MAIATO"/>
    <s v="OFICIAL REDE"/>
    <s v="OFICIAL DE REDE"/>
    <s v="ATIVO"/>
    <s v="LUCAS.MAIATO@SEREDE.TEC.BR"/>
  </r>
  <r>
    <s v="202501"/>
    <s v="PR/SC/RS"/>
    <x v="6"/>
    <s v="RS"/>
    <n v="462149"/>
    <s v="EMERSON SOUZA DA SILVA"/>
    <s v="OFICIAL REDE"/>
    <s v="OFICIAL DE REDE"/>
    <s v="ATIVO"/>
    <s v="EMERSON.SOUZASILVA@SEREDE.TEC.BR"/>
  </r>
  <r>
    <s v="202501"/>
    <s v="PR/SC/RS"/>
    <x v="7"/>
    <s v="PR"/>
    <n v="405704"/>
    <s v="RONALDO SILVA PACHECO"/>
    <s v="OFICIAL REDE"/>
    <s v="OFICIAL DE REDE"/>
    <s v="ATIVO"/>
    <s v="-"/>
  </r>
  <r>
    <s v="202501"/>
    <s v="PR/SC/RS"/>
    <x v="6"/>
    <s v="RS"/>
    <n v="462694"/>
    <s v="GUILHERME PEDROSO MACHADO"/>
    <s v="OFICIAL REDE"/>
    <s v="OFICIAL DE REDE"/>
    <s v="ATIVO"/>
    <s v="-"/>
  </r>
  <r>
    <s v="202501"/>
    <s v="PR/SC/RS"/>
    <x v="2"/>
    <s v="SC"/>
    <n v="427852"/>
    <s v="LUAN PEREIRA VALENTE"/>
    <s v="OFICIAL REDE"/>
    <s v="OFICIAL DE REDE"/>
    <s v="ATIVO"/>
    <s v="LUAN.VALENTE@SEREDE.TEC.BR"/>
  </r>
  <r>
    <s v="202501"/>
    <s v="RJ/SP"/>
    <x v="0"/>
    <s v="RJ"/>
    <n v="350219"/>
    <s v="ALEXANDRE FARIAS MOURA"/>
    <s v="CABISTA II"/>
    <s v="CABISTA II"/>
    <s v="ATIVO"/>
    <s v="ALEXANDRE.MOURA@SEREDE.TEC.BR"/>
  </r>
  <r>
    <s v="202501"/>
    <s v="RJ/SP"/>
    <x v="0"/>
    <s v="RJ"/>
    <n v="350359"/>
    <s v="LUCIANO CARVALHO SANTOS"/>
    <s v="OFICIAL REDE"/>
    <s v="OFICIAL DE REDE"/>
    <s v="ATIVO"/>
    <s v="LUCIANO.CARVALHO@SEREDE.TEC.BR"/>
  </r>
  <r>
    <s v="202501"/>
    <s v="RJ/SP"/>
    <x v="0"/>
    <s v="RJ"/>
    <n v="350387"/>
    <s v="MARCOS ANTONIO DE LIMA RIBEIRO"/>
    <s v="OFICIAL REDE"/>
    <s v="OFICIAL DE REDE"/>
    <s v="ATIVO"/>
    <s v="MARCOS.RIBEIRO@SEREDE.TEC.BR"/>
  </r>
  <r>
    <s v="202501"/>
    <s v="RJ/SP"/>
    <x v="0"/>
    <s v="RJ"/>
    <n v="350404"/>
    <s v="ONALDO BARBOSA DE SOUZA"/>
    <s v="CABISTA II"/>
    <s v="CABISTA II"/>
    <s v="ATIVO"/>
    <s v="ONALDO.SOUZA@SEREDE.TEC.BR"/>
  </r>
  <r>
    <s v="202501"/>
    <s v="RJ/SP"/>
    <x v="0"/>
    <s v="RJ"/>
    <n v="350435"/>
    <s v="RONALDO DO ESPIRITO SANTO FRANCISCO"/>
    <s v="OFICIAL LIDER REDE DE ACESSO"/>
    <s v="OFICIAL LIDER"/>
    <s v="ATIVO"/>
    <s v="RONALDO.FRANCISCO@SEREDE.TEC.BR"/>
  </r>
  <r>
    <s v="202501"/>
    <s v="PR/SC/RS"/>
    <x v="6"/>
    <s v="RS"/>
    <n v="378273"/>
    <s v="MARCELO PIRES BAPTISTA"/>
    <s v="LIDER OPERADOR GUINDAUTO"/>
    <s v="LIDER GUINDAUTO"/>
    <s v="ATIVO"/>
    <s v="MARCELO.BAPTISTA@SEREDE.TEC.BR"/>
  </r>
  <r>
    <s v="202501"/>
    <s v="RJ/SP"/>
    <x v="0"/>
    <s v="RJ"/>
    <n v="230306"/>
    <s v="ERCILIO DA SILVA FONTINELLI BEZERRIL"/>
    <s v="OFICIAL REDE"/>
    <s v="OFICIAL DE REDE"/>
    <s v="ATIVO"/>
    <s v="ERCILIO.BEZERRIL@SEREDE.TEC.BR"/>
  </r>
  <r>
    <s v="202501"/>
    <s v="RJ/SP"/>
    <x v="0"/>
    <s v="RJ"/>
    <n v="353218"/>
    <s v="FABIANO SOARES FERREIRA"/>
    <s v="ANALISTA INFORMACOES GERENCIAIS SR"/>
    <s v="ANALISTA SR"/>
    <s v="ATIVO"/>
    <s v="FABIANO.FERREIRA@SEREDE.COM.BR"/>
  </r>
  <r>
    <s v="202501"/>
    <s v="RJ/SP"/>
    <x v="0"/>
    <s v="RJ"/>
    <n v="353312"/>
    <s v="JORGE ANTONIO ALVES DA SILVA"/>
    <s v="CABISTA II"/>
    <s v="CABISTA II"/>
    <s v="ATIVO"/>
    <s v="JORGE.ANTONIO@SEREDE.TEC.BR"/>
  </r>
  <r>
    <s v="202501"/>
    <s v="PR/SC/RS"/>
    <x v="7"/>
    <s v="PR"/>
    <n v="384670"/>
    <s v="RODRIGO AUGUSTO TRINDADE DA VEIGA"/>
    <s v="OFICIAL REDE"/>
    <s v="OFICIAL DE REDE"/>
    <s v="ATIVO"/>
    <s v="-"/>
  </r>
  <r>
    <s v="202501"/>
    <s v="RJ/SP"/>
    <x v="0"/>
    <s v="RJ"/>
    <n v="369248"/>
    <s v="FELIPE CALVO DE ARAUJO"/>
    <s v="OPERADOR MULTIFUNCIONAL"/>
    <s v="TECNICO MULTIFUNCIONAL"/>
    <s v="ATIVO"/>
    <s v="FELIPE.ARAUJO@SEREDE.TEC.BR"/>
  </r>
  <r>
    <s v="202501"/>
    <s v="RJ/SP"/>
    <x v="0"/>
    <s v="RJ"/>
    <n v="462286"/>
    <s v="LUIZ PAULO CIDADE RAMOS"/>
    <s v="OFICIAL REDE"/>
    <s v="OFICIAL DE REDE"/>
    <s v="ATIVO"/>
    <s v="LUIZ.PAULOCIDADE@SEREDE.TEC.BR"/>
  </r>
  <r>
    <s v="202501"/>
    <s v="RJ/SP"/>
    <x v="0"/>
    <s v="RJ"/>
    <n v="462339"/>
    <s v="FERNANDO AZEVEDO DO NASCIMENTO"/>
    <s v="OFICIAL REDE"/>
    <s v="OFICIAL DE REDE"/>
    <s v="ATIVO"/>
    <s v="FERNANDO.AZEVEDONASCIMENTO@SEREDE.TEC.BR"/>
  </r>
  <r>
    <s v="202501"/>
    <s v="RJ/SP"/>
    <x v="0"/>
    <s v="RJ"/>
    <n v="462409"/>
    <s v="CASSIO GOMES DO NASCIMENTO"/>
    <s v="OFICIAL REDE"/>
    <s v="OFICIAL DE REDE"/>
    <s v="ATIVO"/>
    <s v="CASSIO.NASCIMENTO@SEREDE.TEC.BR"/>
  </r>
  <r>
    <s v="202501"/>
    <s v="RJ/SP"/>
    <x v="0"/>
    <s v="RJ"/>
    <n v="462405"/>
    <s v="CARLOS ALBERTO CASTILHO DOS SANTOS"/>
    <s v="OFICIAL REDE"/>
    <s v="OFICIAL DE REDE"/>
    <s v="ATIVO"/>
    <s v="CARLOS.CASTILHO@SEREDE.TEC.BR"/>
  </r>
  <r>
    <s v="202501"/>
    <s v="RJ/SP"/>
    <x v="0"/>
    <s v="RJ"/>
    <n v="348912"/>
    <s v="FABRICIO JORDANO AGOSTINHO"/>
    <s v="OFICIAL REDE"/>
    <s v="OFICIAL DE REDE"/>
    <s v="ATIVO"/>
    <s v="-"/>
  </r>
  <r>
    <s v="202501"/>
    <s v="RJ/SP"/>
    <x v="0"/>
    <s v="RJ"/>
    <n v="355704"/>
    <s v="CRISTIANO LOPES DE LIMA"/>
    <s v="OFICIAL LIDER REDE DE ACESSO"/>
    <s v="OFICIAL LIDER"/>
    <s v="ATIVO"/>
    <s v="CRISTIANO.LIMA@SEREDE.TEC.BR"/>
  </r>
  <r>
    <s v="202501"/>
    <s v="PR/SC/RS"/>
    <x v="6"/>
    <s v="RS"/>
    <n v="405405"/>
    <s v="CLEBER MARCELO PETRY"/>
    <s v="OPERADOR MULTIFUNCIONAL"/>
    <s v="TECNICO MULTIFUNCIONAL"/>
    <s v="ATIVO"/>
    <s v="CLEBER.PETRY@SEREDE.TEC.BR"/>
  </r>
  <r>
    <s v="202501"/>
    <s v="PR/SC/RS"/>
    <x v="2"/>
    <s v="SC"/>
    <n v="398485"/>
    <s v="RICARDO FLORIANI"/>
    <s v="OFICIAL REDE"/>
    <s v="OFICIAL DE REDE"/>
    <s v="ATIVO"/>
    <s v="RICARDO.FLORIANI@SEREDE.TEC.BR"/>
  </r>
  <r>
    <s v="202501"/>
    <s v="RJ/SP"/>
    <x v="0"/>
    <s v="RJ"/>
    <n v="350382"/>
    <s v="MARCIO DE OLIVEIRA GOMES"/>
    <s v="CABISTA II"/>
    <s v="CABISTA II"/>
    <s v="ATIVO"/>
    <s v="MARCIO.GOMES@SEREDE.TEC.BR"/>
  </r>
  <r>
    <s v="202501"/>
    <s v="RJ/SP"/>
    <x v="0"/>
    <s v="RJ"/>
    <n v="350423"/>
    <s v="RENATO DO ESPIRITO SANTO FRANCISCO"/>
    <s v="OFICIAL REDE"/>
    <s v="OFICIAL DE REDE"/>
    <s v="ATIVO"/>
    <s v="RENATO.FRANCISCO@SEREDE.TEC.BR"/>
  </r>
  <r>
    <s v="202501"/>
    <s v="RJ/SP"/>
    <x v="0"/>
    <s v="RJ"/>
    <n v="353405"/>
    <s v="DIEGO RIBEIRO DE MESQUITA"/>
    <s v="CABISTA II"/>
    <s v="CABISTA II"/>
    <s v="ATIVO"/>
    <s v="DIEGO.MESQUITA@SEREDE.TEC.BR"/>
  </r>
  <r>
    <s v="202501"/>
    <s v="RJ/SP"/>
    <x v="0"/>
    <s v="RJ"/>
    <n v="462473"/>
    <s v="LEONARDO MORENO TAVARES DE SOUZA"/>
    <s v="OFICIAL REDE"/>
    <s v="OFICIAL DE REDE"/>
    <s v="ATIVO"/>
    <s v="LEONARDO.MORENO@SEREDE.TEC.BR"/>
  </r>
  <r>
    <s v="202501"/>
    <s v="RJ/SP"/>
    <x v="0"/>
    <s v="RJ"/>
    <n v="462480"/>
    <s v="WESLLEN VIANA CANECA"/>
    <s v="OFICIAL REDE"/>
    <s v="OFICIAL DE REDE"/>
    <s v="ATIVO"/>
    <s v="WESLLEN.SOUZA@SEREDE.TEC.BR"/>
  </r>
  <r>
    <s v="202501"/>
    <s v="RJ/SP"/>
    <x v="0"/>
    <s v="RJ"/>
    <n v="462481"/>
    <s v="LOUHA DA SILVA DAVID"/>
    <s v="OFICIAL REDE"/>
    <s v="OFICIAL DE REDE"/>
    <s v="ATIVO"/>
    <s v="LOUHA.DAVID@SEREDE.TEC.BR"/>
  </r>
  <r>
    <s v="202501"/>
    <s v="RJ/SP"/>
    <x v="0"/>
    <s v="RJ"/>
    <n v="462487"/>
    <s v="LUCAS FREITAS RODRIGUES"/>
    <s v="OFICIAL REDE"/>
    <s v="OFICIAL DE REDE"/>
    <s v="ATIVO"/>
    <s v="LUCAS.FREITAS@SEREDE.TEC.BR"/>
  </r>
  <r>
    <s v="202501"/>
    <s v="RJ/SP"/>
    <x v="0"/>
    <s v="RJ"/>
    <n v="462556"/>
    <s v="LEANDRO ERNESTO GUIMARAES TEIXEIRA"/>
    <s v="OFICIAL REDE"/>
    <s v="OFICIAL DE REDE"/>
    <s v="ATIVO"/>
    <s v="LEANDRO.ERNESTO@SEREDE.TEC.BR"/>
  </r>
  <r>
    <s v="202501"/>
    <s v="RJ/SP"/>
    <x v="0"/>
    <s v="RJ"/>
    <n v="462613"/>
    <s v="CARLOS VINICIUS DA SILVA"/>
    <s v="OFICIAL REDE"/>
    <s v="OFICIAL DE REDE"/>
    <s v="ATIVO"/>
    <s v="CARLOS.VINICIUSSILVA@SEREDE.TEC.BR"/>
  </r>
  <r>
    <s v="202501"/>
    <s v="RJ/SP"/>
    <x v="0"/>
    <s v="RJ"/>
    <n v="462618"/>
    <s v="LEONARDO FREITAS GUIMARAES"/>
    <s v="OFICIAL REDE"/>
    <s v="OFICIAL DE REDE"/>
    <s v="ATIVO"/>
    <s v="LEONARDO.GUIMARAES@SEREDE.TEC.BR"/>
  </r>
  <r>
    <s v="202501"/>
    <s v="RJ/SP"/>
    <x v="0"/>
    <s v="RJ"/>
    <n v="462619"/>
    <s v="LEONARDO LUIZ DA SILVA ESTEVES"/>
    <s v="OFICIAL REDE"/>
    <s v="OFICIAL DE REDE"/>
    <s v="ATIVO"/>
    <s v="LEONARDO.ESTEVES@SEREDE.TEC.BR"/>
  </r>
  <r>
    <s v="202501"/>
    <s v="RJ/SP"/>
    <x v="0"/>
    <s v="RJ"/>
    <n v="354491"/>
    <s v="RODRIGO MARCELINO MONTE PALMA"/>
    <s v="CABISTA I"/>
    <s v="CABISTA I"/>
    <s v="ATIVO"/>
    <s v="RODRIGO.PALMA@SEREDE.TEC.BR"/>
  </r>
  <r>
    <s v="202501"/>
    <s v="RJ/SP"/>
    <x v="0"/>
    <s v="RJ"/>
    <n v="351203"/>
    <s v="JOAO ROSA MENDONCA"/>
    <s v="OPERADOR SERVICO AO CLIENTE"/>
    <s v="INSTALADOR I"/>
    <s v="ATIVO"/>
    <s v="JOAO.MENDONCA@SEREDE.TEC.BR"/>
  </r>
  <r>
    <s v="202501"/>
    <s v="RJ/SP"/>
    <x v="0"/>
    <s v="RJ"/>
    <n v="350484"/>
    <s v="ALEX FERNANDES DE FARIA"/>
    <s v="OPERADOR SERVICO AO CLIENTE"/>
    <s v="INSTALADOR I"/>
    <s v="ATIVO"/>
    <s v="ALEX.FARIA@SEREDE.TEC.BR"/>
  </r>
  <r>
    <s v="202501"/>
    <s v="RJ/SP"/>
    <x v="0"/>
    <s v="RJ"/>
    <n v="330593"/>
    <s v="BRUNO WILLIAM NASCIMENTO DOS SANTOS"/>
    <s v="TEC FIBRA OPTICA I"/>
    <s v="TECNICO FIBRA OTICA I"/>
    <s v="ATIVO"/>
    <s v="BRUNO.NASCIMENTO@SEREDE.COM.BR"/>
  </r>
  <r>
    <s v="202501"/>
    <s v="PR/SC/RS"/>
    <x v="6"/>
    <s v="RS"/>
    <n v="431535"/>
    <s v="MARCELO DA SILVA"/>
    <s v="TEC FIBRA OPTICA I"/>
    <s v="TECNICO FIBRA OTICA I"/>
    <s v="ATIVO"/>
    <s v="MARCELO.DASILVA@SEREDE.TEC.BR"/>
  </r>
  <r>
    <s v="202501"/>
    <s v="RJ/SP"/>
    <x v="0"/>
    <s v="RJ"/>
    <n v="406663"/>
    <s v="JOAO MARCOS SOUZA FRANCISCO"/>
    <s v="TECNICO DE FO I"/>
    <s v="TECNICO FIBRA OTICA I"/>
    <s v="ATIVO"/>
    <s v="JOAO.MARCOSSOUZA@SEREDE.TEC.BR"/>
  </r>
  <r>
    <s v="202501"/>
    <s v="RJ/SP"/>
    <x v="0"/>
    <s v="RJ"/>
    <n v="406694"/>
    <s v="BRUNO DIAS RIGAO"/>
    <s v="OFICIAL REDE"/>
    <s v="OFICIAL DE REDE"/>
    <s v="ATIVO"/>
    <s v="BRUNO.RIGAO@SEREDE.TEC.BR"/>
  </r>
  <r>
    <s v="202501"/>
    <s v="RJ/SP"/>
    <x v="0"/>
    <s v="RJ"/>
    <n v="354382"/>
    <s v="UBIRATAN ALVES DE FREITAS"/>
    <s v="TEC FIBRA OPTICA I"/>
    <s v="TECNICO FIBRA OTICA I"/>
    <s v="ATIVO"/>
    <s v="UBIRATAN.FREITAS@SEREDE.TEC.BR"/>
  </r>
  <r>
    <s v="202501"/>
    <s v="PR/SC/RS"/>
    <x v="7"/>
    <s v="PR"/>
    <n v="381930"/>
    <s v="REGINALDO POPENDA DIGNER"/>
    <s v="TEC FIBRA OPTICA I"/>
    <s v="TECNICO FIBRA OTICA I"/>
    <s v="ATIVO"/>
    <s v="REGINALDO.DIGNER@SEREDE.TEC.BR"/>
  </r>
  <r>
    <s v="202501"/>
    <s v="RJ/SP"/>
    <x v="0"/>
    <s v="RJ"/>
    <n v="351846"/>
    <s v="JONATHAN GOMES FERREIRA"/>
    <s v="TEC FIBRA OPTICA I"/>
    <s v="TECNICO FIBRA OTICA I"/>
    <s v="ATIVO"/>
    <s v="JONATHAN.GOMES@SEREDE.TEC.BR"/>
  </r>
  <r>
    <s v="202501"/>
    <s v="PR/SC/RS"/>
    <x v="6"/>
    <s v="RS"/>
    <n v="407500"/>
    <s v="IGOR DE SOUZA DAMMERO"/>
    <s v="TEC FIBRA OPTICA I"/>
    <s v="TECNICO FIBRA OTICA I"/>
    <s v="ATIVO"/>
    <s v="IGOR.DAMMERO@SEREDE.TEC.BR"/>
  </r>
  <r>
    <s v="202501"/>
    <s v="PR/SC/RS"/>
    <x v="6"/>
    <s v="RS"/>
    <n v="407181"/>
    <s v="JARDEL FELIPE KOSSMANN"/>
    <s v="TEC FIBRA OPTICA I"/>
    <s v="TECNICO FIBRA OTICA I"/>
    <s v="ATIVO"/>
    <s v="JARDEL.KOSSMANN@SEREDE.TEC.BR"/>
  </r>
  <r>
    <s v="202501"/>
    <s v="PR/SC/RS"/>
    <x v="6"/>
    <s v="RS"/>
    <n v="402160"/>
    <s v="RICARDO RODEGHIERO CAETANO DOS SANTOS"/>
    <s v="TEC FIBRA OPTICA I"/>
    <s v="TECNICO FIBRA OTICA I"/>
    <s v="ATIVO"/>
    <s v="RICARDO.RODEGHIERO@SEREDE.TEC.BR"/>
  </r>
  <r>
    <s v="202501"/>
    <s v="PR/SC/RS"/>
    <x v="6"/>
    <s v="RS"/>
    <n v="412429"/>
    <s v="DIEGO BATISTA FREITAS DE OLIVEIRA"/>
    <s v="TEC FIBRA OPTICA I"/>
    <s v="TECNICO FIBRA OTICA I"/>
    <s v="ATIVO"/>
    <s v="DIEGO.BATISTAFREITAS@SEREDE.TEC.BR"/>
  </r>
  <r>
    <s v="202501"/>
    <s v="PR/SC/RS"/>
    <x v="2"/>
    <s v="SC"/>
    <n v="428817"/>
    <s v="JEAN FRANCISCO FRANCO CAMARGO"/>
    <s v="TEC FIBRA OPTICA I"/>
    <s v="TECNICO FIBRA OTICA I"/>
    <s v="ATIVO"/>
    <s v="JEAN.CAMARGO@SEREDE.TEC.BR"/>
  </r>
  <r>
    <s v="202501"/>
    <s v="PR/SC/RS"/>
    <x v="6"/>
    <s v="RS"/>
    <n v="454107"/>
    <s v="JEFERSON RAMOS NASCIMENTO"/>
    <s v="TEC FIBRA OPTICA I"/>
    <s v="TECNICO FIBRA OTICA I"/>
    <s v="ATIVO"/>
    <s v="JEFERSON.NASCIMENTO@SEREDE.TEC.BR"/>
  </r>
  <r>
    <s v="202501"/>
    <s v="RJ/SP"/>
    <x v="0"/>
    <s v="RJ"/>
    <n v="409824"/>
    <s v="REGINALDO MARTINS DINIZ JUNIOR"/>
    <s v="TEC FIBRA OPTICA I"/>
    <s v="TECNICO FIBRA OTICA I"/>
    <s v="ATIVO"/>
    <s v="REGINALDO.DINIZ@SEREDE.TEC.BR"/>
  </r>
  <r>
    <s v="202501"/>
    <s v="PR/SC/RS"/>
    <x v="7"/>
    <s v="PR"/>
    <n v="400184"/>
    <s v="AIRTON MARTINELLI"/>
    <s v="TEC REDES DSLAM"/>
    <s v="TECNICO REDE"/>
    <s v="ATIVO"/>
    <s v="AIRTON.MARTINELLI@SEREDE.TEC.BR"/>
  </r>
  <r>
    <s v="202501"/>
    <s v="RJ/SP"/>
    <x v="0"/>
    <s v="RJ"/>
    <n v="351565"/>
    <s v="MARCELO VIANA"/>
    <s v="OFICIAL REDE"/>
    <s v="OFICIAL DE REDE"/>
    <s v="ATIVO"/>
    <s v="-"/>
  </r>
  <r>
    <s v="202501"/>
    <s v="PR/SC/RS"/>
    <x v="7"/>
    <s v="PR"/>
    <n v="431585"/>
    <s v="ADELIO JOSE DE OLIVEIRA RODRIGUES"/>
    <s v="TEC FIBRA OPTICA I"/>
    <s v="TECNICO FIBRA OTICA I"/>
    <s v="ATIVO"/>
    <s v="ADELIO.RODRIGUES@SEREDE.TEC.BR"/>
  </r>
  <r>
    <s v="202501"/>
    <s v="RJ/SP"/>
    <x v="0"/>
    <s v="RJ"/>
    <n v="369183"/>
    <s v="LEANDRO RODRIGUES DA SILVA"/>
    <s v="TEC FIBRA OPTICA I"/>
    <s v="TECNICO FIBRA OTICA I"/>
    <s v="ATIVO"/>
    <s v="LEANDRO.RODRIGUES@SEREDE.COM.BR"/>
  </r>
  <r>
    <s v="202501"/>
    <s v="RJ/SP"/>
    <x v="0"/>
    <s v="RJ"/>
    <n v="332319"/>
    <s v="FELIPE GAMA SANTOS"/>
    <s v="OPERADOR DE FO"/>
    <s v="OPERADOR DE FO"/>
    <s v="ATIVO"/>
    <s v="FELIPE.GAMA@SEREDE.TEC.BR"/>
  </r>
  <r>
    <s v="202501"/>
    <s v="PR/SC/RS"/>
    <x v="6"/>
    <s v="RS"/>
    <n v="373858"/>
    <s v="EDER SILVEIRA SOARES"/>
    <s v="TEC FIBRA OPTICA I"/>
    <s v="TECNICO FIBRA OTICA I"/>
    <s v="ATIVO"/>
    <s v="EDER.SOARES@SEREDE.TEC.BR"/>
  </r>
  <r>
    <s v="202501"/>
    <s v="RJ/SP"/>
    <x v="0"/>
    <s v="RJ"/>
    <n v="412123"/>
    <s v="ESTEVAO LAUREANO DA SILVA COUTINHO"/>
    <s v="TEC FIBRA OPTICA I"/>
    <s v="TECNICO FIBRA OTICA I"/>
    <s v="ATIVO"/>
    <s v="ESTEVAO.COUTINHO@SEREDE.TEC.BR"/>
  </r>
  <r>
    <s v="202501"/>
    <s v="RJ/SP"/>
    <x v="0"/>
    <s v="RJ"/>
    <n v="354396"/>
    <s v="CRISTIAN DE LIRA CUNHA"/>
    <s v="OPERADOR MULTIFUNCIONAL"/>
    <s v="TECNICO MULTIFUNCIONAL"/>
    <s v="ATIVO"/>
    <s v="CRISTIAN.CUNHA@SEREDE.TEC.BR"/>
  </r>
  <r>
    <s v="202501"/>
    <s v="PR/SC/RS"/>
    <x v="2"/>
    <s v="SC"/>
    <n v="389012"/>
    <s v="LINDOMAR BESS"/>
    <s v="TEC REDES DSLAM"/>
    <s v="TECNICO REDE"/>
    <s v="ATIVO"/>
    <s v="LINDOMAR.BESS@SEREDE.TEC.BR"/>
  </r>
  <r>
    <s v="202501"/>
    <s v="PR/SC/RS"/>
    <x v="7"/>
    <s v="PR"/>
    <n v="407958"/>
    <s v="GUSTAVO DE OLIVEIRA ROMAO"/>
    <s v="TEC FIBRA OPTICA I"/>
    <s v="TECNICO FIBRA OTICA I"/>
    <s v="ATIVO"/>
    <s v="GUSTAVO.ROMAO@SEREDE.TEC.BR"/>
  </r>
  <r>
    <s v="202501"/>
    <s v="PR/SC/RS"/>
    <x v="6"/>
    <s v="RS"/>
    <n v="372608"/>
    <s v="MARCIO ADRIANO PEREIRA"/>
    <s v="TEC FIBRA OPTICA II"/>
    <s v="TECNICO FIBRA OTICA II"/>
    <s v="ATIVO"/>
    <s v="MARCIO.PEREIRA@SEREDE.TEC.BR"/>
  </r>
  <r>
    <s v="202501"/>
    <s v="PR/SC/RS"/>
    <x v="2"/>
    <s v="SC"/>
    <n v="331655"/>
    <s v="ANDRE LUIZ LOPES DE SA"/>
    <s v="TEC REDES DSLAM"/>
    <s v="TECNICO REDE"/>
    <s v="ATIVO"/>
    <s v="ANDRE.SA@SEREDE.TEC.BR"/>
  </r>
  <r>
    <s v="202501"/>
    <s v="PR/SC/RS"/>
    <x v="7"/>
    <s v="PR"/>
    <n v="458720"/>
    <s v="PAULO ROBERTO DA ROCHA JUNIOR"/>
    <s v="TEC FIBRA OPTICA I"/>
    <s v="TECNICO FIBRA OTICA I"/>
    <s v="ATIVO"/>
    <s v="PAULO.DA@SEREDE.TEC.BR"/>
  </r>
  <r>
    <s v="202501"/>
    <s v="PR/SC/RS"/>
    <x v="7"/>
    <s v="PR"/>
    <n v="429651"/>
    <s v="ALEXANDRE DA SILVA MARTINS"/>
    <s v="TEC FIBRA OPTICA I"/>
    <s v="TECNICO FIBRA OTICA I"/>
    <s v="ATIVO"/>
    <s v="ALEXANDRE.MARTINS@SEREDE.TEC.BR"/>
  </r>
  <r>
    <s v="202501"/>
    <s v="RJ/SP"/>
    <x v="0"/>
    <s v="RJ"/>
    <n v="355694"/>
    <s v="RODRIGO GOMES VIVEIROS"/>
    <s v="OPERADOR MULTIFUNCIONAL"/>
    <s v="TECNICO MULTIFUNCIONAL"/>
    <s v="ATIVO"/>
    <s v="RODRIGO.VIVEIROS@SEREDE.TEC.BR"/>
  </r>
  <r>
    <s v="202501"/>
    <s v="PR/SC/RS"/>
    <x v="2"/>
    <s v="SC"/>
    <n v="400485"/>
    <s v="DIEGO ZANETTI SAMPAIO"/>
    <s v="TEC FIBRA OPTICA I"/>
    <s v="TECNICO FIBRA OTICA I"/>
    <s v="ATIVO"/>
    <s v="DIEGO.SAMPAIO@SEREDE.TEC.BR"/>
  </r>
  <r>
    <s v="202501"/>
    <s v="RJ/SP"/>
    <x v="0"/>
    <s v="RJ"/>
    <n v="458743"/>
    <s v="VICTOR HUGO NUNES DE CASTRO"/>
    <s v="TEC FIBRA OPTICA I"/>
    <s v="TECNICO FIBRA OTICA I"/>
    <s v="ATIVO"/>
    <s v="VICTOR.CASTRO@SEREDE.TEC.BR"/>
  </r>
  <r>
    <s v="202501"/>
    <s v="PR/SC/RS"/>
    <x v="7"/>
    <s v="PR"/>
    <n v="401320"/>
    <s v="WILLIAN DOS SANTOS NOGUEIRA"/>
    <s v="CABISTA II"/>
    <s v="CABISTA II"/>
    <s v="ATIVO"/>
    <s v="WILLIAN.NOGUEIRA@SEREDE.TEC.BR"/>
  </r>
  <r>
    <s v="202501"/>
    <s v="PR/SC/RS"/>
    <x v="2"/>
    <s v="SC"/>
    <n v="382151"/>
    <s v="MARCOS ANTONIO DOS SANTOS"/>
    <s v="OPERADOR MULTIFUNCIONAL"/>
    <s v="TECNICO MULTIFUNCIONAL"/>
    <s v="ATIVO"/>
    <s v="MARCOS.ANTONIOSANTOS@SEREDE.TEC.BR"/>
  </r>
  <r>
    <s v="202501"/>
    <s v="PR/SC/RS"/>
    <x v="2"/>
    <s v="SC"/>
    <n v="382861"/>
    <s v="CLAUDINEY JOSE DE SOUZA"/>
    <s v="LIDER OPERADOR GUINDAUTO"/>
    <s v="LIDER GUINDAUTO"/>
    <s v="ATIVO"/>
    <s v="CLAUDINEY.SOUZA@SEREDE.TEC.BR"/>
  </r>
  <r>
    <s v="202501"/>
    <s v="RJ/SP"/>
    <x v="0"/>
    <s v="RJ"/>
    <n v="350279"/>
    <s v="ELIAS FELIZARDO DA SILVA"/>
    <s v="OPERADOR MULTIFUNCIONAL"/>
    <s v="TECNICO MULTIFUNCIONAL"/>
    <s v="ATIVO"/>
    <s v="ELIAS.FELIZARDO@SEREDE.TEC.BR"/>
  </r>
  <r>
    <s v="202501"/>
    <s v="PR/SC/RS"/>
    <x v="2"/>
    <s v="SC"/>
    <n v="460503"/>
    <s v="GERALDO GONCALVES JUNIOR"/>
    <s v="OFICIAL REDE"/>
    <s v="OFICIAL DE REDE"/>
    <s v="ATIVO"/>
    <s v="GERALDO.JUNIOR@SEREDE.TEC.BR"/>
  </r>
  <r>
    <s v="202501"/>
    <s v="PR/SC/RS"/>
    <x v="2"/>
    <s v="SC"/>
    <n v="460507"/>
    <s v="LUIS FRANCISCO DOS SANTOS NETO"/>
    <s v="OFICIAL REDE"/>
    <s v="OFICIAL DE REDE"/>
    <s v="ATIVO"/>
    <s v="LUIS.FRANCISCOSANTOS@SEREDE.TEC.BR"/>
  </r>
  <r>
    <s v="202501"/>
    <s v="RJ/SP"/>
    <x v="0"/>
    <s v="RJ"/>
    <n v="350273"/>
    <s v="EDSON LOPES DO NASCIMENTO"/>
    <s v="OFICIAL LIDER REDE DE ACESSO"/>
    <s v="OFICIAL LIDER"/>
    <s v="ATIVO"/>
    <s v="EDSON.NASCIMENTO@SEREDE.TEC.BR"/>
  </r>
  <r>
    <s v="202501"/>
    <s v="PR/SC/RS"/>
    <x v="2"/>
    <s v="SC"/>
    <n v="398511"/>
    <s v="VILMAR VANIN BOPSIM"/>
    <s v="CABISTA II"/>
    <s v="CABISTA II"/>
    <s v="ATIVO"/>
    <s v="VILMAR.BOPSIM@SEREDE.TEC.BR"/>
  </r>
  <r>
    <s v="202501"/>
    <s v="PR/SC/RS"/>
    <x v="2"/>
    <s v="SC"/>
    <n v="401637"/>
    <s v="NICOLAS PEREIRA"/>
    <s v="OPERADOR MULTIFUNCIONAL"/>
    <s v="TECNICO MULTIFUNCIONAL"/>
    <s v="ATIVO"/>
    <s v="-"/>
  </r>
  <r>
    <s v="202501"/>
    <s v="PR/SC/RS"/>
    <x v="2"/>
    <s v="SC"/>
    <n v="402361"/>
    <s v="VAGNER ANDRADE DA SILVA"/>
    <s v="CABISTA II"/>
    <s v="CABISTA II"/>
    <s v="ATIVO"/>
    <s v="VAGNER.ANDRADE@SEREDE.TEC.BR"/>
  </r>
  <r>
    <s v="202501"/>
    <s v="PR/SC/RS"/>
    <x v="2"/>
    <s v="SC"/>
    <n v="405345"/>
    <s v="ANITO JOSE SCHMITT"/>
    <s v="CABISTA II"/>
    <s v="CABISTA II"/>
    <s v="ATIVO"/>
    <s v="ANITO.SCHMITT@SEREDE.TEC.BR"/>
  </r>
  <r>
    <s v="202501"/>
    <s v="PR/SC/RS"/>
    <x v="7"/>
    <s v="PR"/>
    <n v="389760"/>
    <s v="ISMAILSON LOURENCO DE CAMARGO"/>
    <s v="CABISTA III"/>
    <s v="CABISTA III"/>
    <s v="ATIVO"/>
    <s v="ISMAILSON.CAMARGO@SEREDE.TEC.BR"/>
  </r>
  <r>
    <s v="202501"/>
    <s v="PR/SC/RS"/>
    <x v="7"/>
    <s v="PR"/>
    <n v="390252"/>
    <s v="GEFERSON LUIZ MENDES DA SILVA"/>
    <s v="CABISTA II"/>
    <s v="CABISTA II"/>
    <s v="ATIVO"/>
    <s v="GEFERSON.LUIZ@SEREDE.TEC.BR"/>
  </r>
  <r>
    <s v="202501"/>
    <s v="PR/SC/RS"/>
    <x v="7"/>
    <s v="PR"/>
    <n v="391178"/>
    <s v="ANDERSON DAL COL"/>
    <s v="LIDER DE OBRAS"/>
    <s v="LIDER OBRAS"/>
    <s v="ATIVO"/>
    <s v="ANDERSON.COL@SEREDE.TEC.BR"/>
  </r>
  <r>
    <s v="202501"/>
    <s v="RJ/SP"/>
    <x v="0"/>
    <s v="RJ"/>
    <n v="350221"/>
    <s v="ALEXANDRE PEREIRA LIMA"/>
    <s v="OFICIAL REDE"/>
    <s v="OFICIAL DE REDE"/>
    <s v="ATIVO"/>
    <s v="-"/>
  </r>
  <r>
    <s v="202501"/>
    <s v="RJ/SP"/>
    <x v="0"/>
    <s v="RJ"/>
    <n v="350258"/>
    <s v="CLAUDIO LUIZ MATTOS"/>
    <s v="CABISTA II"/>
    <s v="CABISTA II"/>
    <s v="ATIVO"/>
    <s v="CLAUDIO.MATTOS@SEREDE.TEC.BR"/>
  </r>
  <r>
    <s v="202501"/>
    <s v="RJ/SP"/>
    <x v="0"/>
    <s v="RJ"/>
    <n v="350287"/>
    <s v="EVANGELISTA DA COSTA"/>
    <s v="OPERADOR MULTIFUNCIONAL"/>
    <s v="TECNICO MULTIFUNCIONAL"/>
    <s v="ATIVO"/>
    <s v="EVANGELISTA.COSTA@SEREDE.TEC.BR"/>
  </r>
  <r>
    <s v="202501"/>
    <s v="RJ/SP"/>
    <x v="0"/>
    <s v="RJ"/>
    <n v="350290"/>
    <s v="FABIO PULQUERIO DOS SANTOS"/>
    <s v="CABISTA II"/>
    <s v="CABISTA II"/>
    <s v="ATIVO"/>
    <s v="FABIO.PULQUERIO@SEREDE.TEC.BR"/>
  </r>
  <r>
    <s v="202501"/>
    <s v="RJ/SP"/>
    <x v="0"/>
    <s v="RJ"/>
    <n v="355150"/>
    <s v="ALEX SANDRO PEREIRA PONTIFICE"/>
    <s v="CABISTA II"/>
    <s v="CABISTA II"/>
    <s v="ATIVO"/>
    <s v="ALEX.PONTIFICE@SEREDE.TEC.BR"/>
  </r>
  <r>
    <s v="202501"/>
    <s v="RJ/SP"/>
    <x v="0"/>
    <s v="RJ"/>
    <n v="350776"/>
    <s v="ROBSON DE OLIVEIRA ANDRADE"/>
    <s v="CABISTA II"/>
    <s v="CABISTA II"/>
    <s v="ATIVO"/>
    <s v="ROBSON.ANDRADE@SEREDE.TEC.BR"/>
  </r>
  <r>
    <s v="202501"/>
    <s v="PR/SC/RS"/>
    <x v="2"/>
    <s v="SC"/>
    <n v="460494"/>
    <s v="ANTONIO PORFIRIO MACHADO GALDINO"/>
    <s v="OFICIAL REDE"/>
    <s v="OFICIAL DE REDE"/>
    <s v="ATIVO"/>
    <s v="ANTONIO.GALDINO@SEREDE.TEC.BR"/>
  </r>
  <r>
    <s v="202501"/>
    <s v="RJ/SP"/>
    <x v="0"/>
    <s v="RJ"/>
    <n v="356974"/>
    <s v="RENAN PEREIRA DO ROSARIO"/>
    <s v="OPERADOR MULTIFUNCIONAL"/>
    <s v="TECNICO MULTIFUNCIONAL"/>
    <s v="ATIVO"/>
    <s v="RENAN.ROSARIO@SEREDE.TEC.BR"/>
  </r>
  <r>
    <s v="202501"/>
    <s v="RJ/SP"/>
    <x v="0"/>
    <s v="RJ"/>
    <n v="357099"/>
    <s v="LUIZ FERNANDO GOMES RODRIGUES"/>
    <s v="CABISTA I"/>
    <s v="CABISTA I"/>
    <s v="ATIVO"/>
    <s v="LUIZ.FERNANDOGOMES@SEREDE.TEC.BR"/>
  </r>
  <r>
    <s v="202501"/>
    <s v="RJ/SP"/>
    <x v="0"/>
    <s v="RJ"/>
    <n v="409484"/>
    <s v="ANTONIO FAGNER GOMES DOS SANTOS"/>
    <s v="OFICIAL REDE"/>
    <s v="OFICIAL DE REDE"/>
    <s v="ATIVO"/>
    <s v="ANTONIO.FAGNER@SEREDE.TEC.BR"/>
  </r>
  <r>
    <s v="202501"/>
    <s v="RJ/SP"/>
    <x v="0"/>
    <s v="RJ"/>
    <n v="461939"/>
    <s v="ROMUALDO CASTILHO DE MORAES"/>
    <s v="LIDER DE PRODUCAO GUINDAUTO"/>
    <s v="LIDER PRODUCAO GUINDAUTO"/>
    <s v="ATIVO"/>
    <s v="-"/>
  </r>
  <r>
    <s v="202501"/>
    <s v="RJ/SP"/>
    <x v="0"/>
    <s v="RJ"/>
    <n v="230827"/>
    <s v="MARIO SERGIO ALVES DA SILVA OLIVEIRA"/>
    <s v="OPERADOR MULTIFUNCIONAL"/>
    <s v="TECNICO MULTIFUNCIONAL"/>
    <s v="ATIVO"/>
    <s v="MARIO.SERGIO@SEREDE.TEC.BR"/>
  </r>
  <r>
    <s v="202501"/>
    <s v="RJ/SP"/>
    <x v="0"/>
    <s v="RJ"/>
    <n v="230596"/>
    <s v="JOVANE DOS SANTOS DA CRUZ"/>
    <s v="AUXILIAR DE REDE"/>
    <s v="AUXILIAR REDE"/>
    <s v="ATIVO"/>
    <s v="JOVANE.CRUZ@SEREDE.TEC.BR"/>
  </r>
  <r>
    <s v="202501"/>
    <s v="PR/SC/RS"/>
    <x v="2"/>
    <s v="SC"/>
    <n v="454776"/>
    <s v="ERITON CORREA"/>
    <s v="OPERADOR MULTIFUNCIONAL"/>
    <s v="TECNICO MULTIFUNCIONAL"/>
    <s v="ATIVO"/>
    <s v="ERITON.CORREA@SEREDE.TEC.BR"/>
  </r>
  <r>
    <s v="202501"/>
    <s v="PR/SC/RS"/>
    <x v="2"/>
    <s v="SC"/>
    <n v="456538"/>
    <s v="ALEX WILLIAM BURKHARDT"/>
    <s v="OPERADOR MULTIFUNCIONAL"/>
    <s v="TECNICO MULTIFUNCIONAL"/>
    <s v="ATIVO"/>
    <s v="ALEX.BURKHARDT@SEREDE.TEC.BR"/>
  </r>
  <r>
    <s v="202501"/>
    <s v="PR/SC/RS"/>
    <x v="2"/>
    <s v="SC"/>
    <n v="458384"/>
    <s v="CARLO JOSE TEIXEIRA PIERRO"/>
    <s v="CABISTA II"/>
    <s v="CABISTA II"/>
    <s v="ATIVO"/>
    <s v="CARLO.PIERRO@SEREDE.TEC.BR"/>
  </r>
  <r>
    <s v="202501"/>
    <s v="RJ/SP"/>
    <x v="0"/>
    <s v="RJ"/>
    <n v="314737"/>
    <s v="LUIZ FERNANDO DA SILVA BERNARDINO"/>
    <s v="CABISTA II"/>
    <s v="CABISTA II"/>
    <s v="ATIVO"/>
    <s v="LUIZ.BERNARDINO@SEREDE.TEC.BR"/>
  </r>
  <r>
    <s v="202501"/>
    <s v="RJ/SP"/>
    <x v="0"/>
    <s v="RJ"/>
    <n v="314767"/>
    <s v="MARCOS CESAR AUGUSTO DA SILVA"/>
    <s v="CABISTA II"/>
    <s v="CABISTA II"/>
    <s v="ATIVO"/>
    <s v="MARCOS.CESAR@SEREDE.TEC.BR"/>
  </r>
  <r>
    <s v="202501"/>
    <s v="RJ/SP"/>
    <x v="0"/>
    <s v="RJ"/>
    <n v="314825"/>
    <s v="RONALDO LEAL FERREIRA"/>
    <s v="OFICIAL LIDER REDE DE ACESSO"/>
    <s v="OFICIAL LIDER"/>
    <s v="ATIVO"/>
    <s v="RONALDO.FERREIRA@SEREDE.TEC.BR"/>
  </r>
  <r>
    <s v="202501"/>
    <s v="RJ/SP"/>
    <x v="0"/>
    <s v="RJ"/>
    <n v="314920"/>
    <s v="PAULO ROBERTO ARAUJO BARBALHO"/>
    <s v="OPERADOR SERVICO AO CLIENTE"/>
    <s v="INSTALADOR I"/>
    <s v="ATIVO"/>
    <s v="PAULO.BARBALHO@SEREDE.TEC.BR"/>
  </r>
  <r>
    <s v="202501"/>
    <s v="RJ/SP"/>
    <x v="0"/>
    <s v="RJ"/>
    <n v="350548"/>
    <s v="CHRISTIAN CARNEIRO DA SILVA"/>
    <s v="CABISTA I"/>
    <s v="CABISTA I"/>
    <s v="ATIVO"/>
    <s v="CHRISTIAN.SILVA@SEREDE.TEC.BR"/>
  </r>
  <r>
    <s v="202501"/>
    <s v="RJ/SP"/>
    <x v="0"/>
    <s v="RJ"/>
    <n v="350616"/>
    <s v="FLAVIO RICARDO MOURA NAZARETH"/>
    <s v="OPERADOR MULTIFUNCIONAL"/>
    <s v="TECNICO MULTIFUNCIONAL"/>
    <s v="ATIVO"/>
    <s v="FLAVIO.NAZARETH@SEREDE.TEC.BR"/>
  </r>
  <r>
    <s v="202501"/>
    <s v="RJ/SP"/>
    <x v="0"/>
    <s v="RJ"/>
    <n v="350645"/>
    <s v="HEBIO MARTINS DE SOUZA"/>
    <s v="OPERADOR MULTIFUNCIONAL"/>
    <s v="TECNICO MULTIFUNCIONAL"/>
    <s v="ATIVO"/>
    <s v="HEBIO.SOUZA@SEREDE.TEC.BR"/>
  </r>
  <r>
    <s v="202501"/>
    <s v="RJ/SP"/>
    <x v="0"/>
    <s v="RJ"/>
    <n v="339198"/>
    <s v="MARCIO COSTA PADILHA"/>
    <s v="OPERADOR MULTIFUNCIONAL"/>
    <s v="TECNICO MULTIFUNCIONAL"/>
    <s v="ATIVO"/>
    <s v="MARCIO.PADILHA@SEREDE.TEC.BR"/>
  </r>
  <r>
    <s v="202501"/>
    <s v="RJ/SP"/>
    <x v="0"/>
    <s v="RJ"/>
    <n v="338750"/>
    <s v="FABIO LOPES DA SILVA"/>
    <s v="CABISTA II"/>
    <s v="CABISTA II"/>
    <s v="ATIVO"/>
    <s v="FABIO.LOPES@SEREDE.TEC.BR"/>
  </r>
  <r>
    <s v="202501"/>
    <s v="RJ/SP"/>
    <x v="0"/>
    <s v="RJ"/>
    <n v="350837"/>
    <s v="WELLINGTON CIRINO DO NASCIMENTO"/>
    <s v="OFICIAL REDE"/>
    <s v="OFICIAL DE REDE"/>
    <s v="ATIVO"/>
    <s v="WELLINGTON.CIRINO@SEREDE.TEC.BR"/>
  </r>
  <r>
    <s v="202501"/>
    <s v="RJ/SP"/>
    <x v="0"/>
    <s v="RJ"/>
    <n v="350860"/>
    <s v="LUCIANO MARTINS DOS SANTOS"/>
    <s v="CABISTA II"/>
    <s v="CABISTA II"/>
    <s v="ATIVO"/>
    <s v="LUCIANO.MARTINS@SEREDE.TEC.BR"/>
  </r>
  <r>
    <s v="202501"/>
    <s v="RJ/SP"/>
    <x v="0"/>
    <s v="RJ"/>
    <n v="352527"/>
    <s v="PAULO FRANCISCO DA SILVA BEZERRA"/>
    <s v="OFICIAL LIDER REDE DE ACESSO"/>
    <s v="OFICIAL LIDER"/>
    <s v="ATIVO"/>
    <s v="PAULO.BEZERRA@SEREDE.TEC.BR"/>
  </r>
  <r>
    <s v="202501"/>
    <s v="RJ/SP"/>
    <x v="0"/>
    <s v="RJ"/>
    <n v="352567"/>
    <s v="ROBERTO OLIMPIO DOS SANTOS"/>
    <s v="OFICIAL REDE"/>
    <s v="OFICIAL DE REDE"/>
    <s v="ATIVO"/>
    <s v="ROBERTO.OLIMPIO@SEREDE.TEC.BR"/>
  </r>
  <r>
    <s v="202501"/>
    <s v="RJ/SP"/>
    <x v="0"/>
    <s v="RJ"/>
    <n v="401387"/>
    <s v="ANDREWS DE OLIVEIRA NUNES"/>
    <s v="OFICIAL REDE"/>
    <s v="OFICIAL DE REDE"/>
    <s v="ATIVO"/>
    <s v="ANDREWS.NUNES@SEREDE.TEC.BR"/>
  </r>
  <r>
    <s v="202501"/>
    <s v="RJ/SP"/>
    <x v="0"/>
    <s v="RJ"/>
    <n v="351344"/>
    <s v="MARCIO VALENTIM REBELO"/>
    <s v="CABISTA I"/>
    <s v="CABISTA I"/>
    <s v="ATIVO"/>
    <s v="MARCIO.REBELO@SEREDE.TEC.BR"/>
  </r>
  <r>
    <s v="202501"/>
    <s v="RJ/SP"/>
    <x v="0"/>
    <s v="RJ"/>
    <n v="351552"/>
    <s v="EDEMILSON SANTANA GOMES"/>
    <s v="CABISTA II"/>
    <s v="CABISTA II"/>
    <s v="ATIVO"/>
    <s v="EDEMILSON.GOMES@SEREDE.TEC.BR"/>
  </r>
  <r>
    <s v="202501"/>
    <s v="RJ/SP"/>
    <x v="0"/>
    <s v="RJ"/>
    <n v="351554"/>
    <s v="FRANCISCO DE ASSIS DANIEL"/>
    <s v="OFICIAL REDE"/>
    <s v="OFICIAL DE REDE"/>
    <s v="ATIVO"/>
    <s v="FRANCISCO.DANIEL@SEREDE.TEC.BR"/>
  </r>
  <r>
    <s v="202501"/>
    <s v="RJ/SP"/>
    <x v="0"/>
    <s v="RJ"/>
    <n v="351573"/>
    <s v="BRUNO ALEXANDRE MORAIS DO PATROCINIO"/>
    <s v="OFICIAL REDE"/>
    <s v="OFICIAL DE REDE"/>
    <s v="ATIVO"/>
    <s v="BRUNO.PATROCINIO@SEREDE.TEC.BR"/>
  </r>
  <r>
    <s v="202501"/>
    <s v="RJ/SP"/>
    <x v="0"/>
    <s v="RJ"/>
    <n v="351711"/>
    <s v="LUCAS ELLER DE LUCENA GONCALVES"/>
    <s v="OPERADOR MULTIFUNCIONAL"/>
    <s v="TECNICO MULTIFUNCIONAL"/>
    <s v="ATIVO"/>
    <s v="LUCAS.ELLER@SEREDE.TEC.BR"/>
  </r>
  <r>
    <s v="202501"/>
    <s v="PR/SC/RS"/>
    <x v="7"/>
    <s v="PR"/>
    <n v="391227"/>
    <s v="DHEIVIDI ANTONIO BOTTEGA"/>
    <s v="TEC MULTIFUNCIONAL 4P"/>
    <s v="TECNICO MULTIFUNCIONAL"/>
    <s v="ATIVO"/>
    <s v="DHEIVIDI.BOTTEGA@SEREDE.TEC.BR"/>
  </r>
  <r>
    <s v="202501"/>
    <s v="PR/SC/RS"/>
    <x v="7"/>
    <s v="PR"/>
    <n v="391340"/>
    <s v="RAFAEL REDERD VIDAL"/>
    <s v="TEC MULTIFUNCIONAL 4P"/>
    <s v="TECNICO MULTIFUNCIONAL"/>
    <s v="ATIVO"/>
    <s v="RAFAEL.VIDAL@SEREDE.TEC.BR"/>
  </r>
  <r>
    <s v="202501"/>
    <s v="PR/SC/RS"/>
    <x v="7"/>
    <s v="PR"/>
    <n v="391346"/>
    <s v="WILACE DE SOUZA VIEIRA"/>
    <s v="TEC MULTIFUNCIONAL 4P"/>
    <s v="TECNICO MULTIFUNCIONAL"/>
    <s v="ATIVO"/>
    <s v="WILACE.VIEIRA@SEREDE.TEC.BR"/>
  </r>
  <r>
    <s v="202501"/>
    <s v="RJ/SP"/>
    <x v="0"/>
    <s v="RJ"/>
    <n v="352379"/>
    <s v="JOAO BATISTA LOPES FARIA"/>
    <s v="CABISTA II"/>
    <s v="CABISTA II"/>
    <s v="ATIVO"/>
    <s v="JOAO.FARIA@SEREDE.TEC.BR"/>
  </r>
  <r>
    <s v="202501"/>
    <s v="RJ/SP"/>
    <x v="0"/>
    <s v="RJ"/>
    <n v="352414"/>
    <s v="JUCELINO MENESES ROSA"/>
    <s v="OPERADOR MULTIFUNCIONAL"/>
    <s v="TECNICO MULTIFUNCIONAL"/>
    <s v="ATIVO"/>
    <s v="JUCELINO.ROSA@SEREDE.TEC.BR"/>
  </r>
  <r>
    <s v="202501"/>
    <s v="RJ/SP"/>
    <x v="0"/>
    <s v="RJ"/>
    <n v="352823"/>
    <s v="FABIO ESTRELA SAUDE"/>
    <s v="CABISTA II"/>
    <s v="CABISTA II"/>
    <s v="ATIVO"/>
    <s v="FABIO.SAUDE@SEREDE.TEC.BR"/>
  </r>
  <r>
    <s v="202501"/>
    <s v="RJ/SP"/>
    <x v="0"/>
    <s v="RJ"/>
    <n v="352844"/>
    <s v="FRANCISCO RODRIGUES ARAUJO"/>
    <s v="CABISTA II"/>
    <s v="CABISTA II"/>
    <s v="ATIVO"/>
    <s v="FRANCISCO.RODRIGUESARAUJO@SEREDE.TEC.BR"/>
  </r>
  <r>
    <s v="202501"/>
    <s v="RJ/SP"/>
    <x v="0"/>
    <s v="RJ"/>
    <n v="352888"/>
    <s v="JOEL FERREIRA FERNANDES"/>
    <s v="OPERADOR SERVICO AO CLIENTE"/>
    <s v="INSTALADOR I"/>
    <s v="ATIVO"/>
    <s v="JOEL.FERNANDES@SEREDE.TEC.BR"/>
  </r>
  <r>
    <s v="202501"/>
    <s v="RJ/SP"/>
    <x v="0"/>
    <s v="RJ"/>
    <n v="352900"/>
    <s v="JORGE FURTADO GOMES"/>
    <s v="OFICIAL LIDER REDE DE ACESSO"/>
    <s v="OFICIAL LIDER"/>
    <s v="ATIVO"/>
    <s v="JORGE.GOMES@SEREDE.TEC.BR"/>
  </r>
  <r>
    <s v="202501"/>
    <s v="RJ/SP"/>
    <x v="0"/>
    <s v="RJ"/>
    <n v="352971"/>
    <s v="LUIZ CARLOS AUGUSTO"/>
    <s v="CABISTA II"/>
    <s v="CABISTA II"/>
    <s v="ATIVO"/>
    <s v="LUIZ.CARLOS@SEREDE.TEC.BR"/>
  </r>
  <r>
    <s v="202501"/>
    <s v="RJ/SP"/>
    <x v="0"/>
    <s v="RJ"/>
    <n v="352979"/>
    <s v="LUIZ FERNANDO DOS SANTOS SILVA"/>
    <s v="OPERADOR MULTIFUNCIONAL"/>
    <s v="TECNICO MULTIFUNCIONAL"/>
    <s v="ATIVO"/>
    <s v="LUIZFERNANDOSANTOS@SEREDE.TEC.BR"/>
  </r>
  <r>
    <s v="202501"/>
    <s v="RJ/SP"/>
    <x v="0"/>
    <s v="RJ"/>
    <n v="355417"/>
    <s v="WAGNER RIBEIRO GUEDES JUNIOR"/>
    <s v="OFICIAL REDE"/>
    <s v="OFICIAL DE REDE"/>
    <s v="ATIVO"/>
    <s v="WAGNER.GUEDES@SEREDE.TEC.BR"/>
  </r>
  <r>
    <s v="202501"/>
    <s v="RJ/SP"/>
    <x v="0"/>
    <s v="RJ"/>
    <n v="355446"/>
    <s v="ALAN ALFRADIQUE BRAGA"/>
    <s v="OPERADOR MULTIFUNCIONAL"/>
    <s v="TECNICO MULTIFUNCIONAL"/>
    <s v="ATIVO"/>
    <s v="ALAN.BRAGA@SEREDE.TEC.BR"/>
  </r>
  <r>
    <s v="202501"/>
    <s v="RJ/SP"/>
    <x v="0"/>
    <s v="RJ"/>
    <n v="402434"/>
    <s v="CHRYSTIAN JORGE DA SILVA JOSE"/>
    <s v="CABISTA I"/>
    <s v="CABISTA I"/>
    <s v="ATIVO"/>
    <s v="CHRYSTIAN.JOSE@SEREDE.TEC.BR"/>
  </r>
  <r>
    <s v="202501"/>
    <s v="RJ/SP"/>
    <x v="0"/>
    <s v="RJ"/>
    <n v="356210"/>
    <s v="CARLOS EDUARDO GONCALVES AUGUSTO"/>
    <s v="CABISTA I"/>
    <s v="CABISTA I"/>
    <s v="ATIVO"/>
    <s v="CARLOS.EDUARDOGONCALVES@SEREDE.TEC.BR"/>
  </r>
  <r>
    <s v="202501"/>
    <s v="RJ/SP"/>
    <x v="0"/>
    <s v="RJ"/>
    <n v="356277"/>
    <s v="VITOR GUSMAO DA SILVA"/>
    <s v="CABISTA I"/>
    <s v="CABISTA I"/>
    <s v="ATIVO"/>
    <s v="VITOR.GUSMAO@SEREDE.TEC.BR"/>
  </r>
  <r>
    <s v="202501"/>
    <s v="RJ/SP"/>
    <x v="0"/>
    <s v="RJ"/>
    <n v="333810"/>
    <s v="MARLON ALVES GRACINE"/>
    <s v="OPERADOR MULTIFUNCIONAL"/>
    <s v="TECNICO MULTIFUNCIONAL"/>
    <s v="ATIVO"/>
    <s v="MARLON.GRACINE@SEREDE.TEC.BR"/>
  </r>
  <r>
    <s v="202501"/>
    <s v="PR/SC/RS"/>
    <x v="2"/>
    <s v="SC"/>
    <n v="381652"/>
    <s v="LEANDRO PAULO DOBNER"/>
    <s v="LIDER OPERADOR GUINDAUTO"/>
    <s v="LIDER GUINDAUTO"/>
    <s v="ATIVO"/>
    <s v="LEANDRO.DOBNER@SEREDE.TEC.BR"/>
  </r>
  <r>
    <s v="202501"/>
    <s v="PR/SC/RS"/>
    <x v="2"/>
    <s v="SC"/>
    <n v="381307"/>
    <s v="CLAUDINEI DA SILVA CANTO"/>
    <s v="CABISTA II"/>
    <s v="CABISTA II"/>
    <s v="ATIVO"/>
    <s v="CLAUDINEI.CANTO@SEREDE.TEC.BR"/>
  </r>
  <r>
    <s v="202501"/>
    <s v="PR/SC/RS"/>
    <x v="7"/>
    <s v="PR"/>
    <n v="390242"/>
    <s v="ARILSON MORAES DE ALMEIDA"/>
    <s v="CABISTA II"/>
    <s v="CABISTA II"/>
    <s v="ATIVO"/>
    <s v="ARILSON.ALMEIDA@SEREDE.TEC.BR"/>
  </r>
  <r>
    <s v="202501"/>
    <s v="PR/SC/RS"/>
    <x v="7"/>
    <s v="PR"/>
    <n v="390472"/>
    <s v="ALTAIR SOUZA"/>
    <s v="CABISTA II"/>
    <s v="CABISTA II"/>
    <s v="ATIVO"/>
    <s v="ALTAIR.SOUZA@SEREDE.TEC.BR"/>
  </r>
  <r>
    <s v="202501"/>
    <s v="PR/SC/RS"/>
    <x v="7"/>
    <s v="PR"/>
    <n v="390534"/>
    <s v="GILBERTO BAIRROS DO ROSARIO"/>
    <s v="CABISTA II"/>
    <s v="CABISTA II"/>
    <s v="ATIVO"/>
    <s v="GILBERTO.ROSARIO@SEREDE.TEC.BR"/>
  </r>
  <r>
    <s v="202501"/>
    <s v="PR/SC/RS"/>
    <x v="2"/>
    <s v="SC"/>
    <n v="380825"/>
    <s v="VOLMIR DALMUTT"/>
    <s v="OPERADOR MULTIFUNCIONAL"/>
    <s v="TECNICO MULTIFUNCIONAL"/>
    <s v="ATIVO"/>
    <s v="VOLMIR.DALMUTT@SEREDE.TEC.BR"/>
  </r>
  <r>
    <s v="202501"/>
    <s v="RJ/SP"/>
    <x v="0"/>
    <s v="RJ"/>
    <n v="398361"/>
    <s v="RAFAEL SOUZA DA SILVA"/>
    <s v="CABISTA I"/>
    <s v="CABISTA I"/>
    <s v="ATIVO"/>
    <s v="RAFAEL.SOUZASILVA@SEREDE.TEC.BR"/>
  </r>
  <r>
    <s v="202501"/>
    <s v="PR/SC/RS"/>
    <x v="2"/>
    <s v="SC"/>
    <n v="380693"/>
    <s v="VILMAR LUIZ DOBNER"/>
    <s v="CABISTA III"/>
    <s v="CABISTA III"/>
    <s v="ATIVO"/>
    <s v="VILMAR.DOBNER@SEREDE.TEC.BR"/>
  </r>
  <r>
    <s v="202501"/>
    <s v="RJ/SP"/>
    <x v="0"/>
    <s v="RJ"/>
    <n v="350310"/>
    <s v="GILSON FREITAS DE JESUS"/>
    <s v="CABISTA II"/>
    <s v="CABISTA II"/>
    <s v="ATIVO"/>
    <s v="GILSON.JESUS@SEREDE.TEC.BR"/>
  </r>
  <r>
    <s v="202501"/>
    <s v="PR/SC/RS"/>
    <x v="2"/>
    <s v="SC"/>
    <n v="385598"/>
    <s v="NILSON MILTOM REGIS"/>
    <s v="CABISTA III"/>
    <s v="CABISTA III"/>
    <s v="ATIVO"/>
    <s v="NILSON.REGIS@SEREDE.TEC.BR"/>
  </r>
  <r>
    <s v="202501"/>
    <s v="PR/SC/RS"/>
    <x v="2"/>
    <s v="SC"/>
    <n v="387320"/>
    <s v="DEYVID SANTOS RIBEIRO"/>
    <s v="OPERADOR MULTIFUNCIONAL"/>
    <s v="TECNICO MULTIFUNCIONAL"/>
    <s v="ATIVO"/>
    <s v="DEYVID.RIBEIRO@SEREDE.TEC.BR"/>
  </r>
  <r>
    <s v="202501"/>
    <s v="PR/SC/RS"/>
    <x v="2"/>
    <s v="SC"/>
    <n v="388615"/>
    <s v="JAIRO DUARTE DE AVILA"/>
    <s v="CABISTA III"/>
    <s v="CABISTA III"/>
    <s v="ATIVO"/>
    <s v="JAIRO.AVILA@SEREDE.TEC.BR"/>
  </r>
  <r>
    <s v="202501"/>
    <s v="PR/SC/RS"/>
    <x v="2"/>
    <s v="SC"/>
    <n v="389059"/>
    <s v="DANILO FIGUEIREDO"/>
    <s v="CABISTA II"/>
    <s v="CABISTA II"/>
    <s v="ATIVO"/>
    <s v="DANILO.FIGUEIREDO@SEREDE.TEC.BR"/>
  </r>
  <r>
    <s v="202501"/>
    <s v="PR/SC/RS"/>
    <x v="2"/>
    <s v="SC"/>
    <n v="389482"/>
    <s v="GILVANO CARLOS GASTMANN"/>
    <s v="CABISTA II"/>
    <s v="CABISTA II"/>
    <s v="ATIVO"/>
    <s v="GILVANO.GASTMANN@SEREDE.TEC.BR"/>
  </r>
  <r>
    <s v="202501"/>
    <s v="PR/SC/RS"/>
    <x v="2"/>
    <s v="SC"/>
    <n v="389605"/>
    <s v="ALEX JUNIOR ALVES"/>
    <s v="CABISTA II"/>
    <s v="CABISTA II"/>
    <s v="ATIVO"/>
    <s v="ALEX.JUNIOR@SEREDE.TEC.BR"/>
  </r>
  <r>
    <s v="202501"/>
    <s v="PR/SC/RS"/>
    <x v="2"/>
    <s v="SC"/>
    <n v="390026"/>
    <s v="IGOR LUCAS RUCHINSKI"/>
    <s v="OPERADOR MULTIFUNCIONAL"/>
    <s v="TECNICO MULTIFUNCIONAL"/>
    <s v="ATIVO"/>
    <s v="IGOR.RUCHINSKI@SEREDE.TEC.BR"/>
  </r>
  <r>
    <s v="202501"/>
    <s v="RJ/SP"/>
    <x v="0"/>
    <s v="RJ"/>
    <n v="355211"/>
    <s v="MAXMILIAN DE ARAUJO ALVES"/>
    <s v="CABISTA I"/>
    <s v="CABISTA I"/>
    <s v="ATIVO"/>
    <s v="MAXMILIAN.ALVES@SEREDE.TEC.BR"/>
  </r>
  <r>
    <s v="202501"/>
    <s v="PR/SC/RS"/>
    <x v="7"/>
    <s v="PR"/>
    <n v="405633"/>
    <s v="JONATAS BUSCATO RODRIGUES DA SILVA"/>
    <s v="CABISTA I"/>
    <s v="CABISTA I"/>
    <s v="ATIVO"/>
    <s v="JONATAS.BUSCATO@SEREDE.TEC.BR"/>
  </r>
  <r>
    <s v="202501"/>
    <s v="PR/SC/RS"/>
    <x v="7"/>
    <s v="PR"/>
    <n v="405739"/>
    <s v="LEONARDO FELIPE DOS SANTOS"/>
    <s v="OPERADOR MULTIFUNCIONAL"/>
    <s v="TECNICO MULTIFUNCIONAL"/>
    <s v="ATIVO"/>
    <s v="LEONARDO.FELIPE@SEREDE.TEC.BR"/>
  </r>
  <r>
    <s v="202501"/>
    <s v="PR/SC/RS"/>
    <x v="2"/>
    <s v="SC"/>
    <n v="390524"/>
    <s v="MARCIANO MARCHESINI"/>
    <s v="CABISTA II"/>
    <s v="CABISTA II"/>
    <s v="ATIVO"/>
    <s v="MARCIANO.MARCHESINI@SEREDE.TEC.BR"/>
  </r>
  <r>
    <s v="202501"/>
    <s v="PR/SC/RS"/>
    <x v="2"/>
    <s v="SC"/>
    <n v="390986"/>
    <s v="VALCIONIR WALZBURGER"/>
    <s v="CABISTA II"/>
    <s v="CABISTA II"/>
    <s v="ATIVO"/>
    <s v="VALCIONIR.WALZBURGER@SEREDE.TEC.BR"/>
  </r>
  <r>
    <s v="202501"/>
    <s v="PR/SC/RS"/>
    <x v="2"/>
    <s v="SC"/>
    <n v="380956"/>
    <s v="NILTON ABELINO SCHMITZ"/>
    <s v="CABISTA III"/>
    <s v="CABISTA III"/>
    <s v="ATIVO"/>
    <s v="NILTON.SCHMITZ@SEREDE.TEC.BR"/>
  </r>
  <r>
    <s v="202501"/>
    <s v="PR/SC/RS"/>
    <x v="2"/>
    <s v="SC"/>
    <n v="381438"/>
    <s v="CLEOMAR DE OLIVEIRA"/>
    <s v="LIDER DE OBRAS"/>
    <s v="LIDER OBRAS"/>
    <s v="ATIVO"/>
    <s v="CLEOMAR.OLIVEIRA@SEREDE.TEC.BR"/>
  </r>
  <r>
    <s v="202501"/>
    <s v="PR/SC/RS"/>
    <x v="2"/>
    <s v="SC"/>
    <n v="381675"/>
    <s v="SAUL DA SILVA"/>
    <s v="OPERADOR MULTIFUNCIONAL"/>
    <s v="TECNICO MULTIFUNCIONAL"/>
    <s v="ATIVO"/>
    <s v="SAUL.SILVA@SEREDE.TEC.BR"/>
  </r>
  <r>
    <s v="202501"/>
    <s v="RJ/SP"/>
    <x v="0"/>
    <s v="RJ"/>
    <n v="258252"/>
    <s v="DENIS PINTO DIAS"/>
    <s v="OPERADOR MULTIFUNCIONAL"/>
    <s v="TECNICO MULTIFUNCIONAL"/>
    <s v="ATIVO"/>
    <s v="DENIS.DIAS@SEREDE.TEC.BR"/>
  </r>
  <r>
    <s v="202501"/>
    <s v="PR/SC/RS"/>
    <x v="2"/>
    <s v="SC"/>
    <n v="406166"/>
    <s v="MARCIANO PEREIRA CASTRO"/>
    <s v="OFICIAL REDE"/>
    <s v="OFICIAL DE REDE"/>
    <s v="ATIVO"/>
    <s v="MARCIANO.CASTRO@SEREDE.TEC.BR"/>
  </r>
  <r>
    <s v="202501"/>
    <s v="RJ/SP"/>
    <x v="0"/>
    <s v="RJ"/>
    <n v="401761"/>
    <s v="RODRIGO SILVA MATTOS"/>
    <s v="OFICIAL REDE"/>
    <s v="OFICIAL DE REDE"/>
    <s v="ATIVO"/>
    <s v="RODRIGO.MATTOS@SEREDE.TEC.BR"/>
  </r>
  <r>
    <s v="202501"/>
    <s v="RJ/SP"/>
    <x v="0"/>
    <s v="RJ"/>
    <n v="402433"/>
    <s v="HUDSON DOS SANTOS DOMINGOS"/>
    <s v="CABISTA I"/>
    <s v="CABISTA I"/>
    <s v="ATIVO"/>
    <s v="HUDSON.DOMINGOS@SEREDE.TEC.BR"/>
  </r>
  <r>
    <s v="202501"/>
    <s v="PR/SC/RS"/>
    <x v="7"/>
    <s v="PR"/>
    <n v="400416"/>
    <s v="EDISON LUIZ SOUZA"/>
    <s v="LIDER DE OBRAS"/>
    <s v="LIDER OBRAS"/>
    <s v="ATIVO"/>
    <s v="EDISON.SOUZA@SEREDE.TEC.BR"/>
  </r>
  <r>
    <s v="202501"/>
    <s v="PR/SC/RS"/>
    <x v="7"/>
    <s v="PR"/>
    <n v="400413"/>
    <s v="EMERSON LUIZ DOS SANTOS PROSTE"/>
    <s v="LIDER DE OBRAS"/>
    <s v="LIDER OBRAS"/>
    <s v="ATIVO"/>
    <s v="EMERSON.PROSTE@SEREDE.TEC.BR"/>
  </r>
  <r>
    <s v="202501"/>
    <s v="PR/SC/RS"/>
    <x v="7"/>
    <s v="PR"/>
    <n v="398449"/>
    <s v="PEDRO JOSE DARIVA"/>
    <s v="CABISTA II"/>
    <s v="CABISTA II"/>
    <s v="ATIVO"/>
    <s v="PEDRO.DARIVA@SEREDE.TEC.BR"/>
  </r>
  <r>
    <s v="202501"/>
    <s v="RJ/SP"/>
    <x v="0"/>
    <s v="RJ"/>
    <n v="314823"/>
    <s v="PAULO JOCELI PIMENTEL"/>
    <s v="CABISTA II"/>
    <s v="CABISTA II"/>
    <s v="ATIVO"/>
    <s v="PAULO.PIMENTEL@SEREDE.TEC.BR"/>
  </r>
  <r>
    <s v="202501"/>
    <s v="PR/SC/RS"/>
    <x v="7"/>
    <s v="PR"/>
    <n v="394036"/>
    <s v="ANTONIO MAURILIO SILVA PINHEIRO"/>
    <s v="CABISTA III"/>
    <s v="CABISTA III"/>
    <s v="ATIVO"/>
    <s v="ANTONIO.MAURILIO@SEREDE.TEC.BR"/>
  </r>
  <r>
    <s v="202501"/>
    <s v="RJ/SP"/>
    <x v="0"/>
    <s v="RJ"/>
    <n v="350503"/>
    <s v="ANDERSON DE CARVALHO RIBEIRO"/>
    <s v="OPERADOR MULTIFUNCIONAL"/>
    <s v="TECNICO MULTIFUNCIONAL"/>
    <s v="ATIVO"/>
    <s v="ANDERSON.RIBEIRO@SEREDE.TEC.BR"/>
  </r>
  <r>
    <s v="202501"/>
    <s v="RJ/SP"/>
    <x v="0"/>
    <s v="RJ"/>
    <n v="350596"/>
    <s v="ENDERSON SILVA DA CUNHA"/>
    <s v="OPERADOR MULTIFUNCIONAL"/>
    <s v="TECNICO MULTIFUNCIONAL"/>
    <s v="ATIVO"/>
    <s v="ENDERSON.CUNHA@SEREDE.TEC.BR"/>
  </r>
  <r>
    <s v="202501"/>
    <s v="RJ/SP"/>
    <x v="0"/>
    <s v="RJ"/>
    <n v="350709"/>
    <s v="LUIZ PAULO DE CARVALHO FERREIRA"/>
    <s v="OPERADOR MULTIFUNCIONAL"/>
    <s v="TECNICO MULTIFUNCIONAL"/>
    <s v="ATIVO"/>
    <s v="-"/>
  </r>
  <r>
    <s v="202501"/>
    <s v="RJ/SP"/>
    <x v="0"/>
    <s v="RJ"/>
    <n v="370898"/>
    <s v="ROBERTO CIRIACO DA SILVA"/>
    <s v="OPERADOR MULTIFUNCIONAL"/>
    <s v="TECNICO MULTIFUNCIONAL"/>
    <s v="ATIVO"/>
    <s v="ROBERTO.CIRIACO@SEREDE.TEC.BR"/>
  </r>
  <r>
    <s v="202501"/>
    <s v="RJ/SP"/>
    <x v="0"/>
    <s v="RJ"/>
    <n v="370911"/>
    <s v="JEFFERSON REIS MARQUES DA SILVA"/>
    <s v="OPERADOR SERVICO AO CLIENTE"/>
    <s v="INSTALADOR I"/>
    <s v="ATIVO"/>
    <s v="JEFFERSON.MARQUES@SEREDE.TEC.BR"/>
  </r>
  <r>
    <s v="202501"/>
    <s v="RJ/SP"/>
    <x v="0"/>
    <s v="RJ"/>
    <n v="370978"/>
    <s v="SIDNEI PONTES DA PAIXAO"/>
    <s v="CABISTA II"/>
    <s v="CABISTA II"/>
    <s v="ATIVO"/>
    <s v="SIDNEI.PAIXAO@SEREDE.TEC.BR"/>
  </r>
  <r>
    <s v="202501"/>
    <s v="RJ/SP"/>
    <x v="0"/>
    <s v="RJ"/>
    <n v="322929"/>
    <s v="WEVERSON SALLES DOS SANTOS"/>
    <s v="CABISTA I"/>
    <s v="CABISTA I"/>
    <s v="ATIVO"/>
    <s v="WEVERSON.SANTOS@SEREDE.TEC.BR"/>
  </r>
  <r>
    <s v="202501"/>
    <s v="RJ/SP"/>
    <x v="0"/>
    <s v="RJ"/>
    <n v="350474"/>
    <s v="ADEMILTON ALMEIDA DO NASCIMENTO"/>
    <s v="CABISTA I"/>
    <s v="CABISTA I"/>
    <s v="ATIVO"/>
    <s v="ADEMILTON.NASCIMENTO@SEREDE.TEC.BR"/>
  </r>
  <r>
    <s v="202501"/>
    <s v="RJ/SP"/>
    <x v="0"/>
    <s v="RJ"/>
    <n v="352189"/>
    <s v="ALEXANDRE PRADO DA SILVA"/>
    <s v="CABISTA II"/>
    <s v="CABISTA II"/>
    <s v="ATIVO"/>
    <s v="ALEXANDRE.PRADO@SEREDE.TEC.BR"/>
  </r>
  <r>
    <s v="202501"/>
    <s v="RJ/SP"/>
    <x v="0"/>
    <s v="RJ"/>
    <n v="352213"/>
    <s v="ANSELMO LESSA ALVES"/>
    <s v="OPERADOR MULTIFUNCIONAL"/>
    <s v="TECNICO MULTIFUNCIONAL"/>
    <s v="ATIVO"/>
    <s v="ANSELMO.ALVES@SEREDE.TEC.BR"/>
  </r>
  <r>
    <s v="202501"/>
    <s v="RJ/SP"/>
    <x v="0"/>
    <s v="RJ"/>
    <n v="357337"/>
    <s v="LUIZ FELIPE GONZAGA DA SILVA"/>
    <s v="CABISTA I"/>
    <s v="CABISTA I"/>
    <s v="ATIVO"/>
    <s v="LUIZ.GONZAGA@SEREDE.TEC.BR"/>
  </r>
  <r>
    <s v="202501"/>
    <s v="RJ/SP"/>
    <x v="0"/>
    <s v="RJ"/>
    <n v="357513"/>
    <s v="LEONARDO PERDIGAO"/>
    <s v="CABISTA I"/>
    <s v="CABISTA I"/>
    <s v="ATIVO"/>
    <s v="LEONARDO.PERDIGAO@SEREDE.TEC.BR"/>
  </r>
  <r>
    <s v="202501"/>
    <s v="RJ/SP"/>
    <x v="0"/>
    <s v="RJ"/>
    <n v="368729"/>
    <s v="LUIS OTAVIO DOS SANTOS GAMA"/>
    <s v="OPERADOR MULTIFUNCIONAL"/>
    <s v="TECNICO MULTIFUNCIONAL"/>
    <s v="ATIVO"/>
    <s v="LUIS.GAMA@SEREDE.TEC.BR"/>
  </r>
  <r>
    <s v="202501"/>
    <s v="PR/SC/RS"/>
    <x v="2"/>
    <s v="SC"/>
    <n v="380299"/>
    <s v="JOSE VALDIR SILVA ANTUNES"/>
    <s v="CABISTA III"/>
    <s v="CABISTA III"/>
    <s v="ATIVO"/>
    <s v="JOSE.ANTUNES@SEREDE.TEC.BR"/>
  </r>
  <r>
    <s v="202501"/>
    <s v="PR/SC/RS"/>
    <x v="2"/>
    <s v="SC"/>
    <n v="380312"/>
    <s v="RENATO MARQUES"/>
    <s v="OPERADOR MULTIFUNCIONAL"/>
    <s v="TECNICO MULTIFUNCIONAL"/>
    <s v="ATIVO"/>
    <s v="RENATO.MARQUES@SEREDE.TEC.BR"/>
  </r>
  <r>
    <s v="202501"/>
    <s v="PR/SC/RS"/>
    <x v="2"/>
    <s v="SC"/>
    <n v="460493"/>
    <s v="ANDRE DA SILVA SOUSA"/>
    <s v="OFICIAL REDE"/>
    <s v="OFICIAL DE REDE"/>
    <s v="ATIVO"/>
    <s v="ANDRE.SILVASOUSA@SEREDE.TEC.BR"/>
  </r>
  <r>
    <s v="202501"/>
    <s v="PR/SC/RS"/>
    <x v="2"/>
    <s v="SC"/>
    <n v="460498"/>
    <s v="DOUGLAS MAHNKE DE FRANCA"/>
    <s v="OFICIAL REDE"/>
    <s v="OFICIAL DE REDE"/>
    <s v="ATIVO"/>
    <s v="DOUGLAS.MAHNKE@SEREDE.TEC.BR"/>
  </r>
  <r>
    <s v="202501"/>
    <s v="PR/SC/RS"/>
    <x v="2"/>
    <s v="SC"/>
    <n v="460720"/>
    <s v="ANTONIO VITOR DE ALMEIDA DA ROSA"/>
    <s v="OFICIAL REDE"/>
    <s v="OFICIAL DE REDE"/>
    <s v="ATIVO"/>
    <s v="ANTONIO.VITOR@SEREDE.TEC.BR"/>
  </r>
  <r>
    <s v="202501"/>
    <s v="RJ/SP"/>
    <x v="0"/>
    <s v="RJ"/>
    <n v="347453"/>
    <s v="CHANDLER AUGUSTO ANDRADE DE SOUZA"/>
    <s v="OPERADOR MULTIFUNCIONAL"/>
    <s v="TECNICO MULTIFUNCIONAL"/>
    <s v="ATIVO"/>
    <s v="CHANDLER.SOUZA@SEREDE.TEC.BR"/>
  </r>
  <r>
    <s v="202501"/>
    <s v="RJ/SP"/>
    <x v="0"/>
    <s v="RJ"/>
    <n v="317350"/>
    <s v="MAURICIO CABRAL DA SILVA"/>
    <s v="CABISTA II"/>
    <s v="CABISTA II"/>
    <s v="ATIVO"/>
    <s v="MAURICIO.CABRAL@SEREDE.TEC.BR"/>
  </r>
  <r>
    <s v="202501"/>
    <s v="RJ/SP"/>
    <x v="0"/>
    <s v="RJ"/>
    <n v="350667"/>
    <s v="JORGE LUIS DA SILVA"/>
    <s v="OFICIAL REDE"/>
    <s v="OFICIAL DE REDE"/>
    <s v="ATIVO"/>
    <s v="JORGE.LUIS@SEREDE.TEC.BR"/>
  </r>
  <r>
    <s v="202501"/>
    <s v="RJ/SP"/>
    <x v="0"/>
    <s v="RJ"/>
    <n v="345259"/>
    <s v="BRUNO DE OLIVEIRA FREITAS"/>
    <s v="OPERADOR MULTIFUNCIONAL"/>
    <s v="TECNICO MULTIFUNCIONAL"/>
    <s v="ATIVO"/>
    <s v="BRUNO.FREITAS@SEREDE.TEC.BR"/>
  </r>
  <r>
    <s v="202501"/>
    <s v="RJ/SP"/>
    <x v="0"/>
    <s v="RJ"/>
    <n v="350763"/>
    <s v="RAFAEL BOTELHO BITTENCOURT DE FREITAS"/>
    <s v="CABISTA II"/>
    <s v="CABISTA II"/>
    <s v="ATIVO"/>
    <s v="RAFAEL.BOTELHO@SEREDE.TEC.BR"/>
  </r>
  <r>
    <s v="202501"/>
    <s v="RJ/SP"/>
    <x v="0"/>
    <s v="RJ"/>
    <n v="306501"/>
    <s v="ROBERTO SILVA DOS SANTOS"/>
    <s v="CABISTA II"/>
    <s v="CABISTA II"/>
    <s v="ATIVO"/>
    <s v="ROBERTO.SILVASANTOS@SEREDE.TEC.BR"/>
  </r>
  <r>
    <s v="202501"/>
    <s v="RJ/SP"/>
    <x v="0"/>
    <s v="RJ"/>
    <n v="356506"/>
    <s v="RODRIGO NOGUEIRA RODRIGUES"/>
    <s v="OPERADOR MULTIFUNCIONAL"/>
    <s v="TECNICO MULTIFUNCIONAL"/>
    <s v="ATIVO"/>
    <s v="RODRIGO.NOGUEIRARODRIGUES@SEREDE.TEC.BR"/>
  </r>
  <r>
    <s v="202501"/>
    <s v="RJ/SP"/>
    <x v="0"/>
    <s v="RJ"/>
    <n v="356869"/>
    <s v="RODRIGO FERREIRA DOS SANTOS RODRIGUES"/>
    <s v="OPERADOR MULTIFUNCIONAL"/>
    <s v="TECNICO MULTIFUNCIONAL"/>
    <s v="ATIVO"/>
    <s v="RODRIGO.FERREIRASANTOS@SEREDE.TEC.BR"/>
  </r>
  <r>
    <s v="202501"/>
    <s v="RJ/SP"/>
    <x v="0"/>
    <s v="RJ"/>
    <n v="357531"/>
    <s v="ROMARIO RODRIGUES DA SILVA"/>
    <s v="OPERADOR MULTIFUNCIONAL"/>
    <s v="TECNICO MULTIFUNCIONAL"/>
    <s v="ATIVO"/>
    <s v="ROMARIO.RODRIGUES@SEREDE.TEC.BR"/>
  </r>
  <r>
    <s v="202501"/>
    <s v="RJ/SP"/>
    <x v="0"/>
    <s v="RJ"/>
    <n v="370509"/>
    <s v="ADRIANO DA SILVA XAVIER"/>
    <s v="OFICIAL REDE"/>
    <s v="OFICIAL DE REDE"/>
    <s v="ATIVO"/>
    <s v="ADRIANO.XAVIER@SEREDE.TEC.BR"/>
  </r>
  <r>
    <s v="202501"/>
    <s v="RJ/SP"/>
    <x v="0"/>
    <s v="RJ"/>
    <n v="370512"/>
    <s v="ALEXANDRE CALIXTO DA SILVA"/>
    <s v="OFICIAL LIDER REDE DE ACESSO"/>
    <s v="OFICIAL LIDER"/>
    <s v="ATIVO"/>
    <s v="ALEXANDRE.CALIXTO@SEREDE.TEC.BR"/>
  </r>
  <r>
    <s v="202501"/>
    <s v="RJ/SP"/>
    <x v="0"/>
    <s v="RJ"/>
    <n v="370891"/>
    <s v="EDUARDO FERREIRA DOS SANTOS"/>
    <s v="OPERADOR MULTIFUNCIONAL"/>
    <s v="TECNICO MULTIFUNCIONAL"/>
    <s v="ATIVO"/>
    <s v="EDUARDO.FERREIRA@SEREDE.TEC.BR"/>
  </r>
  <r>
    <s v="202501"/>
    <s v="RJ/SP"/>
    <x v="0"/>
    <s v="RJ"/>
    <n v="37679"/>
    <s v="WESLEM RODRIGUES"/>
    <s v="OPERADOR SERVICO AO CLIENTE"/>
    <s v="INSTALADOR I"/>
    <s v="ATIVO"/>
    <s v="WESLEM.RODRIGUES@SEREDE.TEC.BR"/>
  </r>
  <r>
    <s v="202501"/>
    <s v="RJ/SP"/>
    <x v="0"/>
    <s v="RJ"/>
    <n v="329124"/>
    <s v="ROBERTO CARLOS REIS ALVES"/>
    <s v="OPERADOR SERVICO AO CLIENTE"/>
    <s v="INSTALADOR I"/>
    <s v="ATIVO"/>
    <s v="ROBERTO.ALVES@SEREDE.TEC.BR"/>
  </r>
  <r>
    <s v="202501"/>
    <s v="RJ/SP"/>
    <x v="0"/>
    <s v="RJ"/>
    <n v="327804"/>
    <s v="ANDRE PEREIRA PIRES"/>
    <s v="OFICIAL LIDER REDE DE ACESSO"/>
    <s v="OFICIAL LIDER"/>
    <s v="ATIVO"/>
    <s v="ANDRE.PIRES@SEREDE.TEC.BR"/>
  </r>
  <r>
    <s v="202501"/>
    <s v="PR/SC/RS"/>
    <x v="2"/>
    <s v="SC"/>
    <n v="380393"/>
    <s v="MARIO LUCIO ABROMOVICZ"/>
    <s v="OPERADOR SERVICO AO CLIENTE"/>
    <s v="INSTALADOR I"/>
    <s v="ATIVO"/>
    <s v="MARIO.ABROMOVICZ@SEREDE.TEC.BR"/>
  </r>
  <r>
    <s v="202501"/>
    <s v="PR/SC/RS"/>
    <x v="2"/>
    <s v="SC"/>
    <n v="380673"/>
    <s v="RICARDO DIOVANI MILK"/>
    <s v="CABISTA II"/>
    <s v="CABISTA II"/>
    <s v="ATIVO"/>
    <s v="RICARDO.MILK@SEREDE.TEC.BR"/>
  </r>
  <r>
    <s v="202501"/>
    <s v="PR/SC/RS"/>
    <x v="2"/>
    <s v="SC"/>
    <n v="380712"/>
    <s v="MARCOS ANTONIO FLORIANO"/>
    <s v="OPERADOR SERVICO AO CLIENTE"/>
    <s v="INSTALADOR I"/>
    <s v="ATIVO"/>
    <s v="MARCOS.FLORIANO@SEREDE.TEC.BR"/>
  </r>
  <r>
    <s v="202501"/>
    <s v="PR/SC/RS"/>
    <x v="2"/>
    <s v="SC"/>
    <n v="380819"/>
    <s v="IVONIR PEREIRA"/>
    <s v="OFICIAL REDE"/>
    <s v="OFICIAL DE REDE"/>
    <s v="ATIVO"/>
    <s v="IVONIR.PEREIRA@SEREDE.TEC.BR"/>
  </r>
  <r>
    <s v="202501"/>
    <s v="PR/SC/RS"/>
    <x v="2"/>
    <s v="SC"/>
    <n v="380911"/>
    <s v="SILVANO ARNALDO CORREA"/>
    <s v="CABISTA III"/>
    <s v="CABISTA III"/>
    <s v="ATIVO"/>
    <s v="SILVANO.CORREA@SEREDE.TEC.BR"/>
  </r>
  <r>
    <s v="202501"/>
    <s v="PR/SC/RS"/>
    <x v="2"/>
    <s v="SC"/>
    <n v="381357"/>
    <s v="MARCOS JUNIOR BARBOSA"/>
    <s v="OPERADOR MULTIFUNCIONAL"/>
    <s v="TECNICO MULTIFUNCIONAL"/>
    <s v="ATIVO"/>
    <s v="MARCOS.JUNIORBARBOSA@SEREDE.TEC.BR"/>
  </r>
  <r>
    <s v="202501"/>
    <s v="PR/SC/RS"/>
    <x v="2"/>
    <s v="SC"/>
    <n v="381905"/>
    <s v="PATRICK PIETRO AMANDIO"/>
    <s v="CABISTA II"/>
    <s v="CABISTA II"/>
    <s v="ATIVO"/>
    <s v="PATRICK.AMANDIO@SEREDE.TEC.BR"/>
  </r>
  <r>
    <s v="202501"/>
    <s v="PR/SC/RS"/>
    <x v="2"/>
    <s v="SC"/>
    <n v="382268"/>
    <s v="FRANCISCO CARLOS DA ROSA FIGUEIREDO"/>
    <s v="LIDER DE OBRAS"/>
    <s v="LIDER OBRAS"/>
    <s v="ATIVO"/>
    <s v="FRANCISCO.FIGUEIREDO@SEREDE.TEC.BR"/>
  </r>
  <r>
    <s v="202501"/>
    <s v="PR/SC/RS"/>
    <x v="2"/>
    <s v="SC"/>
    <n v="385129"/>
    <s v="OSVALDO BATISTA NETO DE AMORIM"/>
    <s v="OPERADOR MULTIFUNCIONAL"/>
    <s v="TECNICO MULTIFUNCIONAL"/>
    <s v="ATIVO"/>
    <s v="OSVALDO.AMORIM@SEREDE.TEC.BR"/>
  </r>
  <r>
    <s v="202501"/>
    <s v="PR/SC/RS"/>
    <x v="2"/>
    <s v="SC"/>
    <n v="387493"/>
    <s v="PAULO RICARDO MARTINS NETO"/>
    <s v="CABISTA II"/>
    <s v="CABISTA II"/>
    <s v="ATIVO"/>
    <s v="PAULO.RICARDOMARTINS@SEREDE.TEC.BR"/>
  </r>
  <r>
    <s v="202501"/>
    <s v="PR/SC/RS"/>
    <x v="2"/>
    <s v="SC"/>
    <n v="388449"/>
    <s v="JOSE ANILTO DE OLIVEIRA MOTA"/>
    <s v="CABISTA III"/>
    <s v="CABISTA III"/>
    <s v="ATIVO"/>
    <s v="JOSE.MOTA@SEREDE.TEC.BR"/>
  </r>
  <r>
    <s v="202501"/>
    <s v="PR/SC/RS"/>
    <x v="2"/>
    <s v="SC"/>
    <n v="383259"/>
    <s v="JONE ADALBERTO WOSIK"/>
    <s v="OPERADOR SERVICO AO CLIENTE"/>
    <s v="INSTALADOR I"/>
    <s v="ATIVO"/>
    <s v="JONE.WOSIK@SEREDE.TEC.BR"/>
  </r>
  <r>
    <s v="202501"/>
    <s v="PR/SC/RS"/>
    <x v="2"/>
    <s v="SC"/>
    <n v="383524"/>
    <s v="ROQUE GENUINO LOPES"/>
    <s v="LIDER OPERADOR GUINDAUTO"/>
    <s v="LIDER GUINDAUTO"/>
    <s v="ATIVO"/>
    <s v="ROQUE.LOPES@SEREDE.TEC.BR"/>
  </r>
  <r>
    <s v="202501"/>
    <s v="PR/SC/RS"/>
    <x v="2"/>
    <s v="SC"/>
    <n v="385122"/>
    <s v="MARCOS ANDRE COLOMBO ZEFERINO"/>
    <s v="OPERADOR MULTIFUNCIONAL"/>
    <s v="TECNICO MULTIFUNCIONAL"/>
    <s v="ATIVO"/>
    <s v="MARCOS.ZEFERINO@SEREDE.TEC.BR"/>
  </r>
  <r>
    <s v="202501"/>
    <s v="PR/SC/RS"/>
    <x v="2"/>
    <s v="SC"/>
    <n v="389862"/>
    <s v="JOAO RIBEIRO FERNANDES"/>
    <s v="CABISTA II"/>
    <s v="CABISTA II"/>
    <s v="ATIVO"/>
    <s v="JOAO.RIBEIROFERNANDES@SEREDE.TEC.BR"/>
  </r>
  <r>
    <s v="202501"/>
    <s v="PR/SC/RS"/>
    <x v="2"/>
    <s v="SC"/>
    <n v="391714"/>
    <s v="ANDRE DA LAPA"/>
    <s v="OFICIAL REDE"/>
    <s v="OFICIAL DE REDE"/>
    <s v="ATIVO"/>
    <s v="ANDRE.LAPA@SEREDE.TEC.BR"/>
  </r>
  <r>
    <s v="202501"/>
    <s v="PR/SC/RS"/>
    <x v="2"/>
    <s v="SC"/>
    <n v="391729"/>
    <s v="ALEXSSANDRO LUIZ DOS SANTOS"/>
    <s v="CABISTA III"/>
    <s v="CABISTA III"/>
    <s v="ATIVO"/>
    <s v="ALEXSSANDRO.SANTOS@SEREDE.TEC.BR"/>
  </r>
  <r>
    <s v="202501"/>
    <s v="RJ/SP"/>
    <x v="0"/>
    <s v="RJ"/>
    <n v="412678"/>
    <s v="JEAN CARLOS FREIRE DOS SANTOS"/>
    <s v="OFICIAL REDE"/>
    <s v="OFICIAL DE REDE"/>
    <s v="ATIVO"/>
    <s v="JEAN.SANTOS@SEREDE.TEC.BR"/>
  </r>
  <r>
    <s v="202501"/>
    <s v="RJ/SP"/>
    <x v="0"/>
    <s v="RJ"/>
    <n v="370935"/>
    <s v="LUCAS CARDOSO DOS SANTOS DUARTE"/>
    <s v="CABISTA I"/>
    <s v="CABISTA I"/>
    <s v="ATIVO"/>
    <s v="LUCAS.DUARTE@SEREDE.TEC.BR"/>
  </r>
  <r>
    <s v="202501"/>
    <s v="RJ/SP"/>
    <x v="0"/>
    <s v="RJ"/>
    <n v="378603"/>
    <s v="VITOR HUGO PRUDENCIO SAMPAIO"/>
    <s v="OPERADOR MULTIFUNCIONAL"/>
    <s v="TECNICO MULTIFUNCIONAL"/>
    <s v="ATIVO"/>
    <s v="VITOR.SAMPAIO@SEREDE.TEC.BR"/>
  </r>
  <r>
    <s v="202501"/>
    <s v="RJ/SP"/>
    <x v="0"/>
    <s v="RJ"/>
    <n v="378791"/>
    <s v="RODRIGO RODRIGUES CHAGAS"/>
    <s v="OPERADOR MULTIFUNCIONAL"/>
    <s v="TECNICO MULTIFUNCIONAL"/>
    <s v="ATIVO"/>
    <s v="RODRIGO.RODRIGUESCHAGAS@SEREDE.TEC.BR"/>
  </r>
  <r>
    <s v="202501"/>
    <s v="RJ/SP"/>
    <x v="0"/>
    <s v="RJ"/>
    <n v="354327"/>
    <s v="FILIPE SANTANA NUNES"/>
    <s v="OFICIAL LIDER REDE DE ACESSO"/>
    <s v="OFICIAL LIDER"/>
    <s v="ATIVO"/>
    <s v="FILIPE.NUNES@SEREDE.TEC.BR"/>
  </r>
  <r>
    <s v="202501"/>
    <s v="RJ/SP"/>
    <x v="0"/>
    <s v="RJ"/>
    <n v="231072"/>
    <s v="SERGIO HENRIQUE XAVIER DOS SANTOS"/>
    <s v="CABISTA II"/>
    <s v="CABISTA II"/>
    <s v="ATIVO"/>
    <s v="SERGIO.XAVIER@SEREDE.TEC.BR"/>
  </r>
  <r>
    <s v="202501"/>
    <s v="RJ/SP"/>
    <x v="0"/>
    <s v="RJ"/>
    <n v="394306"/>
    <s v="ANDRE LUIZ FLORES DE SOUZA"/>
    <s v="CABISTA I"/>
    <s v="CABISTA I"/>
    <s v="ATIVO"/>
    <s v="ANDRE.FLORES@SEREDE.TEC.BR"/>
  </r>
  <r>
    <s v="202501"/>
    <s v="RJ/SP"/>
    <x v="0"/>
    <s v="RJ"/>
    <n v="408102"/>
    <s v="ANDRE ALVES DAS NEVES"/>
    <s v="OFICIAL REDE"/>
    <s v="OFICIAL DE REDE"/>
    <s v="ATIVO"/>
    <s v="ANDRE.NEVES@SEREDE.TEC.BR"/>
  </r>
  <r>
    <s v="202501"/>
    <s v="RJ/SP"/>
    <x v="0"/>
    <s v="RJ"/>
    <n v="462335"/>
    <s v="ANDERSON PAULO MOURAO DE SOUZA"/>
    <s v="OFICIAL REDE"/>
    <s v="OFICIAL DE REDE"/>
    <s v="ATIVO"/>
    <s v="ANDERSON.MOURAO@SEREDE.TEC.BR"/>
  </r>
  <r>
    <s v="202501"/>
    <s v="RJ/SP"/>
    <x v="0"/>
    <s v="RJ"/>
    <n v="347674"/>
    <s v="WAGNER DE JESUS JUSTO"/>
    <s v="OFICIAL REDE"/>
    <s v="OFICIAL DE REDE"/>
    <s v="ATIVO"/>
    <s v="WAGNER.JUSTO@SEREDE.TEC.BR"/>
  </r>
  <r>
    <s v="202501"/>
    <s v="RJ/SP"/>
    <x v="0"/>
    <s v="RJ"/>
    <n v="458148"/>
    <s v="CLECIO BATISTA SANTOS"/>
    <s v="OFICIAL REDE"/>
    <s v="OFICIAL DE REDE"/>
    <s v="ATIVO"/>
    <s v="CLECIO.SANTOS@SEREDE.TEC.BR"/>
  </r>
  <r>
    <s v="202501"/>
    <s v="RJ/SP"/>
    <x v="0"/>
    <s v="RJ"/>
    <n v="458780"/>
    <s v="SANDRO SANTOS DE LIMA"/>
    <s v="OFICIAL REDE"/>
    <s v="OFICIAL DE REDE"/>
    <s v="ATIVO"/>
    <s v="SANDRO.DE@SEREDE.TEC.BR"/>
  </r>
  <r>
    <s v="202501"/>
    <s v="PR/SC/RS"/>
    <x v="7"/>
    <s v="PR"/>
    <n v="379775"/>
    <s v="JOSE GERALDO SCHULZ ARRUDA"/>
    <s v="CABISTA III"/>
    <s v="CABISTA III"/>
    <s v="ATIVO"/>
    <s v="JOSE.ARRUDA@SEREDE.TEC.BR"/>
  </r>
  <r>
    <s v="202501"/>
    <s v="RJ/SP"/>
    <x v="0"/>
    <s v="RJ"/>
    <n v="461579"/>
    <s v="LUIZ GUSTAVO DE SOUZA BATISTA"/>
    <s v="LIDER OPERADOR GUINDAUTO"/>
    <s v="LIDER GUINDAUTO"/>
    <s v="ATIVO"/>
    <s v="LUIZ.GUSTAVOSOUZA@SEREDE.TEC.BR"/>
  </r>
  <r>
    <s v="202501"/>
    <s v="PR/SC/RS"/>
    <x v="7"/>
    <s v="PR"/>
    <n v="388949"/>
    <s v="LUCAS PASTOR DA SILVA"/>
    <s v="TEC MULTIFUNCIONAL 4P"/>
    <s v="TECNICO MULTIFUNCIONAL"/>
    <s v="ATIVO"/>
    <s v="LUCAS.PASTOR@SEREDE.TEC.BR"/>
  </r>
  <r>
    <s v="202501"/>
    <s v="RJ/SP"/>
    <x v="0"/>
    <s v="RJ"/>
    <n v="352245"/>
    <s v="CARLOS EDUARDO RODRIGUES DA SILVA"/>
    <s v="OPERADOR MULTIFUNCIONAL"/>
    <s v="TECNICO MULTIFUNCIONAL"/>
    <s v="ATIVO"/>
    <s v="CARLOS.RODRIGUES@SEREDE.COM.BR"/>
  </r>
  <r>
    <s v="202501"/>
    <s v="RJ/SP"/>
    <x v="0"/>
    <s v="RJ"/>
    <n v="352251"/>
    <s v="CARLOS ROBERTO DOS SANTOS"/>
    <s v="CABISTA II"/>
    <s v="CABISTA II"/>
    <s v="ATIVO"/>
    <s v="CARLOS.ROBERTOSANTOS@SEREDE.TEC.BR"/>
  </r>
  <r>
    <s v="202501"/>
    <s v="RJ/SP"/>
    <x v="0"/>
    <s v="RJ"/>
    <n v="352289"/>
    <s v="DIOMEDIO TELEFE DA SILVA"/>
    <s v="OFICIAL REDE"/>
    <s v="OFICIAL DE REDE"/>
    <s v="ATIVO"/>
    <s v="DIOMEDIO.SILVA@SEREDE.TEC.BR"/>
  </r>
  <r>
    <s v="202501"/>
    <s v="RJ/SP"/>
    <x v="0"/>
    <s v="RJ"/>
    <n v="352504"/>
    <s v="MAURICIO GOMES ALMEIDA"/>
    <s v="CABISTA II"/>
    <s v="CABISTA II"/>
    <s v="ATIVO"/>
    <s v="MAURICIO.ALMEIDA@SEREDE.TEC.BR"/>
  </r>
  <r>
    <s v="202501"/>
    <s v="RJ/SP"/>
    <x v="0"/>
    <s v="RJ"/>
    <n v="352618"/>
    <s v="WALLACE BOA MORTE DOS SANTOS"/>
    <s v="CABISTA II"/>
    <s v="CABISTA II"/>
    <s v="ATIVO"/>
    <s v="WALLACE.SANTOS@SEREDE.TEC.BR"/>
  </r>
  <r>
    <s v="202501"/>
    <s v="PR/SC/RS"/>
    <x v="7"/>
    <s v="PR"/>
    <n v="387936"/>
    <s v="GIAN CARLOS KOLT"/>
    <s v="CABISTA II"/>
    <s v="CABISTA II"/>
    <s v="ATIVO"/>
    <s v="GIAN.KOLT@SEREDE.TEC.BR"/>
  </r>
  <r>
    <s v="202501"/>
    <s v="RJ/SP"/>
    <x v="0"/>
    <s v="RJ"/>
    <n v="460098"/>
    <s v="JORGE LUIZ DA COSTA BATISTA"/>
    <s v="OFICIAL LIDER REDE DE ACESSO"/>
    <s v="OFICIAL LIDER"/>
    <s v="ATIVO"/>
    <s v="JORGE.BATISTA@SEREDE.TEC.BR"/>
  </r>
  <r>
    <s v="202501"/>
    <s v="RJ/SP"/>
    <x v="0"/>
    <s v="RJ"/>
    <n v="320806"/>
    <s v="THIAGO GOMES HENRIQUE"/>
    <s v="OFICIAL LIDER REDE DE ACESSO"/>
    <s v="OFICIAL LIDER"/>
    <s v="ATIVO"/>
    <s v="THIAGO.HENRIQUE@SEREDE.TEC.BR"/>
  </r>
  <r>
    <s v="202501"/>
    <s v="PR/SC/RS"/>
    <x v="7"/>
    <s v="PR"/>
    <n v="387187"/>
    <s v="WILSON JOSE GALDINO"/>
    <s v="CABISTA III"/>
    <s v="CABISTA III"/>
    <s v="ATIVO"/>
    <s v="WILSON.GALDINO@SEREDE.TEC.BR"/>
  </r>
  <r>
    <s v="202501"/>
    <s v="RJ/SP"/>
    <x v="0"/>
    <s v="RJ"/>
    <n v="325562"/>
    <s v="LEONARDO CESAR GONCALVES DA TRINDADE"/>
    <s v="CABISTA I"/>
    <s v="CABISTA I"/>
    <s v="ATIVO"/>
    <s v="LEONARDO.TRINDADE@SEREDE.TEC.BR"/>
  </r>
  <r>
    <s v="202501"/>
    <s v="RJ/SP"/>
    <x v="0"/>
    <s v="RJ"/>
    <n v="368909"/>
    <s v="LEANDRO DA SILVA TORRES"/>
    <s v="OPERADOR MULTIFUNCIONAL"/>
    <s v="TECNICO MULTIFUNCIONAL"/>
    <s v="ATIVO"/>
    <s v="LEANDRO.TORRES@SEREDE.TEC.BR"/>
  </r>
  <r>
    <s v="202501"/>
    <s v="RJ/SP"/>
    <x v="0"/>
    <s v="RJ"/>
    <n v="369174"/>
    <s v="VITOR GONZAGA DOS SANTOS"/>
    <s v="OFICIAL REDE"/>
    <s v="OFICIAL DE REDE"/>
    <s v="ATIVO"/>
    <s v="VITOR.GONZAGA@SEREDE.TEC.BR"/>
  </r>
  <r>
    <s v="202501"/>
    <s v="RJ/SP"/>
    <x v="0"/>
    <s v="RJ"/>
    <n v="369275"/>
    <s v="TIAGO DA SILVA DE SOUZA"/>
    <s v="OPERADOR SERVICO AO CLIENTE"/>
    <s v="INSTALADOR I"/>
    <s v="ATIVO"/>
    <s v="TIAGO.DASILVA@SEREDE.TEC.BR"/>
  </r>
  <r>
    <s v="202501"/>
    <s v="RJ/SP"/>
    <x v="0"/>
    <s v="RJ"/>
    <n v="370255"/>
    <s v="DOUGLAS MICHAEL BONIFACIO DIAS"/>
    <s v="OFICIAL REDE"/>
    <s v="OFICIAL DE REDE"/>
    <s v="ATIVO"/>
    <s v="DOUGLAS.MICHAEL@SEREDE.TEC.BR"/>
  </r>
  <r>
    <s v="202501"/>
    <s v="RJ/SP"/>
    <x v="0"/>
    <s v="RJ"/>
    <n v="315656"/>
    <s v="PAULO ROBERTO ALEIXO DA SILVA"/>
    <s v="CABISTA II"/>
    <s v="CABISTA II"/>
    <s v="ATIVO"/>
    <s v="-"/>
  </r>
  <r>
    <s v="202501"/>
    <s v="RJ/SP"/>
    <x v="0"/>
    <s v="RJ"/>
    <n v="315723"/>
    <s v="LUCIANO NASCIMENTO CARVALHO DOS SANTOS"/>
    <s v="OFICIAL REDE"/>
    <s v="OFICIAL DE REDE"/>
    <s v="ATIVO"/>
    <s v="LUCIANO.NASCIMENTOCARVALHO@SEREDE.TEC.BR"/>
  </r>
  <r>
    <s v="202501"/>
    <s v="PR/SC/RS"/>
    <x v="2"/>
    <s v="SC"/>
    <n v="430324"/>
    <s v="MOISES DAVID DIAZ LUNA"/>
    <s v="OPERADOR MULTIFUNCIONAL"/>
    <s v="TECNICO MULTIFUNCIONAL"/>
    <s v="ATIVO"/>
    <s v="MOISES.LUNA@SEREDE.TEC.BR"/>
  </r>
  <r>
    <s v="202501"/>
    <s v="PR/SC/RS"/>
    <x v="2"/>
    <s v="SC"/>
    <n v="430318"/>
    <s v="IVAN TIAGO TELLES BARBOSA"/>
    <s v="LIDER DE OBRAS"/>
    <s v="LIDER OBRAS"/>
    <s v="ATIVO"/>
    <s v="IVAN.BARBOSA@SEREDE.TEC.BR"/>
  </r>
  <r>
    <s v="202501"/>
    <s v="RJ/SP"/>
    <x v="0"/>
    <s v="RJ"/>
    <n v="353669"/>
    <s v="ALEXSANDRO DE SOUZA"/>
    <s v="OFICIAL LIDER REDE DE ACESSO"/>
    <s v="OFICIAL LIDER"/>
    <s v="ATIVO"/>
    <s v="ALEXSANDRO.DESOUZA@SEREDE.TEC.BR"/>
  </r>
  <r>
    <s v="202501"/>
    <s v="PR/SC/RS"/>
    <x v="2"/>
    <s v="SC"/>
    <n v="427985"/>
    <s v="MAICON ZIMATH"/>
    <s v="CABISTA II"/>
    <s v="CABISTA II"/>
    <s v="ATIVO"/>
    <s v="MAICON.ZIMATH@SEREDE.TEC.BR"/>
  </r>
  <r>
    <s v="202501"/>
    <s v="PR/SC/RS"/>
    <x v="2"/>
    <s v="SC"/>
    <n v="405349"/>
    <s v="JOSAFA SANTOS DE OLIVEIRA"/>
    <s v="LIDER OPERADOR GUINDAUTO"/>
    <s v="LIDER GUINDAUTO"/>
    <s v="ATIVO"/>
    <s v="-"/>
  </r>
  <r>
    <s v="202501"/>
    <s v="PR/SC/RS"/>
    <x v="7"/>
    <s v="PR"/>
    <n v="382301"/>
    <s v="LUIZ CARLOS FERREIRA DE CARVALHO"/>
    <s v="CABISTA III"/>
    <s v="CABISTA III"/>
    <s v="ATIVO"/>
    <s v="LUIZ.CARVALHO@SEREDE.TEC.BR"/>
  </r>
  <r>
    <s v="202501"/>
    <s v="PR/SC/RS"/>
    <x v="7"/>
    <s v="PR"/>
    <n v="382594"/>
    <s v="ALTAMIR LOPES NEPOMUCENO"/>
    <s v="TEC MULTIFUNCIONAL 4P"/>
    <s v="TECNICO MULTIFUNCIONAL"/>
    <s v="ATIVO"/>
    <s v="ALTAMIR.NEPOMUCENO@SEREDE.TEC.BR"/>
  </r>
  <r>
    <s v="202501"/>
    <s v="PR/SC/RS"/>
    <x v="7"/>
    <s v="PR"/>
    <n v="382662"/>
    <s v="IRINEU PEREIRA DA FONSECA"/>
    <s v="LIDER DE OBRAS"/>
    <s v="LIDER OBRAS"/>
    <s v="ATIVO"/>
    <s v="IRINEU.FONSECA@SEREDE.TEC.BR"/>
  </r>
  <r>
    <s v="202501"/>
    <s v="PR/SC/RS"/>
    <x v="7"/>
    <s v="PR"/>
    <n v="382763"/>
    <s v="REINALDO BISCAIA DOS SANTOS"/>
    <s v="CABISTA III"/>
    <s v="CABISTA III"/>
    <s v="ATIVO"/>
    <s v="REINALDO.BISCAIA@SEREDE.TEC.BR"/>
  </r>
  <r>
    <s v="202501"/>
    <s v="PR/SC/RS"/>
    <x v="7"/>
    <s v="PR"/>
    <n v="383306"/>
    <s v="ANDERSON MARCELO FIGURA"/>
    <s v="TEC MULTIFUNCIONAL 4P"/>
    <s v="TECNICO MULTIFUNCIONAL"/>
    <s v="ATIVO"/>
    <s v="ANDERSON.FIGURA@SEREDE.TEC.BR"/>
  </r>
  <r>
    <s v="202501"/>
    <s v="PR/SC/RS"/>
    <x v="7"/>
    <s v="PR"/>
    <n v="383620"/>
    <s v="ISRAEL BATISTA FERREIRA"/>
    <s v="CABISTA III"/>
    <s v="CABISTA III"/>
    <s v="ATIVO"/>
    <s v="ISRAEL.FERREIRA@SEREDE.TEC.BR"/>
  </r>
  <r>
    <s v="202501"/>
    <s v="PR/SC/RS"/>
    <x v="7"/>
    <s v="PR"/>
    <n v="383969"/>
    <s v="EDES VENANCIO DA SILVA"/>
    <s v="TEC MULTIFUNCIONAL 4P"/>
    <s v="TECNICO MULTIFUNCIONAL"/>
    <s v="ATIVO"/>
    <s v="EDES.SILVA@SEREDE.TEC.BR"/>
  </r>
  <r>
    <s v="202501"/>
    <s v="RJ/SP"/>
    <x v="0"/>
    <s v="RJ"/>
    <n v="38112"/>
    <s v="MARCELO DE AZEVEDO MONTEIRO"/>
    <s v="OPERADOR MULTIFUNCIONAL"/>
    <s v="TECNICO MULTIFUNCIONAL"/>
    <s v="ATIVO"/>
    <s v="MARCELO.MONTEIRO@SEREDE.TEC.BR"/>
  </r>
  <r>
    <s v="202501"/>
    <s v="PR/SC/RS"/>
    <x v="2"/>
    <s v="SC"/>
    <n v="411288"/>
    <s v="EDUARDO RICARDO STORRER"/>
    <s v="OPERADOR MULTIFUNCIONAL"/>
    <s v="TECNICO MULTIFUNCIONAL"/>
    <s v="ATIVO"/>
    <s v="EDUARDO.STORRER@SEREDE.TEC.BR"/>
  </r>
  <r>
    <s v="202501"/>
    <s v="PR/SC/RS"/>
    <x v="2"/>
    <s v="SC"/>
    <n v="432032"/>
    <s v="PABLO JAHN ALVES"/>
    <s v="OFICIAL REDE"/>
    <s v="OFICIAL DE REDE"/>
    <s v="ATIVO"/>
    <s v="PABLO.ALVES@SEREDE.TEC.BR"/>
  </r>
  <r>
    <s v="202501"/>
    <s v="RJ/SP"/>
    <x v="0"/>
    <s v="RJ"/>
    <n v="354286"/>
    <s v="RODRIGO AZEVEDO CONCEICAO"/>
    <s v="CABISTA II"/>
    <s v="CABISTA II"/>
    <s v="ATIVO"/>
    <s v="RODRIGO.CONCEICAO@SEREDE.TEC.BR"/>
  </r>
  <r>
    <s v="202501"/>
    <s v="RJ/SP"/>
    <x v="0"/>
    <s v="RJ"/>
    <n v="354342"/>
    <s v="JOAO PHILIPP SOUZA DE AQUINO"/>
    <s v="OFICIAL REDE"/>
    <s v="OFICIAL DE REDE"/>
    <s v="ATIVO"/>
    <s v="JOAO.AQUINO@SEREDE.TEC.BR"/>
  </r>
  <r>
    <s v="202501"/>
    <s v="PR/SC/RS"/>
    <x v="2"/>
    <s v="SC"/>
    <n v="391303"/>
    <s v="MIGUEL DA SILVA MARCELINO"/>
    <s v="OFICIAL REDE"/>
    <s v="OFICIAL DE REDE"/>
    <s v="ATIVO"/>
    <s v="MIGUEL.MARCELINO@SEREDE.TEC.BR"/>
  </r>
  <r>
    <s v="202501"/>
    <s v="PR/SC/RS"/>
    <x v="2"/>
    <s v="SC"/>
    <n v="391394"/>
    <s v="JOSE CARLOS DE CARVALHO"/>
    <s v="CABISTA III"/>
    <s v="CABISTA III"/>
    <s v="ATIVO"/>
    <s v="JOSE.CARVALHO@SEREDE.COM.BR"/>
  </r>
  <r>
    <s v="202501"/>
    <s v="PR/SC/RS"/>
    <x v="2"/>
    <s v="SC"/>
    <n v="391403"/>
    <s v="PEDRO MARIANO"/>
    <s v="CABISTA II"/>
    <s v="CABISTA II"/>
    <s v="ATIVO"/>
    <s v="PEDRO.MARIANO@SEREDE.TEC.BR"/>
  </r>
  <r>
    <s v="202501"/>
    <s v="PR/SC/RS"/>
    <x v="2"/>
    <s v="SC"/>
    <n v="391874"/>
    <s v="GIAM PIHETRO JEFTE SOARES DA SILVA"/>
    <s v="CABISTA II"/>
    <s v="CABISTA II"/>
    <s v="ATIVO"/>
    <s v="-"/>
  </r>
  <r>
    <s v="202501"/>
    <s v="PR/SC/RS"/>
    <x v="2"/>
    <s v="SC"/>
    <n v="392295"/>
    <s v="PEDRO PAULO CUSTODIO"/>
    <s v="OFICIAL REDE"/>
    <s v="OFICIAL DE REDE"/>
    <s v="ATIVO"/>
    <s v="PEDRO.CUSTODIO@SEREDE.TEC.BR"/>
  </r>
  <r>
    <s v="202501"/>
    <s v="PR/SC/RS"/>
    <x v="2"/>
    <s v="SC"/>
    <n v="392328"/>
    <s v="JUCELIO FERREIRA MONTEIRO"/>
    <s v="CABISTA II"/>
    <s v="CABISTA II"/>
    <s v="ATIVO"/>
    <s v="JUCELIO.MONTEIRO@SEREDE.TEC.BR"/>
  </r>
  <r>
    <s v="202501"/>
    <s v="PR/SC/RS"/>
    <x v="2"/>
    <s v="SC"/>
    <n v="383236"/>
    <s v="EVANDRO DE OLIVEIRA"/>
    <s v="OPERADOR MULTIFUNCIONAL"/>
    <s v="TECNICO MULTIFUNCIONAL"/>
    <s v="ATIVO"/>
    <s v="EVANDRO.OLIVEIRA@SEREDE.TEC.BR"/>
  </r>
  <r>
    <s v="202501"/>
    <s v="RJ/SP"/>
    <x v="0"/>
    <s v="RJ"/>
    <n v="395440"/>
    <s v="FLAVIO DE SOUZA ALVES"/>
    <s v="CABISTA I"/>
    <s v="CABISTA I"/>
    <s v="ATIVO"/>
    <s v="FLAVIO.SOUZAALVES@SEREDE.TEC.BR"/>
  </r>
  <r>
    <s v="202501"/>
    <s v="RJ/SP"/>
    <x v="0"/>
    <s v="RJ"/>
    <n v="398347"/>
    <s v="JOSE GUSTAVO LIMA MENEZES"/>
    <s v="OFICIAL REDE"/>
    <s v="OFICIAL DE REDE"/>
    <s v="ATIVO"/>
    <s v="JOSE.GUSTAVO@SEREDE.TEC.BR"/>
  </r>
  <r>
    <s v="202501"/>
    <s v="PR/SC/RS"/>
    <x v="7"/>
    <s v="PR"/>
    <n v="381868"/>
    <s v="OSMAR CORREA"/>
    <s v="TEC MULTIFUNCIONAL 4P"/>
    <s v="TECNICO MULTIFUNCIONAL"/>
    <s v="ATIVO"/>
    <s v="OSMAR.CORREA@SEREDE.TEC.BR"/>
  </r>
  <r>
    <s v="202501"/>
    <s v="PR/SC/RS"/>
    <x v="7"/>
    <s v="PR"/>
    <n v="381718"/>
    <s v="NATALICIO SPUGNARD DE MORAES"/>
    <s v="TEC MULTIFUNCIONAL 4P"/>
    <s v="TECNICO MULTIFUNCIONAL"/>
    <s v="ATIVO"/>
    <s v="NATALICIO.MORAES@SEREDE.TEC.BR"/>
  </r>
  <r>
    <s v="202501"/>
    <s v="PR/SC/RS"/>
    <x v="7"/>
    <s v="PR"/>
    <n v="381696"/>
    <s v="EROZIMBO SIMAO"/>
    <s v="CABISTA III"/>
    <s v="CABISTA III"/>
    <s v="ATIVO"/>
    <s v="EROZIMBO.SIMAO@SEREDE.TEC.BR"/>
  </r>
  <r>
    <s v="202501"/>
    <s v="RJ/SP"/>
    <x v="0"/>
    <s v="RJ"/>
    <n v="306469"/>
    <s v="JOSIAS GONCALVES DE ALMEIDA"/>
    <s v="CABISTA II"/>
    <s v="CABISTA II"/>
    <s v="ATIVO"/>
    <s v="JOSIAS.ALMEIDA@SEREDE.TEC.BR"/>
  </r>
  <r>
    <s v="202501"/>
    <s v="RJ/SP"/>
    <x v="0"/>
    <s v="RJ"/>
    <n v="311719"/>
    <s v="ANDERSON LUIZ FARIAS DA SILVA"/>
    <s v="OFICIAL LIDER REDE DE ACESSO"/>
    <s v="OFICIAL LIDER"/>
    <s v="ATIVO"/>
    <s v="ANDERSON.LUIZFARIAS@SEREDE.TEC.BR"/>
  </r>
  <r>
    <s v="202501"/>
    <s v="RJ/SP"/>
    <x v="0"/>
    <s v="RJ"/>
    <n v="354398"/>
    <s v="DIEGO FERNANDES ABREU"/>
    <s v="CABISTA I"/>
    <s v="CABISTA I"/>
    <s v="ATIVO"/>
    <s v="DIEGO.ABREU@SEREDE.TEC.BR"/>
  </r>
  <r>
    <s v="202501"/>
    <s v="RJ/SP"/>
    <x v="0"/>
    <s v="RJ"/>
    <n v="354428"/>
    <s v="ALESSANDRO SANTOS DA CONCEICAO"/>
    <s v="CABISTA II"/>
    <s v="CABISTA II"/>
    <s v="ATIVO"/>
    <s v="ALESSANDRO.CONCEICAO@SEREDE.TEC.BR"/>
  </r>
  <r>
    <s v="202501"/>
    <s v="RJ/SP"/>
    <x v="0"/>
    <s v="RJ"/>
    <n v="354603"/>
    <s v="DANIEL DE SOUSA MORAES DA SILVA"/>
    <s v="OPERADOR MULTIFUNCIONAL"/>
    <s v="TECNICO MULTIFUNCIONAL"/>
    <s v="ATIVO"/>
    <s v="DANIEL.DESOUSA@SEREDE.TEC.BR"/>
  </r>
  <r>
    <s v="202501"/>
    <s v="RJ/SP"/>
    <x v="0"/>
    <s v="RJ"/>
    <n v="321171"/>
    <s v="RAFAEL SERQUEIRA DA SILVA"/>
    <s v="MOTORISTA OPERADOR GUINDAUTO"/>
    <s v="MOTORISTA GUINDAUTO"/>
    <s v="ATIVO"/>
    <s v="RAFAEL.SERQUEIRA@SEREDE.TEC.BR"/>
  </r>
  <r>
    <s v="202501"/>
    <s v="RJ/SP"/>
    <x v="0"/>
    <s v="RJ"/>
    <n v="322343"/>
    <s v="MARCELO GOMES DA SILVA"/>
    <s v="OFICIAL REDE"/>
    <s v="OFICIAL DE REDE"/>
    <s v="ATIVO"/>
    <s v="MARCELO.GOMESSILVA@SEREDE.TEC.BR"/>
  </r>
  <r>
    <s v="202501"/>
    <s v="RJ/SP"/>
    <x v="0"/>
    <s v="RJ"/>
    <n v="351208"/>
    <s v="MARLEM DA SILVA SANTOS"/>
    <s v="OFICIAL REDE"/>
    <s v="OFICIAL DE REDE"/>
    <s v="ATIVO"/>
    <s v="MARLEM.SANTOS@SEREDE.TEC.BR"/>
  </r>
  <r>
    <s v="202501"/>
    <s v="RJ/SP"/>
    <x v="0"/>
    <s v="RJ"/>
    <n v="400386"/>
    <s v="WILLIAN LEMOS DOS SANTOS"/>
    <s v="OPERADOR MULTIFUNCIONAL"/>
    <s v="TECNICO MULTIFUNCIONAL"/>
    <s v="ATIVO"/>
    <s v="WILLIAN.SANTOS@SEREDE.TEC.BR"/>
  </r>
  <r>
    <s v="202501"/>
    <s v="RJ/SP"/>
    <x v="0"/>
    <s v="RJ"/>
    <n v="354695"/>
    <s v="ADRIANO BARROS DA COSTA"/>
    <s v="OPERADOR MULTIFUNCIONAL"/>
    <s v="TECNICO MULTIFUNCIONAL"/>
    <s v="ATIVO"/>
    <s v="ADRIANO.COSTA@SEREDE.TEC.BR"/>
  </r>
  <r>
    <s v="202501"/>
    <s v="RJ/SP"/>
    <x v="0"/>
    <s v="RJ"/>
    <n v="354866"/>
    <s v="BRUNO MACHADO SIQUEIRA"/>
    <s v="OFICIAL REDE"/>
    <s v="OFICIAL DE REDE"/>
    <s v="ATIVO"/>
    <s v="BRUNO.SIQUEIRA@SEREDE.TEC.BR"/>
  </r>
  <r>
    <s v="202501"/>
    <s v="RJ/SP"/>
    <x v="0"/>
    <s v="RJ"/>
    <n v="352964"/>
    <s v="LUCIANO TADEU DA SILVA LIMA"/>
    <s v="CABISTA II"/>
    <s v="CABISTA II"/>
    <s v="ATIVO"/>
    <s v="LUCIANO.LIMA@SEREDE.TEC.BR"/>
  </r>
  <r>
    <s v="202501"/>
    <s v="RJ/SP"/>
    <x v="0"/>
    <s v="RJ"/>
    <n v="353012"/>
    <s v="MARCOS ANTONIO DE ALMEIDA PEDROZA"/>
    <s v="OFICIAL REDE"/>
    <s v="OFICIAL DE REDE"/>
    <s v="ATIVO"/>
    <s v="MARCOS.PEDROZA@SEREDE.TEC.BR"/>
  </r>
  <r>
    <s v="202501"/>
    <s v="RJ/SP"/>
    <x v="0"/>
    <s v="RJ"/>
    <n v="351818"/>
    <s v="JEFFERSON ANTONIO ISAIAS RODRIGUES"/>
    <s v="OFICIAL REDE"/>
    <s v="OFICIAL DE REDE"/>
    <s v="ATIVO"/>
    <s v="JEFFERSON.RODRIGUES@SEREDE.TEC.BR"/>
  </r>
  <r>
    <s v="202501"/>
    <s v="PR/SC/RS"/>
    <x v="2"/>
    <s v="SC"/>
    <n v="458007"/>
    <s v="NORIVALDO SCHMITZ"/>
    <s v="OPERADOR MULTIFUNCIONAL"/>
    <s v="TECNICO MULTIFUNCIONAL"/>
    <s v="ATIVO"/>
    <s v="NORIVALDO.SCHMITZ@SEREDE.TEC.BR"/>
  </r>
  <r>
    <s v="202501"/>
    <s v="RJ/SP"/>
    <x v="0"/>
    <s v="RJ"/>
    <n v="350600"/>
    <s v="EVANDRO DE SOUZA ALVES"/>
    <s v="CABISTA II"/>
    <s v="CABISTA II"/>
    <s v="ATIVO"/>
    <s v="EVANDRO.ALVES@SEREDE.TEC.BR"/>
  </r>
  <r>
    <s v="202501"/>
    <s v="PR/SC/RS"/>
    <x v="2"/>
    <s v="SC"/>
    <n v="392993"/>
    <s v="SELONIR MARTINS DOS SANTOS"/>
    <s v="CABISTA II"/>
    <s v="CABISTA II"/>
    <s v="ATIVO"/>
    <s v="SELONIR.SANTOS@SEREDE.TEC.BR"/>
  </r>
  <r>
    <s v="202501"/>
    <s v="PR/SC/RS"/>
    <x v="2"/>
    <s v="SC"/>
    <n v="401273"/>
    <s v="AILTON ROGERIO ALVES"/>
    <s v="OFICIAL REDE"/>
    <s v="OFICIAL DE REDE"/>
    <s v="ATIVO"/>
    <s v="AILTON.ALVES@SEREDE.TEC.BR"/>
  </r>
  <r>
    <s v="202501"/>
    <s v="RJ/SP"/>
    <x v="0"/>
    <s v="RJ"/>
    <n v="314565"/>
    <s v="CHARLES NIVALDO DA SILVA"/>
    <s v="OFICIAL REDE"/>
    <s v="OFICIAL DE REDE"/>
    <s v="ATIVO"/>
    <s v="-"/>
  </r>
  <r>
    <s v="202501"/>
    <s v="RJ/SP"/>
    <x v="0"/>
    <s v="RJ"/>
    <n v="314775"/>
    <s v="EDMILSON RIBEIRO DE SOUZA"/>
    <s v="CABISTA II"/>
    <s v="CABISTA II"/>
    <s v="ATIVO"/>
    <s v="EDMILSON.RIBEIRO@SEREDE.TEC.BR"/>
  </r>
  <r>
    <s v="202501"/>
    <s v="RJ/SP"/>
    <x v="0"/>
    <s v="RJ"/>
    <n v="314801"/>
    <s v="MARCIO PEREIRA DA SILVA"/>
    <s v="OFICIAL REDE"/>
    <s v="OFICIAL DE REDE"/>
    <s v="ATIVO"/>
    <s v="MARCIO.PEREIRASILVA@SEREDE.TEC.BR"/>
  </r>
  <r>
    <s v="202501"/>
    <s v="PR/SC/RS"/>
    <x v="2"/>
    <s v="SC"/>
    <n v="401879"/>
    <s v="CESAR EMIDIO GOULART"/>
    <s v="OFICIAL REDE"/>
    <s v="OFICIAL DE REDE"/>
    <s v="ATIVO"/>
    <s v="CESAR.GOULART@SEREDE.TEC.BR"/>
  </r>
  <r>
    <s v="202501"/>
    <s v="PR/SC/RS"/>
    <x v="2"/>
    <s v="SC"/>
    <n v="402354"/>
    <s v="ANDREY SEBASTIAO DE SOUZA"/>
    <s v="CABISTA II"/>
    <s v="CABISTA II"/>
    <s v="ATIVO"/>
    <s v="ANDREY.SOUZA@SEREDE.TEC.BR"/>
  </r>
  <r>
    <s v="202501"/>
    <s v="PR/SC/RS"/>
    <x v="2"/>
    <s v="SC"/>
    <n v="403746"/>
    <s v="ANDRE LUIS HAHN"/>
    <s v="CABISTA II"/>
    <s v="CABISTA II"/>
    <s v="ATIVO"/>
    <s v="ANDRE.HAHN@SEREDE.TEC.BR"/>
  </r>
  <r>
    <s v="202501"/>
    <s v="PR/SC/RS"/>
    <x v="2"/>
    <s v="SC"/>
    <n v="403946"/>
    <s v="THAFNYS DOS SANTOS ORTEGA"/>
    <s v="CABISTA II"/>
    <s v="CABISTA II"/>
    <s v="ATIVO"/>
    <s v="THAFNYS.ORTEGA@SEREDE.TEC.BR"/>
  </r>
  <r>
    <s v="202501"/>
    <s v="PR/SC/RS"/>
    <x v="2"/>
    <s v="SC"/>
    <n v="403993"/>
    <s v="ELIO SAVI"/>
    <s v="OFICIAL REDE"/>
    <s v="OFICIAL DE REDE"/>
    <s v="ATIVO"/>
    <s v="ELIO.SAVI@SEREDE.TEC.BR"/>
  </r>
  <r>
    <s v="202501"/>
    <s v="PR/SC/RS"/>
    <x v="2"/>
    <s v="SC"/>
    <n v="406508"/>
    <s v="JACKSON SANTANA"/>
    <s v="CABISTA II"/>
    <s v="CABISTA II"/>
    <s v="ATIVO"/>
    <s v="SANTANA.JACKSON@SEREDE.TEC.BR"/>
  </r>
  <r>
    <s v="202501"/>
    <s v="PR/SC/RS"/>
    <x v="2"/>
    <s v="SC"/>
    <n v="406577"/>
    <s v="JOSE ANTONIO PIOVESAN MANFRIN"/>
    <s v="OFICIAL REDE"/>
    <s v="OFICIAL DE REDE"/>
    <s v="ATIVO"/>
    <s v="JOSE.MANFRIN@SEREDE.TEC.BR"/>
  </r>
  <r>
    <s v="202501"/>
    <s v="PR/SC/RS"/>
    <x v="2"/>
    <s v="SC"/>
    <n v="409155"/>
    <s v="JACKSON LUIS TURATTO"/>
    <s v="OPERADOR MULTIFUNCIONAL"/>
    <s v="TECNICO MULTIFUNCIONAL"/>
    <s v="ATIVO"/>
    <s v="JACKSON.TURATTO@SEREDE.TEC.BR"/>
  </r>
  <r>
    <s v="202501"/>
    <s v="PR/SC/RS"/>
    <x v="2"/>
    <s v="SC"/>
    <n v="412771"/>
    <s v="RIVELINO BORGES"/>
    <s v="OFICIAL REDE"/>
    <s v="OFICIAL DE REDE"/>
    <s v="ATIVO"/>
    <s v="RIVELINO.BORGES@SEREDE.TEC.BR"/>
  </r>
  <r>
    <s v="202501"/>
    <s v="PR/SC/RS"/>
    <x v="2"/>
    <s v="SC"/>
    <n v="428951"/>
    <s v="EDSON PEREIRA"/>
    <s v="LIDER OPERADOR GUINDAUTO"/>
    <s v="LIDER GUINDAUTO"/>
    <s v="ATIVO"/>
    <s v="EDSON.PEREIRA@SEREDE.TEC.BR"/>
  </r>
  <r>
    <s v="202501"/>
    <s v="PR/SC/RS"/>
    <x v="2"/>
    <s v="SC"/>
    <n v="382287"/>
    <s v="DAVID DOS PASSOS"/>
    <s v="OPERADOR MULTIFUNCIONAL"/>
    <s v="TECNICO MULTIFUNCIONAL"/>
    <s v="ATIVO"/>
    <s v="DAVID.PASSOS@SEREDE.TEC.BR"/>
  </r>
  <r>
    <s v="202501"/>
    <s v="PR/SC/RS"/>
    <x v="2"/>
    <s v="SC"/>
    <n v="382590"/>
    <s v="VALDECIR CRESTANI"/>
    <s v="OPERADOR MULTIFUNCIONAL"/>
    <s v="TECNICO MULTIFUNCIONAL"/>
    <s v="ATIVO"/>
    <s v="VALDECIR.CRESTANI@SEREDE.TEC.BR"/>
  </r>
  <r>
    <s v="202501"/>
    <s v="PR/SC/RS"/>
    <x v="2"/>
    <s v="SC"/>
    <n v="382649"/>
    <s v="MARCELO MARIO PEREIRA"/>
    <s v="CABISTA II"/>
    <s v="CABISTA II"/>
    <s v="ATIVO"/>
    <s v="MARCELO.MARIO@SEREDE.TEC.BR"/>
  </r>
  <r>
    <s v="202501"/>
    <s v="PR/SC/RS"/>
    <x v="2"/>
    <s v="SC"/>
    <n v="383157"/>
    <s v="DAVID DOS PASSOS"/>
    <s v="CABISTA II"/>
    <s v="CABISTA II"/>
    <s v="ATIVO"/>
    <s v="PASSOS.DAVID@SEREDE.TEC.BR"/>
  </r>
  <r>
    <s v="202501"/>
    <s v="PR/SC/RS"/>
    <x v="2"/>
    <s v="SC"/>
    <n v="460496"/>
    <s v="CLAUDIO PRESTES DE BRITO"/>
    <s v="OFICIAL REDE"/>
    <s v="OFICIAL DE REDE"/>
    <s v="ATIVO"/>
    <s v="CLAUDIO.BRITO@SEREDE.TEC.BR"/>
  </r>
  <r>
    <s v="202501"/>
    <s v="PR/SC/RS"/>
    <x v="2"/>
    <s v="SC"/>
    <n v="460506"/>
    <s v="LUHAN ALPINHAKI"/>
    <s v="OFICIAL REDE"/>
    <s v="OFICIAL DE REDE"/>
    <s v="ATIVO"/>
    <s v="LUHAN.ALPINHAKI@SEREDE.TEC.BR"/>
  </r>
  <r>
    <s v="202501"/>
    <s v="PR/SC/RS"/>
    <x v="2"/>
    <s v="SC"/>
    <n v="383927"/>
    <s v="JOEL ACOSTA ORTEGA"/>
    <s v="LIDER DE PRODUCAO"/>
    <s v="LIDER PRODUCAO"/>
    <s v="ATIVO"/>
    <s v="JOEL.ORTEGA@SEREDE.TEC.BR"/>
  </r>
  <r>
    <s v="202501"/>
    <s v="PR/SC/RS"/>
    <x v="2"/>
    <s v="SC"/>
    <n v="383974"/>
    <s v="FABRICIO DE SOUZA"/>
    <s v="CABISTA III"/>
    <s v="CABISTA III"/>
    <s v="ATIVO"/>
    <s v="FABRICIO.SOUZA@SEREDE.TEC.BR"/>
  </r>
  <r>
    <s v="202501"/>
    <s v="PR/SC/RS"/>
    <x v="2"/>
    <s v="SC"/>
    <n v="384792"/>
    <s v="JAIR ANTONIO DE LIMA"/>
    <s v="LIDER OPERADOR GUINDAUTO"/>
    <s v="LIDER GUINDAUTO"/>
    <s v="ATIVO"/>
    <s v="JAIR.LIMA@SEREDE.TEC.BR"/>
  </r>
  <r>
    <s v="202501"/>
    <s v="RJ/SP"/>
    <x v="0"/>
    <s v="RJ"/>
    <n v="333476"/>
    <s v="ROBSON MATOS DE OLIVEIRA"/>
    <s v="OFICIAL LIDER REDE DE ACESSO"/>
    <s v="OFICIAL LIDER"/>
    <s v="ATIVO"/>
    <s v="ROBSON.OLIVEIRA@SEREDE.TEC.BR"/>
  </r>
  <r>
    <s v="202501"/>
    <s v="RJ/SP"/>
    <x v="0"/>
    <s v="RJ"/>
    <n v="352055"/>
    <s v="RAFAEL DIAS DA SILVA"/>
    <s v="CABISTA I"/>
    <s v="CABISTA I"/>
    <s v="ATIVO"/>
    <s v="RAFAEL.DIAS@SEREDE.TEC.BR"/>
  </r>
  <r>
    <s v="202501"/>
    <s v="PR/SC/RS"/>
    <x v="2"/>
    <s v="SC"/>
    <n v="379910"/>
    <s v="FABIO DE SOUZA JUSTINO"/>
    <s v="LIDER OPERADOR GUINDAUTO"/>
    <s v="LIDER GUINDAUTO"/>
    <s v="ATIVO"/>
    <s v="FABIO.JUSTINO@SEREDE.TEC.BR"/>
  </r>
  <r>
    <s v="202501"/>
    <s v="PR/SC/RS"/>
    <x v="2"/>
    <s v="SC"/>
    <n v="380296"/>
    <s v="OSMAR PIO ALVES"/>
    <s v="LIDER OPERADOR GUINDAUTO"/>
    <s v="LIDER GUINDAUTO"/>
    <s v="ATIVO"/>
    <s v="OSMAR.ALVES@SEREDE.TEC.BR"/>
  </r>
  <r>
    <s v="202501"/>
    <s v="PR/SC/RS"/>
    <x v="2"/>
    <s v="SC"/>
    <n v="380501"/>
    <s v="NIOMAR MOHR"/>
    <s v="CABISTA III"/>
    <s v="CABISTA III"/>
    <s v="ATIVO"/>
    <s v="NIOMAR.MOHR@SEREDE.TEC.BR"/>
  </r>
  <r>
    <s v="202501"/>
    <s v="PR/SC/RS"/>
    <x v="2"/>
    <s v="SC"/>
    <n v="380657"/>
    <s v="SIDNEI COSTA"/>
    <s v="CABISTA II"/>
    <s v="CABISTA II"/>
    <s v="ATIVO"/>
    <s v="SIDNEI.COSTA@SEREDE.TEC.BR"/>
  </r>
  <r>
    <s v="202501"/>
    <s v="RJ/SP"/>
    <x v="0"/>
    <s v="RJ"/>
    <n v="357363"/>
    <s v="PERCELL BAPTISTA DE MORAES"/>
    <s v="CABISTA I"/>
    <s v="CABISTA I"/>
    <s v="ATIVO"/>
    <s v="PERCELL.MORAES@SEREDE.TEC.BR"/>
  </r>
  <r>
    <s v="202501"/>
    <s v="RJ/SP"/>
    <x v="0"/>
    <s v="RJ"/>
    <n v="230939"/>
    <s v="REGINALDO DOS SANTOS GREGORIO"/>
    <s v="CABISTA II"/>
    <s v="CABISTA II"/>
    <s v="ATIVO"/>
    <s v="REGINALDO.GREGORIO@SEREDE.TEC.BR"/>
  </r>
  <r>
    <s v="202501"/>
    <s v="PR/SC/RS"/>
    <x v="7"/>
    <s v="PR"/>
    <n v="400623"/>
    <s v="MATHEUS DOS SANTOS FRAGOSO"/>
    <s v="TEC MULTIFUNCIONAL 4P"/>
    <s v="TECNICO MULTIFUNCIONAL"/>
    <s v="ATIVO"/>
    <s v="MATHEUS.FRAGOSO@SEREDE.TEC.BR"/>
  </r>
  <r>
    <s v="202501"/>
    <s v="RJ/SP"/>
    <x v="0"/>
    <s v="RJ"/>
    <n v="461993"/>
    <s v="DOUGLAS ANTONIO ALMEIDA SOUZA"/>
    <s v="LIDER DE PRODUCAO GUINDAUTO"/>
    <s v="LIDER PRODUCAO GUINDAUTO"/>
    <s v="ATIVO"/>
    <s v="-"/>
  </r>
  <r>
    <s v="202501"/>
    <s v="RJ/SP"/>
    <x v="0"/>
    <s v="RJ"/>
    <n v="461995"/>
    <s v="EDSON DA SILVA SALES"/>
    <s v="OFICIAL REDE"/>
    <s v="OFICIAL DE REDE"/>
    <s v="ATIVO"/>
    <s v="EDSON.SALES@SEREDE.TEC.BR"/>
  </r>
  <r>
    <s v="202501"/>
    <s v="RJ/SP"/>
    <x v="0"/>
    <s v="RJ"/>
    <n v="350618"/>
    <s v="FRANCISCO JOSE RODRIGUES"/>
    <s v="CABISTA II"/>
    <s v="CABISTA II"/>
    <s v="ATIVO"/>
    <s v="FRANCISCO.JOSERODRIGUES@SEREDE.TEC.BR"/>
  </r>
  <r>
    <s v="202501"/>
    <s v="RJ/SP"/>
    <x v="0"/>
    <s v="RJ"/>
    <n v="350623"/>
    <s v="GERALDO JOSE DA CUNHA"/>
    <s v="CABISTA II"/>
    <s v="CABISTA II"/>
    <s v="ATIVO"/>
    <s v="GERALDO.CUNHA@SEREDE.TEC.BR"/>
  </r>
  <r>
    <s v="202501"/>
    <s v="RJ/SP"/>
    <x v="0"/>
    <s v="RJ"/>
    <n v="350639"/>
    <s v="GUSTAVO COSTA DE CARVALHO"/>
    <s v="OFICIAL REDE"/>
    <s v="OFICIAL DE REDE"/>
    <s v="ATIVO"/>
    <s v="GUSTAVO.CARVALHO@SEREDE.TEC.BR"/>
  </r>
  <r>
    <s v="202501"/>
    <s v="RJ/SP"/>
    <x v="0"/>
    <s v="RJ"/>
    <n v="350665"/>
    <s v="JOHNY ROGERS PEREIRA DE OLIVEIRA"/>
    <s v="CABISTA I"/>
    <s v="CABISTA I"/>
    <s v="ATIVO"/>
    <s v="JOHNY.OLIVEIRA@SEREDE.TEC.BR"/>
  </r>
  <r>
    <s v="202501"/>
    <s v="RJ/SP"/>
    <x v="0"/>
    <s v="RJ"/>
    <n v="350680"/>
    <s v="JOSIAS ALEXANDRE DE JESUS"/>
    <s v="OFICIAL REDE"/>
    <s v="OFICIAL DE REDE"/>
    <s v="ATIVO"/>
    <s v="JOSIAS.JESUS@SEREDE.TEC.BR"/>
  </r>
  <r>
    <s v="202501"/>
    <s v="RJ/SP"/>
    <x v="0"/>
    <s v="RJ"/>
    <n v="408575"/>
    <s v="RODRIGO DA SILVA LISBOA PIRES"/>
    <s v="OFICIAL REDE"/>
    <s v="OFICIAL DE REDE"/>
    <s v="ATIVO"/>
    <s v="RODRIGO.PIRES@SEREDE.TEC.BR"/>
  </r>
  <r>
    <s v="202501"/>
    <s v="RJ/SP"/>
    <x v="0"/>
    <s v="RJ"/>
    <n v="353687"/>
    <s v="WILLIAM BROLLO RAMOS"/>
    <s v="CABISTA I"/>
    <s v="CABISTA I"/>
    <s v="ATIVO"/>
    <s v="WILLIAM.RAMOS@SEREDE.TEC.BR"/>
  </r>
  <r>
    <s v="202501"/>
    <s v="RJ/SP"/>
    <x v="0"/>
    <s v="RJ"/>
    <n v="353831"/>
    <s v="GLADISTONE DA COSTA DIAS"/>
    <s v="OPERADOR MULTIFUNCIONAL"/>
    <s v="TECNICO MULTIFUNCIONAL"/>
    <s v="ATIVO"/>
    <s v="GLADISTONE.DIAS@SEREDE.TEC.BR"/>
  </r>
  <r>
    <s v="202501"/>
    <s v="RJ/SP"/>
    <x v="0"/>
    <s v="RJ"/>
    <n v="408065"/>
    <s v="LEANDRO DA COSTA ALVES"/>
    <s v="OFICIAL REDE"/>
    <s v="OFICIAL DE REDE"/>
    <s v="ATIVO"/>
    <s v="LEANDRO.COSTA@SEREDE.TEC.BR"/>
  </r>
  <r>
    <s v="202501"/>
    <s v="RJ/SP"/>
    <x v="0"/>
    <s v="RJ"/>
    <n v="354145"/>
    <s v="DANIEL FERREIRA DA SILVA"/>
    <s v="CABISTA II"/>
    <s v="CABISTA II"/>
    <s v="ATIVO"/>
    <s v="DANIEL.FERREIRASILVA@SEREDE.TEC.BR"/>
  </r>
  <r>
    <s v="202501"/>
    <s v="RJ/SP"/>
    <x v="0"/>
    <s v="RJ"/>
    <n v="395408"/>
    <s v="FABIO RODRIGUES DO NASCIMENTO"/>
    <s v="MOTORISTA OPERADOR GUINDAUTO"/>
    <s v="MOTORISTA GUINDAUTO"/>
    <s v="ATIVO"/>
    <s v="FABIO.RODRIGUESDO@SEREDE.TEC.BR"/>
  </r>
  <r>
    <s v="202501"/>
    <s v="RJ/SP"/>
    <x v="0"/>
    <s v="RJ"/>
    <n v="395728"/>
    <s v="RAIMUNDO NONATO ALVES DE PAIVA"/>
    <s v="CABISTA I"/>
    <s v="CABISTA I"/>
    <s v="ATIVO"/>
    <s v="RAIMUNDO.PAIVA@SEREDE.TEC.BR"/>
  </r>
  <r>
    <s v="202501"/>
    <s v="PR/SC/RS"/>
    <x v="7"/>
    <s v="PR"/>
    <n v="455417"/>
    <s v="CLAUDINEI LEITE DE LIRA"/>
    <s v="OPERADOR MULTIFUNCIONAL"/>
    <s v="TECNICO MULTIFUNCIONAL"/>
    <s v="ATIVO"/>
    <s v="CLAUDINEI.LIRA@SEREDE.TEC.BR"/>
  </r>
  <r>
    <s v="202501"/>
    <s v="RJ/SP"/>
    <x v="0"/>
    <s v="RJ"/>
    <n v="454081"/>
    <s v="JACKSON DO NASCIMENTO SILVA"/>
    <s v="OFICIAL REDE"/>
    <s v="OFICIAL DE REDE"/>
    <s v="ATIVO"/>
    <s v="JACKSON.DO@SEREDE.TEC.BR"/>
  </r>
  <r>
    <s v="202501"/>
    <s v="RJ/SP"/>
    <x v="0"/>
    <s v="RJ"/>
    <n v="455550"/>
    <s v="DANIEL DA SILVA FERREIRA"/>
    <s v="OFICIAL REDE"/>
    <s v="OFICIAL DE REDE"/>
    <s v="ATIVO"/>
    <s v="DANIEL.FERREIRA@SEREDE.TEC.BR"/>
  </r>
  <r>
    <s v="202501"/>
    <s v="PR/SC/RS"/>
    <x v="7"/>
    <s v="PR"/>
    <n v="460666"/>
    <s v="CAUA TREICHEL MENDES"/>
    <s v="CABISTA III"/>
    <s v="CABISTA III"/>
    <s v="ATIVO"/>
    <s v="CAUA.MENDES@SEREDE.TEC.BR"/>
  </r>
  <r>
    <s v="202501"/>
    <s v="RJ/SP"/>
    <x v="0"/>
    <s v="RJ"/>
    <n v="401000"/>
    <s v="WEVERSON ALVES DOS SANTOS"/>
    <s v="OPERADOR MULTIFUNCIONAL"/>
    <s v="TECNICO MULTIFUNCIONAL"/>
    <s v="ATIVO"/>
    <s v="-"/>
  </r>
  <r>
    <s v="202501"/>
    <s v="RJ/SP"/>
    <x v="0"/>
    <s v="RJ"/>
    <n v="401373"/>
    <s v="EDISON DOS SANTOS"/>
    <s v="CABISTA II"/>
    <s v="CABISTA II"/>
    <s v="ATIVO"/>
    <s v="EDISON.SANTOS@SEREDE.TEC.BR"/>
  </r>
  <r>
    <s v="202501"/>
    <s v="RJ/SP"/>
    <x v="0"/>
    <s v="RJ"/>
    <n v="403655"/>
    <s v="ALBERICO LINDOLFO CALVETE"/>
    <s v="CABISTA I"/>
    <s v="CABISTA I"/>
    <s v="ATIVO"/>
    <s v="ALBERICO.CALVETE@SEREDE.TEC.BR"/>
  </r>
  <r>
    <s v="202501"/>
    <s v="RJ/SP"/>
    <x v="0"/>
    <s v="RJ"/>
    <n v="351131"/>
    <s v="AUGUSTO CELSO DE CARVALHO COELHO"/>
    <s v="OFICIAL REDE"/>
    <s v="OFICIAL DE REDE"/>
    <s v="ATIVO"/>
    <s v="AUGUSTO.COELHO@SEREDE.TEC.BR"/>
  </r>
  <r>
    <s v="202501"/>
    <s v="RJ/SP"/>
    <x v="0"/>
    <s v="RJ"/>
    <n v="350754"/>
    <s v="PAULO CAJA DA SILVA"/>
    <s v="CABISTA II"/>
    <s v="CABISTA II"/>
    <s v="ATIVO"/>
    <s v="PAULO.CAJA@SEREDE.TEC.BR"/>
  </r>
  <r>
    <s v="202501"/>
    <s v="RJ/SP"/>
    <x v="0"/>
    <s v="RJ"/>
    <n v="350816"/>
    <s v="VALDIR CLAUDIO PEREIRA"/>
    <s v="OFICIAL REDE"/>
    <s v="OFICIAL DE REDE"/>
    <s v="ATIVO"/>
    <s v="VALDIR.PEREIRA@SEREDE.TEC.BR"/>
  </r>
  <r>
    <s v="202501"/>
    <s v="RJ/SP"/>
    <x v="0"/>
    <s v="RJ"/>
    <n v="350937"/>
    <s v="CARLOS EDUARDO TAVARES"/>
    <s v="OFICIAL LIDER REDE DE ACESSO"/>
    <s v="OFICIAL LIDER"/>
    <s v="ATIVO"/>
    <s v="CARLOS.EDUARDOTAVARES@SEREDE.TEC.BR"/>
  </r>
  <r>
    <s v="202501"/>
    <s v="RJ/SP"/>
    <x v="0"/>
    <s v="RJ"/>
    <n v="351278"/>
    <s v="LEONARDO NETTO DE SOUZA"/>
    <s v="CABISTA II"/>
    <s v="CABISTA II"/>
    <s v="ATIVO"/>
    <s v="LEONARDO.NETTODE@SEREDE.TEC.BR"/>
  </r>
  <r>
    <s v="202501"/>
    <s v="RJ/SP"/>
    <x v="0"/>
    <s v="RJ"/>
    <n v="352371"/>
    <s v="JACKSON DE SANTANA"/>
    <s v="OPERADOR MULTIFUNCIONAL"/>
    <s v="TECNICO MULTIFUNCIONAL"/>
    <s v="ATIVO"/>
    <s v="JACKSON.SANTANA@SEREDE.TEC.BR"/>
  </r>
  <r>
    <s v="202501"/>
    <s v="RJ/SP"/>
    <x v="0"/>
    <s v="RJ"/>
    <n v="351557"/>
    <s v="IRINALDO SAMPAIO DA COSTA FILHO"/>
    <s v="OFICIAL REDE"/>
    <s v="OFICIAL DE REDE"/>
    <s v="ATIVO"/>
    <s v="IRINALDO.FILHO@SEREDE.TEC.BR"/>
  </r>
  <r>
    <s v="202501"/>
    <s v="RJ/SP"/>
    <x v="0"/>
    <s v="RJ"/>
    <n v="460768"/>
    <s v="FRANKLIN PEREIRA DE ALMEIDA"/>
    <s v="OPERADOR MULTIFUNCIONAL"/>
    <s v="TECNICO MULTIFUNCIONAL"/>
    <s v="ATIVO"/>
    <s v="FRANKLIN.ALMEIDA@SEREDE.TEC.BR"/>
  </r>
  <r>
    <s v="202501"/>
    <s v="RJ/SP"/>
    <x v="0"/>
    <s v="RJ"/>
    <n v="344952"/>
    <s v="BEATRIZ DE SOUZA FERREIRA"/>
    <s v="OFICIAL REDE"/>
    <s v="OFICIAL DE REDE"/>
    <s v="ATIVO"/>
    <s v="BEATRIZ.SOUZA@SEREDE.TEC.BR"/>
  </r>
  <r>
    <s v="202501"/>
    <s v="RJ/SP"/>
    <x v="0"/>
    <s v="RJ"/>
    <n v="461997"/>
    <s v="LUCIANO FERREIRA LAGE"/>
    <s v="OFICIAL REDE"/>
    <s v="OFICIAL DE REDE"/>
    <s v="ATIVO"/>
    <s v="LUCIANO.LAGE@SEREDE.TEC.BR"/>
  </r>
  <r>
    <s v="202501"/>
    <s v="RJ/SP"/>
    <x v="0"/>
    <s v="RJ"/>
    <n v="352014"/>
    <s v="JOEL DA SILVA MACHADO"/>
    <s v="OFICIAL REDE"/>
    <s v="OFICIAL DE REDE"/>
    <s v="ATIVO"/>
    <s v="JOEL.MACHADO@SEREDE.TEC.BR"/>
  </r>
  <r>
    <s v="202501"/>
    <s v="PR/SC/RS"/>
    <x v="7"/>
    <s v="PR"/>
    <n v="401022"/>
    <s v="ELDIOLEI SANTOS"/>
    <s v="LIDER DE OBRAS"/>
    <s v="LIDER OBRAS"/>
    <s v="ATIVO"/>
    <s v="ELDIOLEI.SANTOS@SEREDE.TEC.BR"/>
  </r>
  <r>
    <s v="202501"/>
    <s v="PR/SC/RS"/>
    <x v="7"/>
    <s v="PR"/>
    <n v="405272"/>
    <s v="RICARDO SANTIAGO DE JESUS"/>
    <s v="CABISTA II"/>
    <s v="CABISTA II"/>
    <s v="ATIVO"/>
    <s v="RICARDO.JESUS@SEREDE.TEC.BR"/>
  </r>
  <r>
    <s v="202501"/>
    <s v="PR/SC/RS"/>
    <x v="7"/>
    <s v="PR"/>
    <n v="405315"/>
    <s v="NELSON DE SOUZA"/>
    <s v="CABISTA I"/>
    <s v="CABISTA I"/>
    <s v="ATIVO"/>
    <s v="NELSON.SOUZA@SEREDE.TEC.BR"/>
  </r>
  <r>
    <s v="202501"/>
    <s v="RJ/SP"/>
    <x v="0"/>
    <s v="RJ"/>
    <n v="460081"/>
    <s v="AUGUSTO SERGIO BENVINDO MARTINS"/>
    <s v="OFICIAL LIDER REDE DE ACESSO"/>
    <s v="OFICIAL LIDER"/>
    <s v="ATIVO"/>
    <s v="AUGUSTO.MARTINS@SEREDE.TEC.BR"/>
  </r>
  <r>
    <s v="202501"/>
    <s v="RJ/SP"/>
    <x v="0"/>
    <s v="RJ"/>
    <n v="318606"/>
    <s v="ISMAEL FERREIRA PORTER"/>
    <s v="OPERADOR SERVICO AO CLIENTE"/>
    <s v="INSTALADOR I"/>
    <s v="ATIVO"/>
    <s v="ISMAEL.PORTER@SEREDE.TEC.BR"/>
  </r>
  <r>
    <s v="202501"/>
    <s v="RJ/SP"/>
    <x v="0"/>
    <s v="RJ"/>
    <n v="319325"/>
    <s v="ADRIANO RIBEIRO DA SILVA"/>
    <s v="CABISTA II"/>
    <s v="CABISTA II"/>
    <s v="ATIVO"/>
    <s v="ADRIANO.RIBEIRO@SEREDE.TEC.BR"/>
  </r>
  <r>
    <s v="202501"/>
    <s v="RJ/SP"/>
    <x v="0"/>
    <s v="RJ"/>
    <n v="361379"/>
    <s v="JOSE AMERICO JUNIOR"/>
    <s v="PROJETISTA III"/>
    <s v="PROJETISTA III"/>
    <s v="ATIVO"/>
    <s v="JOSE.AMERICO@SEREDE.COM.BR"/>
  </r>
  <r>
    <s v="202501"/>
    <s v="RJ/SP"/>
    <x v="0"/>
    <s v="RJ"/>
    <n v="357235"/>
    <s v="WELINTON ROBERTO GOMES"/>
    <s v="CABISTA I"/>
    <s v="CABISTA I"/>
    <s v="ATIVO"/>
    <s v="WELINTON.GOMES@SEREDE.TEC.BR"/>
  </r>
  <r>
    <s v="202501"/>
    <s v="RJ/SP"/>
    <x v="0"/>
    <s v="RJ"/>
    <n v="321313"/>
    <s v="BRUNO CESAR DAVID MATEUS"/>
    <s v="CABISTA I"/>
    <s v="CABISTA I"/>
    <s v="ATIVO"/>
    <s v="BRUNO.MATEUS@SEREDE.TEC.BR"/>
  </r>
  <r>
    <s v="202501"/>
    <s v="RJ/SP"/>
    <x v="0"/>
    <s v="RJ"/>
    <n v="330651"/>
    <s v="ALUIZIO SANTOS DE ANDRADE"/>
    <s v="CABISTA III"/>
    <s v="CABISTA III"/>
    <s v="ATIVO"/>
    <s v="ALUIZIO.ANDRADE@SEREDE.TEC.BR"/>
  </r>
  <r>
    <s v="202501"/>
    <s v="RJ/SP"/>
    <x v="0"/>
    <s v="RJ"/>
    <n v="462338"/>
    <s v="FABIO JORGE PEREIRA VENANCIO"/>
    <s v="OFICIAL REDE"/>
    <s v="OFICIAL DE REDE"/>
    <s v="ATIVO"/>
    <s v="FABIO.VENANCIO@SEREDE.TEC.BR"/>
  </r>
  <r>
    <s v="202501"/>
    <s v="RJ/SP"/>
    <x v="0"/>
    <s v="RJ"/>
    <n v="412486"/>
    <s v="FERNANDO RANGEL RODRIGUES"/>
    <s v="OFICIAL REDE"/>
    <s v="OFICIAL DE REDE"/>
    <s v="ATIVO"/>
    <s v="FERNANDO.RANGEL@SEREDE.TEC.BR"/>
  </r>
  <r>
    <s v="202501"/>
    <s v="RJ/SP"/>
    <x v="0"/>
    <s v="RJ"/>
    <n v="411460"/>
    <s v="FELIPE DO NASCIMENTO RANGEL"/>
    <s v="OPERADOR SERVICO AO CLIENTE"/>
    <s v="INSTALADOR I"/>
    <s v="ATIVO"/>
    <s v="FELIPE.RANGEL@SEREDE.TEC.BR"/>
  </r>
  <r>
    <s v="202501"/>
    <s v="RJ/SP"/>
    <x v="0"/>
    <s v="RJ"/>
    <n v="351289"/>
    <s v="WILLIAM DA SILVA CARDOSO"/>
    <s v="OPERADOR MULTIFUNCIONAL"/>
    <s v="TECNICO MULTIFUNCIONAL"/>
    <s v="ATIVO"/>
    <s v="WILLIAM.CARDOSO@SEREDE.TEC.BR"/>
  </r>
  <r>
    <s v="202501"/>
    <s v="RJ/SP"/>
    <x v="0"/>
    <s v="RJ"/>
    <n v="351502"/>
    <s v="JOSIEL DA FONSECA CARVALHO"/>
    <s v="CABISTA I"/>
    <s v="CABISTA I"/>
    <s v="ATIVO"/>
    <s v="JOSIEL.CARVALHO@SEREDE.TEC.BR"/>
  </r>
  <r>
    <s v="202501"/>
    <s v="RJ/SP"/>
    <x v="0"/>
    <s v="RJ"/>
    <n v="351536"/>
    <s v="VITOR HUGO DO CARMO BATISTA"/>
    <s v="OPERADOR MULTIFUNCIONAL"/>
    <s v="TECNICO MULTIFUNCIONAL"/>
    <s v="ATIVO"/>
    <s v="VITOR.BATISTA@SEREDE.TEC.BR"/>
  </r>
  <r>
    <s v="202501"/>
    <s v="RJ/SP"/>
    <x v="0"/>
    <s v="RJ"/>
    <n v="351551"/>
    <s v="DOUGLAS VIANA SAMPAIO"/>
    <s v="CABISTA III"/>
    <s v="CABISTA III"/>
    <s v="ATIVO"/>
    <s v="DOUGLAS.SAMPAIO@SEREDE.TEC.BR"/>
  </r>
  <r>
    <s v="202501"/>
    <s v="RJ/SP"/>
    <x v="0"/>
    <s v="RJ"/>
    <n v="351666"/>
    <s v="SAMUEL MOURA RIBEIRO"/>
    <s v="CABISTA II"/>
    <s v="CABISTA II"/>
    <s v="ATIVO"/>
    <s v="SAMUEL.RIBEIRO@SEREDE.TEC.BR"/>
  </r>
  <r>
    <s v="202501"/>
    <s v="RJ/SP"/>
    <x v="0"/>
    <s v="RJ"/>
    <n v="351871"/>
    <s v="DANIEL TIAGO DE OLIVEIRA PORTO"/>
    <s v="CABISTA II"/>
    <s v="CABISTA II"/>
    <s v="ATIVO"/>
    <s v="DANIEL.PORTO@SEREDE.TEC.BR"/>
  </r>
  <r>
    <s v="202501"/>
    <s v="PR/SC/RS"/>
    <x v="7"/>
    <s v="PR"/>
    <n v="394593"/>
    <s v="ANTONIO LUIS JUSTO"/>
    <s v="CABISTA III"/>
    <s v="CABISTA III"/>
    <s v="ATIVO"/>
    <s v="ANTONIO.JUSTO@SEREDE.TEC.BR"/>
  </r>
  <r>
    <s v="202501"/>
    <s v="PR/SC/RS"/>
    <x v="7"/>
    <s v="PR"/>
    <n v="398440"/>
    <s v="JAURI CHAVES"/>
    <s v="CABISTA III"/>
    <s v="CABISTA III"/>
    <s v="ATIVO"/>
    <s v="JAURI.CHAVES@SEREDE.TEC.BR"/>
  </r>
  <r>
    <s v="202501"/>
    <s v="RJ/SP"/>
    <x v="0"/>
    <s v="RJ"/>
    <n v="461996"/>
    <s v="FELIPE DOUGLAS OLIVEIRA BORGES DA COSTA"/>
    <s v="OFICIAL REDE"/>
    <s v="OFICIAL DE REDE"/>
    <s v="ATIVO"/>
    <s v="FELIPE.DOUGLAS@SEREDE.TEC.BR"/>
  </r>
  <r>
    <s v="202501"/>
    <s v="RJ/SP"/>
    <x v="0"/>
    <s v="RJ"/>
    <n v="352575"/>
    <s v="RODRIGO DIAS MACEDO"/>
    <s v="OPERADOR MULTIFUNCIONAL"/>
    <s v="TECNICO MULTIFUNCIONAL"/>
    <s v="ATIVO"/>
    <s v="RODRIGO.MACEDO@SEREDE.TEC.BR"/>
  </r>
  <r>
    <s v="202501"/>
    <s v="RJ/SP"/>
    <x v="0"/>
    <s v="RJ"/>
    <n v="352589"/>
    <s v="SEBASTIAO MUNIZ DE CARVALHO"/>
    <s v="CABISTA II"/>
    <s v="CABISTA II"/>
    <s v="ATIVO"/>
    <s v="SEBASTIAO.MUNIZ@SEREDE.TEC.BR"/>
  </r>
  <r>
    <s v="202501"/>
    <s v="RJ/SP"/>
    <x v="0"/>
    <s v="RJ"/>
    <n v="352624"/>
    <s v="WANDERSON MACHADO GAVINHA"/>
    <s v="OPERADOR MULTIFUNCIONAL"/>
    <s v="TECNICO MULTIFUNCIONAL"/>
    <s v="ATIVO"/>
    <s v="WANDERSON.GAVINHA@SEREDE.TEC.BR"/>
  </r>
  <r>
    <s v="202501"/>
    <s v="RJ/SP"/>
    <x v="0"/>
    <s v="RJ"/>
    <n v="458147"/>
    <s v="BRENO GUEDES VENANCIO"/>
    <s v="OFICIAL REDE"/>
    <s v="OFICIAL DE REDE"/>
    <s v="ATIVO"/>
    <s v="BRENO.VENANCIO@SEREDE.TEC.BR"/>
  </r>
  <r>
    <s v="202501"/>
    <s v="RJ/SP"/>
    <x v="0"/>
    <s v="RJ"/>
    <n v="352741"/>
    <s v="CHANON MEDEIROS"/>
    <s v="CABISTA II"/>
    <s v="CABISTA II"/>
    <s v="ATIVO"/>
    <s v="CHANON.MEDEIROS@SEREDE.TEC.BR"/>
  </r>
  <r>
    <s v="202501"/>
    <s v="RJ/SP"/>
    <x v="0"/>
    <s v="RJ"/>
    <n v="352814"/>
    <s v="FABIANA CANUTO DO NASCIMENTO"/>
    <s v="OPERADOR MULTIFUNCIONAL"/>
    <s v="TECNICO MULTIFUNCIONAL"/>
    <s v="ATIVO"/>
    <s v="FABIANA.NASCIMENTO@SEREDE.TEC.BR"/>
  </r>
  <r>
    <s v="202501"/>
    <s v="RJ/SP"/>
    <x v="0"/>
    <s v="RJ"/>
    <n v="353268"/>
    <s v="WILSON OLIVEIRA LOPES"/>
    <s v="OPERADOR MULTIFUNCIONAL"/>
    <s v="TECNICO MULTIFUNCIONAL"/>
    <s v="ATIVO"/>
    <s v="WILSON.LOPES@SEREDE.TEC.BR"/>
  </r>
  <r>
    <s v="202501"/>
    <s v="RJ/SP"/>
    <x v="0"/>
    <s v="RJ"/>
    <n v="455506"/>
    <s v="ELISEU DOMINGOS DE SOUZA PINTO"/>
    <s v="CABISTA II"/>
    <s v="CABISTA II"/>
    <s v="ATIVO"/>
    <s v="ELISEU.PINTO@SEREDE.TEC.BR"/>
  </r>
  <r>
    <s v="202501"/>
    <s v="RJ/SP"/>
    <x v="0"/>
    <s v="RJ"/>
    <n v="352050"/>
    <s v="ALEX DE OLIVEIRA SILVA"/>
    <s v="CABISTA I"/>
    <s v="CABISTA I"/>
    <s v="ATIVO"/>
    <s v="ALEX.OLIVEIRASILVA@SEREDE.TEC.BR"/>
  </r>
  <r>
    <s v="202501"/>
    <s v="RJ/SP"/>
    <x v="0"/>
    <s v="RJ"/>
    <n v="352071"/>
    <s v="GLAUCIO LUIS CURDY DE CARVALHO"/>
    <s v="CABISTA I"/>
    <s v="CABISTA I"/>
    <s v="ATIVO"/>
    <s v="GLAUCIO.CARVALHO@SEREDE.TEC.BR"/>
  </r>
  <r>
    <s v="202501"/>
    <s v="RJ/SP"/>
    <x v="0"/>
    <s v="RJ"/>
    <n v="352352"/>
    <s v="GENIVALDO LOPES FARIAS"/>
    <s v="CABISTA II"/>
    <s v="CABISTA II"/>
    <s v="ATIVO"/>
    <s v="GENIVALDO.FARIAS@SEREDE.TEC.BR"/>
  </r>
  <r>
    <s v="202501"/>
    <s v="RJ/SP"/>
    <x v="0"/>
    <s v="RJ"/>
    <n v="353183"/>
    <s v="ADALMIR DE SIQUEIRA PARAVIDINI JUNIOR"/>
    <s v="CABISTA I"/>
    <s v="CABISTA I"/>
    <s v="ATIVO"/>
    <s v="ADALMIR.JUNIOR@SEREDE.TEC.BR"/>
  </r>
  <r>
    <s v="202501"/>
    <s v="RJ/SP"/>
    <x v="0"/>
    <s v="RJ"/>
    <n v="353201"/>
    <s v="JORGE AMILTON MONTEIRO"/>
    <s v="CABISTA II"/>
    <s v="CABISTA II"/>
    <s v="ATIVO"/>
    <s v="JORGE.MONTEIRO@SEREDE.TEC.BR"/>
  </r>
  <r>
    <s v="202501"/>
    <s v="PR/SC/RS"/>
    <x v="2"/>
    <s v="SC"/>
    <n v="380919"/>
    <s v="MARCOS STEINER"/>
    <s v="OPERADOR MULTIFUNCIONAL"/>
    <s v="TECNICO MULTIFUNCIONAL"/>
    <s v="ATIVO"/>
    <s v="MARCOS.STEINER@SEREDE.TEC.BR"/>
  </r>
  <r>
    <s v="202501"/>
    <s v="PR/SC/RS"/>
    <x v="2"/>
    <s v="SC"/>
    <n v="381300"/>
    <s v="CLAUDIO ANTUNES JACQUES"/>
    <s v="LIDER OPERADOR GUINDAUTO"/>
    <s v="LIDER GUINDAUTO"/>
    <s v="ATIVO"/>
    <s v="CLAUDIO.JACQUES@SEREDE.TEC.BR"/>
  </r>
  <r>
    <s v="202501"/>
    <s v="RJ/SP"/>
    <x v="0"/>
    <s v="RJ"/>
    <n v="358534"/>
    <s v="CRISTIANO GOMES SANTOS"/>
    <s v="CABISTA I"/>
    <s v="CABISTA I"/>
    <s v="ATIVO"/>
    <s v="CRISTIANO.GOMES@SEREDE.TEC.BR"/>
  </r>
  <r>
    <s v="202501"/>
    <s v="RJ/SP"/>
    <x v="0"/>
    <s v="RJ"/>
    <n v="378853"/>
    <s v="MARCIO JOSE GONCALVES LEAL"/>
    <s v="OPERADOR MULTIFUNCIONAL"/>
    <s v="TECNICO MULTIFUNCIONAL"/>
    <s v="ATIVO"/>
    <s v="MARCIO.LEAL@SEREDE.TEC.BR"/>
  </r>
  <r>
    <s v="202501"/>
    <s v="RJ/SP"/>
    <x v="0"/>
    <s v="RJ"/>
    <n v="38338"/>
    <s v="RICARDO RODRIGUES BARBOSA"/>
    <s v="OPERADOR MULTIFUNCIONAL"/>
    <s v="TECNICO MULTIFUNCIONAL"/>
    <s v="ATIVO"/>
    <s v="RICARDO.RODRIGUESBARBOSA@SEREDE.TEC.BR"/>
  </r>
  <r>
    <s v="202501"/>
    <s v="RJ/SP"/>
    <x v="0"/>
    <s v="RJ"/>
    <n v="395312"/>
    <s v="LEANDRO CARVALHO DE SOUZA"/>
    <s v="CABISTA I"/>
    <s v="CABISTA I"/>
    <s v="ATIVO"/>
    <s v="LEANDRO.SOUZA@SEREDE.TEC.BR"/>
  </r>
  <r>
    <s v="202501"/>
    <s v="RJ/SP"/>
    <x v="0"/>
    <s v="RJ"/>
    <n v="395446"/>
    <s v="WAGNER PAULINO GOMES"/>
    <s v="OFICIAL REDE"/>
    <s v="OFICIAL DE REDE"/>
    <s v="ATIVO"/>
    <s v="WAGNER.PAULINO@SEREDE.TEC.BR"/>
  </r>
  <r>
    <s v="202501"/>
    <s v="PR/SC/RS"/>
    <x v="2"/>
    <s v="SC"/>
    <n v="455975"/>
    <s v="VALMIR JOSE MICHELS JUNIOR"/>
    <s v="OPERADOR MULTIFUNCIONAL"/>
    <s v="TECNICO MULTIFUNCIONAL"/>
    <s v="ATIVO"/>
    <s v="VALMIR.JUNIOR@SEREDE.TEC.BR"/>
  </r>
  <r>
    <s v="202501"/>
    <s v="PR/SC/RS"/>
    <x v="2"/>
    <s v="SC"/>
    <n v="456559"/>
    <s v="LEONARD DAUM CARRASCO"/>
    <s v="CABISTA II"/>
    <s v="CABISTA II"/>
    <s v="ATIVO"/>
    <s v="LEONARD.CARRASCO@SEREDE.TEC.BR"/>
  </r>
  <r>
    <s v="202501"/>
    <s v="PR/SC/RS"/>
    <x v="2"/>
    <s v="SC"/>
    <n v="456562"/>
    <s v="DIEGO DA SILVA"/>
    <s v="OPERADOR MULTIFUNCIONAL"/>
    <s v="TECNICO MULTIFUNCIONAL"/>
    <s v="ATIVO"/>
    <s v="DIEGO.DASILVA@SEREDE.TEC.BR"/>
  </r>
  <r>
    <s v="202501"/>
    <s v="RJ/SP"/>
    <x v="0"/>
    <s v="RJ"/>
    <n v="402442"/>
    <s v="GUSTAVO HENRIQUE DA COSTA SILVA"/>
    <s v="CABISTA I"/>
    <s v="CABISTA I"/>
    <s v="ATIVO"/>
    <s v="GUSTAVO.COSTA@SEREDE.TEC.BR"/>
  </r>
  <r>
    <s v="202501"/>
    <s v="RJ/SP"/>
    <x v="0"/>
    <s v="RJ"/>
    <n v="353634"/>
    <s v="ROMILDO BATISTA PESSANHA"/>
    <s v="OFICIAL LIDER REDE DE ACESSO"/>
    <s v="OFICIAL LIDER"/>
    <s v="ATIVO"/>
    <s v="ROMILDO.PESSANHA@SEREDE.TEC.BR"/>
  </r>
  <r>
    <s v="202501"/>
    <s v="RJ/SP"/>
    <x v="0"/>
    <s v="RJ"/>
    <n v="398239"/>
    <s v="MARCELO MACHADO"/>
    <s v="OFICIAL REDE"/>
    <s v="OFICIAL DE REDE"/>
    <s v="ATIVO"/>
    <s v="MACHADO.MARCELO@SEREDE.TEC.BR"/>
  </r>
  <r>
    <s v="202501"/>
    <s v="RJ/SP"/>
    <x v="0"/>
    <s v="RJ"/>
    <n v="353496"/>
    <s v="ELIANDRO JORGE DA SILVA"/>
    <s v="CABISTA I"/>
    <s v="CABISTA I"/>
    <s v="ATIVO"/>
    <s v="ELIANDRO.JORGE@SEREDE.TEC.BR"/>
  </r>
  <r>
    <s v="202501"/>
    <s v="RJ/SP"/>
    <x v="0"/>
    <s v="RJ"/>
    <n v="398743"/>
    <s v="JAILTON DE ALBUQUERQUE DA SILVA"/>
    <s v="CABISTA I"/>
    <s v="CABISTA I"/>
    <s v="ATIVO"/>
    <s v="JAILTON.SILVA@SEREDE.TEC.BR"/>
  </r>
  <r>
    <s v="202501"/>
    <s v="RJ/SP"/>
    <x v="0"/>
    <s v="RJ"/>
    <n v="350501"/>
    <s v="ANDERSON CARPEGIANI MACHADO THOMAZ"/>
    <s v="OPERADOR MULTIFUNCIONAL"/>
    <s v="TECNICO MULTIFUNCIONAL"/>
    <s v="ATIVO"/>
    <s v="ANDERSON.THOMAZ@SEREDE.TEC.BR"/>
  </r>
  <r>
    <s v="202501"/>
    <s v="RJ/SP"/>
    <x v="0"/>
    <s v="RJ"/>
    <n v="350451"/>
    <s v="TARCISIO DE MELO RIBEIRO"/>
    <s v="OFICIAL REDE"/>
    <s v="OFICIAL DE REDE"/>
    <s v="ATIVO"/>
    <s v="TARCISIO.RIBEIRO@SEREDE.TEC.BR"/>
  </r>
  <r>
    <s v="202501"/>
    <s v="RJ/SP"/>
    <x v="0"/>
    <s v="RJ"/>
    <n v="350436"/>
    <s v="RONEI DE ASSIS LOPES"/>
    <s v="CABISTA II"/>
    <s v="CABISTA II"/>
    <s v="ATIVO"/>
    <s v="RONEI.LOPES@SEREDE.TEC.BR"/>
  </r>
  <r>
    <s v="202501"/>
    <s v="RJ/SP"/>
    <x v="0"/>
    <s v="RJ"/>
    <n v="455686"/>
    <s v="GILBERTO SILVA FILHO"/>
    <s v="OFICIAL REDE"/>
    <s v="OFICIAL DE REDE"/>
    <s v="ATIVO"/>
    <s v="GILBERTO.FILHO@SEREDE.TEC.BR"/>
  </r>
  <r>
    <s v="202501"/>
    <s v="RJ/SP"/>
    <x v="0"/>
    <s v="RJ"/>
    <n v="455690"/>
    <s v="DOUGLAS DA SILVA ROZA"/>
    <s v="OFICIAL REDE"/>
    <s v="OFICIAL DE REDE"/>
    <s v="ATIVO"/>
    <s v="DOUGLAS.ROZA@SEREDE.TEC.BR"/>
  </r>
  <r>
    <s v="202501"/>
    <s v="RJ/SP"/>
    <x v="0"/>
    <s v="RJ"/>
    <n v="458279"/>
    <s v="MATHEUS DO NASCIMENTO DORNELLAS"/>
    <s v="CABISTA I"/>
    <s v="CABISTA I"/>
    <s v="ATIVO"/>
    <s v="MATHEUS.DORNELLAS@SEREDE.TEC.BR"/>
  </r>
  <r>
    <s v="202501"/>
    <s v="RJ/SP"/>
    <x v="0"/>
    <s v="RJ"/>
    <n v="458769"/>
    <s v="ELIEL ROZENDO DA SILVA JUNIOR"/>
    <s v="OFICIAL REDE"/>
    <s v="OFICIAL DE REDE"/>
    <s v="ATIVO"/>
    <s v="ELIEL.JUNIOR@SEREDE.TEC.BR"/>
  </r>
  <r>
    <s v="202501"/>
    <s v="RJ/SP"/>
    <x v="0"/>
    <s v="RJ"/>
    <n v="460083"/>
    <s v="LUIZ CARLOS NASCIMENTO ORMOND"/>
    <s v="OFICIAL LIDER REDE DE ACESSO"/>
    <s v="OFICIAL LIDER"/>
    <s v="ATIVO"/>
    <s v="LUIZ.ORMOND@SEREDE.TEC.BR"/>
  </r>
  <r>
    <s v="202501"/>
    <s v="RJ/SP"/>
    <x v="0"/>
    <s v="RJ"/>
    <n v="352449"/>
    <s v="LUIZ CLAUDIO DE AZEREDO PEIXOTO"/>
    <s v="OPERADOR MULTIFUNCIONAL"/>
    <s v="TECNICO MULTIFUNCIONAL"/>
    <s v="ATIVO"/>
    <s v="LUIZ.PEIXOTO@SEREDE.TEC.BR"/>
  </r>
  <r>
    <s v="202501"/>
    <s v="RJ/SP"/>
    <x v="0"/>
    <s v="RJ"/>
    <n v="352564"/>
    <s v="ROBERTO CARLOS DA SILVA"/>
    <s v="CABISTA II"/>
    <s v="CABISTA II"/>
    <s v="ATIVO"/>
    <s v="ROBERTO.SILVA@SEREDE.TEC.BR"/>
  </r>
  <r>
    <s v="202501"/>
    <s v="PR/SC/RS"/>
    <x v="2"/>
    <s v="SC"/>
    <n v="460512"/>
    <s v="NICOLLAS KAUE SANTOS SILVA"/>
    <s v="OFICIAL REDE"/>
    <s v="OFICIAL DE REDE"/>
    <s v="ATIVO"/>
    <s v="NICOLLAS.SILVA@SEREDE.TEC.BR"/>
  </r>
  <r>
    <s v="202501"/>
    <s v="RJ/SP"/>
    <x v="0"/>
    <s v="RJ"/>
    <n v="339619"/>
    <s v="WESLEY ROBERTO BARROS"/>
    <s v="OPERADOR MULTIFUNCIONAL"/>
    <s v="TECNICO MULTIFUNCIONAL"/>
    <s v="ATIVO"/>
    <s v="WESLEY.BARROS@SEREDE.TEC.BR"/>
  </r>
  <r>
    <s v="202501"/>
    <s v="PR/SC/RS"/>
    <x v="2"/>
    <s v="SC"/>
    <n v="387108"/>
    <s v="HENRI CLAUDE COAN"/>
    <s v="OFICIAL REDE"/>
    <s v="OFICIAL DE REDE"/>
    <s v="ATIVO"/>
    <s v="HENRI.COAN@SEREDE.TEC.BR"/>
  </r>
  <r>
    <s v="202501"/>
    <s v="PR/SC/RS"/>
    <x v="2"/>
    <s v="SC"/>
    <n v="460652"/>
    <s v="JOSE LUIZ NERE GOMES FILHO"/>
    <s v="OFICIAL REDE"/>
    <s v="OFICIAL DE REDE"/>
    <s v="ATIVO"/>
    <s v="JOSE.NERE@SEREDE.TEC.BR"/>
  </r>
  <r>
    <s v="202501"/>
    <s v="PR/SC/RS"/>
    <x v="2"/>
    <s v="SC"/>
    <n v="392591"/>
    <s v="GERALDO MELO DA SILVA"/>
    <s v="CABISTA III"/>
    <s v="CABISTA III"/>
    <s v="ATIVO"/>
    <s v="GERALDO.SILVA@SEREDE.TEC.BR"/>
  </r>
  <r>
    <s v="202501"/>
    <s v="PR/SC/RS"/>
    <x v="2"/>
    <s v="SC"/>
    <n v="399625"/>
    <s v="FELIPE SOARES DO NASCIMENTO"/>
    <s v="CABISTA II"/>
    <s v="CABISTA II"/>
    <s v="ATIVO"/>
    <s v="FELIPE.SOARESDO@SEREDE.TEC.BR"/>
  </r>
  <r>
    <s v="202501"/>
    <s v="PR/SC/RS"/>
    <x v="2"/>
    <s v="SC"/>
    <n v="399846"/>
    <s v="HAMILTON SAMPAIO BARBOSA"/>
    <s v="CABISTA II"/>
    <s v="CABISTA II"/>
    <s v="ATIVO"/>
    <s v="HAMILTON.BARBOSA@SEREDE.TEC.BR"/>
  </r>
  <r>
    <s v="202501"/>
    <s v="PR/SC/RS"/>
    <x v="7"/>
    <s v="PR"/>
    <n v="382661"/>
    <s v="MESSIAS BATISTA DA MOTTA"/>
    <s v="OPERADOR MULTIFUNCIONAL"/>
    <s v="TECNICO MULTIFUNCIONAL"/>
    <s v="ATIVO"/>
    <s v="MESSIAS.MOTTA@SEREDE.TEC.BR"/>
  </r>
  <r>
    <s v="202501"/>
    <s v="PR/SC/RS"/>
    <x v="7"/>
    <s v="PR"/>
    <n v="382975"/>
    <s v="SAMUEL DE ALMEIDA WOLFF"/>
    <s v="CABISTA III"/>
    <s v="CABISTA III"/>
    <s v="ATIVO"/>
    <s v="SAMUEL.WOLFF@SEREDE.TEC.BR"/>
  </r>
  <r>
    <s v="202501"/>
    <s v="PR/SC/RS"/>
    <x v="7"/>
    <s v="PR"/>
    <n v="383394"/>
    <s v="ANTONIO CESAR JANKOWSKI"/>
    <s v="OPERADOR MULTIFUNCIONAL"/>
    <s v="TECNICO MULTIFUNCIONAL"/>
    <s v="ATIVO"/>
    <s v="ANTONIO.JANKOWSKI@SEREDE.TEC.BR"/>
  </r>
  <r>
    <s v="202501"/>
    <s v="RJ/SP"/>
    <x v="0"/>
    <s v="RJ"/>
    <n v="352230"/>
    <s v="BRUNO MIRANDA DOS SANTOS"/>
    <s v="CABISTA II"/>
    <s v="CABISTA II"/>
    <s v="ATIVO"/>
    <s v="BRUNO.MIRANDA@SEREDE.TEC.BR"/>
  </r>
  <r>
    <s v="202501"/>
    <s v="RJ/SP"/>
    <x v="0"/>
    <s v="RJ"/>
    <n v="352235"/>
    <s v="CARLOS ALBERTO DUARTE BARRETO"/>
    <s v="CABISTA II"/>
    <s v="CABISTA II"/>
    <s v="ATIVO"/>
    <s v="CARLOS.BARRETO@SEREDE.TEC.BR"/>
  </r>
  <r>
    <s v="202501"/>
    <s v="RJ/SP"/>
    <x v="0"/>
    <s v="RJ"/>
    <n v="352298"/>
    <s v="EDNO FERREIRA MACHADO"/>
    <s v="CABISTA I"/>
    <s v="CABISTA I"/>
    <s v="ATIVO"/>
    <s v="EDNO.MACHADO@SEREDE.TEC.BR"/>
  </r>
  <r>
    <s v="202501"/>
    <s v="RJ/SP"/>
    <x v="0"/>
    <s v="RJ"/>
    <n v="352307"/>
    <s v="EDUARDO SILVA DOS SANTOS"/>
    <s v="LIGADOR DG"/>
    <s v="LIGADOR DG"/>
    <s v="ATIVO"/>
    <s v="EDUARDO.SILVASANTOS@SEREDE.TEC.BR"/>
  </r>
  <r>
    <s v="202501"/>
    <s v="RJ/SP"/>
    <x v="0"/>
    <s v="RJ"/>
    <n v="352385"/>
    <s v="JOAO RIBEIRO DA FONSECA JUNIOR"/>
    <s v="CABISTA II"/>
    <s v="CABISTA II"/>
    <s v="ATIVO"/>
    <s v="JOAO.FONSECA@SEREDE.TEC.BR"/>
  </r>
  <r>
    <s v="202501"/>
    <s v="RJ/SP"/>
    <x v="0"/>
    <s v="RJ"/>
    <n v="352392"/>
    <s v="JORGE DA SILVA CUBA"/>
    <s v="OPERADOR SERVICO AO CLIENTE"/>
    <s v="INSTALADOR I"/>
    <s v="ATIVO"/>
    <s v="JORGE.CUBA@SEREDE.TEC.BR"/>
  </r>
  <r>
    <s v="202501"/>
    <s v="PR/SC/RS"/>
    <x v="2"/>
    <s v="SC"/>
    <n v="383214"/>
    <s v="WALLACE TEIXEIRA DE SOUZA"/>
    <s v="OPERADOR MULTIFUNCIONAL"/>
    <s v="TECNICO MULTIFUNCIONAL"/>
    <s v="ATIVO"/>
    <s v="WALLACE.SOUZA@SEREDE.TEC.BR"/>
  </r>
  <r>
    <s v="202501"/>
    <s v="RJ/SP"/>
    <x v="0"/>
    <s v="RJ"/>
    <n v="343647"/>
    <s v="VALTER MIRANDA DUARTE"/>
    <s v="CABISTA I"/>
    <s v="CABISTA I"/>
    <s v="ATIVO"/>
    <s v="VALTER.DUARTE@SEREDE.TEC.BR"/>
  </r>
  <r>
    <s v="202501"/>
    <s v="PR/SC/RS"/>
    <x v="2"/>
    <s v="SC"/>
    <n v="389332"/>
    <s v="JOSOE DA SILVA GOMES"/>
    <s v="OPERADOR MULTIFUNCIONAL"/>
    <s v="TECNICO MULTIFUNCIONAL"/>
    <s v="ATIVO"/>
    <s v="JOSOE.GOMES@SEREDE.TEC.BR"/>
  </r>
  <r>
    <s v="202501"/>
    <s v="PR/SC/RS"/>
    <x v="2"/>
    <s v="SC"/>
    <n v="387786"/>
    <s v="CARLOS JOSE DA SILVA"/>
    <s v="CABISTA III"/>
    <s v="CABISTA III"/>
    <s v="ATIVO"/>
    <s v="CARLOS.JOSE@SEREDE.TEC.BR"/>
  </r>
  <r>
    <s v="202501"/>
    <s v="PR/SC/RS"/>
    <x v="7"/>
    <s v="PR"/>
    <n v="380128"/>
    <s v="AVERCI SANTANA COSTA"/>
    <s v="CABISTA III"/>
    <s v="CABISTA III"/>
    <s v="ATIVO"/>
    <s v="AVERCI.COSTA@SEREDE.TEC.BR"/>
  </r>
  <r>
    <s v="202501"/>
    <s v="PR/SC/RS"/>
    <x v="7"/>
    <s v="PR"/>
    <n v="380436"/>
    <s v="ELIAS LOPES"/>
    <s v="CABISTA III"/>
    <s v="CABISTA III"/>
    <s v="ATIVO"/>
    <s v="ELIAS.LOPES@SEREDE.TEC.BR"/>
  </r>
  <r>
    <s v="202501"/>
    <s v="PR/SC/RS"/>
    <x v="7"/>
    <s v="PR"/>
    <n v="380574"/>
    <s v="JULIANO CANDIDO"/>
    <s v="CABISTA III"/>
    <s v="CABISTA III"/>
    <s v="ATIVO"/>
    <s v="JULIANO.CANDIDO@SEREDE.TEC.BR"/>
  </r>
  <r>
    <s v="202501"/>
    <s v="PR/SC/RS"/>
    <x v="7"/>
    <s v="PR"/>
    <n v="380582"/>
    <s v="CICERO APARECIDO XAVIER"/>
    <s v="CABISTA III"/>
    <s v="CABISTA III"/>
    <s v="ATIVO"/>
    <s v="CICERO.XAVIER@SEREDE.TEC.BR"/>
  </r>
  <r>
    <s v="202501"/>
    <s v="PR/SC/RS"/>
    <x v="7"/>
    <s v="PR"/>
    <n v="380868"/>
    <s v="FRANCISCO ANANIAS DA SILVA"/>
    <s v="TEC MULTIFUNCIONAL 4P"/>
    <s v="TECNICO MULTIFUNCIONAL"/>
    <s v="ATIVO"/>
    <s v="FRANCISCO.ANANIAS@SEREDE.TEC.BR"/>
  </r>
  <r>
    <s v="202501"/>
    <s v="PR/SC/RS"/>
    <x v="7"/>
    <s v="PR"/>
    <n v="380910"/>
    <s v="JOAO CARLOS PIROLO"/>
    <s v="MOTORISTA OPERADOR GUINDAUTO"/>
    <s v="MOTORISTA GUINDAUTO"/>
    <s v="ATIVO"/>
    <s v="JOAO.PIROLO@SEREDE.TEC.BR"/>
  </r>
  <r>
    <s v="202501"/>
    <s v="RJ/SP"/>
    <x v="0"/>
    <s v="RJ"/>
    <n v="354369"/>
    <s v="MATHEUS DOS SANTOS JARDIM"/>
    <s v="CABISTA I"/>
    <s v="CABISTA I"/>
    <s v="ATIVO"/>
    <s v="MATHEUS.JARDIM@SEREDE.TEC.BR"/>
  </r>
  <r>
    <s v="202501"/>
    <s v="PR/SC/RS"/>
    <x v="7"/>
    <s v="PR"/>
    <n v="289081"/>
    <s v="AGUINALDO PACHECO DITTRICH"/>
    <s v="CABISTA III"/>
    <s v="CABISTA III"/>
    <s v="ATIVO"/>
    <s v="AGUINALDO.DITTRICH@SEREDE.TEC.BR"/>
  </r>
  <r>
    <s v="202501"/>
    <s v="PR/SC/RS"/>
    <x v="7"/>
    <s v="PR"/>
    <n v="379956"/>
    <s v="CLOVIS BUENO NECKE"/>
    <s v="CABISTA II"/>
    <s v="CABISTA II"/>
    <s v="ATIVO"/>
    <s v="CLOVIS.NECKE@SEREDE.TEC.BR"/>
  </r>
  <r>
    <s v="202501"/>
    <s v="PR/SC/RS"/>
    <x v="7"/>
    <s v="PR"/>
    <n v="380010"/>
    <s v="CLAUDINO APARECIDO DE OLIVEIRA"/>
    <s v="CABISTA III"/>
    <s v="CABISTA III"/>
    <s v="ATIVO"/>
    <s v="CLAUDINO.OLIVEIRA@SEREDE.TEC.BR"/>
  </r>
  <r>
    <s v="202501"/>
    <s v="PR/SC/RS"/>
    <x v="7"/>
    <s v="PR"/>
    <n v="380048"/>
    <s v="CESAR LEOCADIO SAMUEL"/>
    <s v="CABISTA I"/>
    <s v="CABISTA I"/>
    <s v="ATIVO"/>
    <s v="CESAR.SAMUEL@SEREDE.TEC.BR"/>
  </r>
  <r>
    <s v="202501"/>
    <s v="PR/SC/RS"/>
    <x v="7"/>
    <s v="PR"/>
    <n v="380116"/>
    <s v="CRISTIANO ANTONIO DOS SANTOS"/>
    <s v="OFICIAL REDE"/>
    <s v="OFICIAL DE REDE"/>
    <s v="ATIVO"/>
    <s v="CRISTIANO.SANTOS@SEREDE.TEC.BR"/>
  </r>
  <r>
    <s v="202501"/>
    <s v="PR/SC/RS"/>
    <x v="7"/>
    <s v="PR"/>
    <n v="380617"/>
    <s v="MARCOS PEREIRA DO AMARAL"/>
    <s v="OPERADOR MULTIFUNCIONAL"/>
    <s v="TECNICO MULTIFUNCIONAL"/>
    <s v="ATIVO"/>
    <s v="MARCOS.AMARAL@SEREDE.TEC.BR"/>
  </r>
  <r>
    <s v="202501"/>
    <s v="PR/SC/RS"/>
    <x v="7"/>
    <s v="PR"/>
    <n v="386221"/>
    <s v="VALDECI BERGAMASCO"/>
    <s v="OFICIAL REDE"/>
    <s v="OFICIAL DE REDE"/>
    <s v="ATIVO"/>
    <s v="VALDECI.BERGAMASCO@SEREDE.TEC.BR"/>
  </r>
  <r>
    <s v="202501"/>
    <s v="PR/SC/RS"/>
    <x v="7"/>
    <s v="PR"/>
    <n v="386461"/>
    <s v="PAULO DE OLIVEIRA TAVORA"/>
    <s v="CABISTA III"/>
    <s v="CABISTA III"/>
    <s v="ATIVO"/>
    <s v="PAULO.TAVORA@SEREDE.TEC.BR"/>
  </r>
  <r>
    <s v="202501"/>
    <s v="PR/SC/RS"/>
    <x v="7"/>
    <s v="PR"/>
    <n v="387215"/>
    <s v="FABIANO RODRIGUES DE ARAUJO LOPES"/>
    <s v="CABISTA III"/>
    <s v="CABISTA III"/>
    <s v="ATIVO"/>
    <s v="FABIANO.LOPES@SEREDE.TEC.BR"/>
  </r>
  <r>
    <s v="202501"/>
    <s v="PR/SC/RS"/>
    <x v="7"/>
    <s v="PR"/>
    <n v="388423"/>
    <s v="HERLON VINICIUS FERREIRA DA LUZ"/>
    <s v="LIDER DE OBRAS"/>
    <s v="LIDER OBRAS"/>
    <s v="ATIVO"/>
    <s v="HERLON.LUZ@SEREDE.TEC.BR"/>
  </r>
  <r>
    <s v="202501"/>
    <s v="PR/SC/RS"/>
    <x v="2"/>
    <s v="SC"/>
    <n v="387144"/>
    <s v="JULIO CESAR DOS SANTOS MACHADO"/>
    <s v="CABISTA II"/>
    <s v="CABISTA II"/>
    <s v="ATIVO"/>
    <s v="JULIO.MACHADO@SEREDE.TEC.BR"/>
  </r>
  <r>
    <s v="202501"/>
    <s v="PR/SC/RS"/>
    <x v="2"/>
    <s v="SC"/>
    <n v="387946"/>
    <s v="RAFAEL JOHNK"/>
    <s v="OPERADOR MULTIFUNCIONAL"/>
    <s v="TECNICO MULTIFUNCIONAL"/>
    <s v="ATIVO"/>
    <s v="RAFAEL.JOHNK@SEREDE.TEC.BR"/>
  </r>
  <r>
    <s v="202501"/>
    <s v="PR/SC/RS"/>
    <x v="2"/>
    <s v="SC"/>
    <n v="403752"/>
    <s v="ROCHIELTON PERES VEIGA"/>
    <s v="CABISTA II"/>
    <s v="CABISTA II"/>
    <s v="ATIVO"/>
    <s v="ROCHIELTON.VEIGA@SEREDE.TEC.BR"/>
  </r>
  <r>
    <s v="202501"/>
    <s v="PR/SC/RS"/>
    <x v="7"/>
    <s v="PR"/>
    <n v="379787"/>
    <s v="JOSIAS NARCISO DE MORAIS"/>
    <s v="CABISTA III"/>
    <s v="CABISTA III"/>
    <s v="ATIVO"/>
    <s v="JOSIAS.MORAIS@SEREDE.TEC.BR"/>
  </r>
  <r>
    <s v="202501"/>
    <s v="PR/SC/RS"/>
    <x v="7"/>
    <s v="PR"/>
    <n v="379867"/>
    <s v="DEVANILDO CELSO DA ROCHA"/>
    <s v="OPERADOR SERVICO AO CLIENTE"/>
    <s v="INSTALADOR I"/>
    <s v="ATIVO"/>
    <s v="DEVANILDO.ROCHA@SEREDE.TEC.BR"/>
  </r>
  <r>
    <s v="202501"/>
    <s v="PR/SC/RS"/>
    <x v="7"/>
    <s v="PR"/>
    <n v="381625"/>
    <s v="LEANDRO LAU"/>
    <s v="TEC MULTIFUNCIONAL 4P"/>
    <s v="TECNICO MULTIFUNCIONAL"/>
    <s v="ATIVO"/>
    <s v="LEANDRO.LAU@SEREDE.TEC.BR"/>
  </r>
  <r>
    <s v="202501"/>
    <s v="PR/SC/RS"/>
    <x v="7"/>
    <s v="PR"/>
    <n v="381927"/>
    <s v="ERONI VITORIA LIMA"/>
    <s v="CABISTA III"/>
    <s v="CABISTA III"/>
    <s v="ATIVO"/>
    <s v="ERONI.LIMA@SEREDE.TEC.BR"/>
  </r>
  <r>
    <s v="202501"/>
    <s v="PR/SC/RS"/>
    <x v="7"/>
    <s v="PR"/>
    <n v="382195"/>
    <s v="APARECIDO FERREIRA DA SILVA"/>
    <s v="CABISTA III"/>
    <s v="CABISTA III"/>
    <s v="ATIVO"/>
    <s v="APARECIDO.FERREIRA@SEREDE.TEC.BR"/>
  </r>
  <r>
    <s v="202501"/>
    <s v="PR/SC/RS"/>
    <x v="7"/>
    <s v="PR"/>
    <n v="382970"/>
    <s v="DIRCEU LUIS PAZDZIORA"/>
    <s v="CABISTA III"/>
    <s v="CABISTA III"/>
    <s v="ATIVO"/>
    <s v="DIRCEU.PAZDZIORA@SEREDE.TEC.BR"/>
  </r>
  <r>
    <s v="202501"/>
    <s v="PR/SC/RS"/>
    <x v="7"/>
    <s v="PR"/>
    <n v="383385"/>
    <s v="IVALDIR COUTO GONCALVES"/>
    <s v="CABISTA III"/>
    <s v="CABISTA III"/>
    <s v="ATIVO"/>
    <s v="IVALDIR.GONCALVES@SEREDE.TEC.BR"/>
  </r>
  <r>
    <s v="202501"/>
    <s v="PR/SC/RS"/>
    <x v="7"/>
    <s v="PR"/>
    <n v="402449"/>
    <s v="ALEXANDRE ROBERTO MACHADO"/>
    <s v="LIDER DE OBRAS"/>
    <s v="LIDER OBRAS"/>
    <s v="ATIVO"/>
    <s v="ALEXANDRE.ROBERTO@SEREDE.TEC.BR"/>
  </r>
  <r>
    <s v="202501"/>
    <s v="PR/SC/RS"/>
    <x v="7"/>
    <s v="PR"/>
    <n v="403647"/>
    <s v="DOUGLAS LEANDRO ZELASKOS PEREIRA"/>
    <s v="CABISTA I"/>
    <s v="CABISTA I"/>
    <s v="ATIVO"/>
    <s v="DOUGLAS.ZELASKOS@SEREDE.TEC.BR"/>
  </r>
  <r>
    <s v="202501"/>
    <s v="PR/SC/RS"/>
    <x v="2"/>
    <s v="SC"/>
    <n v="383709"/>
    <s v="ADEMAR LUIS TREVISOL"/>
    <s v="OPERADOR MULTIFUNCIONAL"/>
    <s v="TECNICO MULTIFUNCIONAL"/>
    <s v="ATIVO"/>
    <s v="ADEMAR.TREVISOL@SEREDE.TEC.BR"/>
  </r>
  <r>
    <s v="202501"/>
    <s v="PR/SC/RS"/>
    <x v="2"/>
    <s v="SC"/>
    <n v="386742"/>
    <s v="MARIO ANDERSON MATOS"/>
    <s v="CABISTA III"/>
    <s v="CABISTA III"/>
    <s v="ATIVO"/>
    <s v="MARIO.MATOS@SEREDE.TEC.BR"/>
  </r>
  <r>
    <s v="202501"/>
    <s v="PR/SC/RS"/>
    <x v="2"/>
    <s v="SC"/>
    <n v="386899"/>
    <s v="DAILTON DE CARVALHO"/>
    <s v="OPERADOR MULTIFUNCIONAL"/>
    <s v="TECNICO MULTIFUNCIONAL"/>
    <s v="ATIVO"/>
    <s v="DAILTON.CARVALHO@SEREDE.TEC.BR"/>
  </r>
  <r>
    <s v="202501"/>
    <s v="PR/SC/RS"/>
    <x v="2"/>
    <s v="SC"/>
    <n v="389466"/>
    <s v="ANTONIO DOS SANTOS MENDES"/>
    <s v="CABISTA II"/>
    <s v="CABISTA II"/>
    <s v="ATIVO"/>
    <s v="ANTONIO.MENDES@SEREDE.TEC.BR"/>
  </r>
  <r>
    <s v="202501"/>
    <s v="PR/SC/RS"/>
    <x v="2"/>
    <s v="SC"/>
    <n v="390949"/>
    <s v="CARLOS RAMOS DOS SANTOS JUNIOR"/>
    <s v="CABISTA II"/>
    <s v="CABISTA II"/>
    <s v="ATIVO"/>
    <s v="CARLOS.RAMOS@SEREDE.TEC.BR"/>
  </r>
  <r>
    <s v="202501"/>
    <s v="PR/SC/RS"/>
    <x v="2"/>
    <s v="SC"/>
    <n v="391525"/>
    <s v="CLAUDENEI SOARES SILVA DOS SANTOS"/>
    <s v="CABISTA II"/>
    <s v="CABISTA II"/>
    <s v="ATIVO"/>
    <s v="CLAUDENEI.SANTOS@SEREDE.TEC.BR"/>
  </r>
  <r>
    <s v="202501"/>
    <s v="RJ/SP"/>
    <x v="0"/>
    <s v="RJ"/>
    <n v="355155"/>
    <s v="DANIEL FRANCO DA GLORIA"/>
    <s v="CABISTA II"/>
    <s v="CABISTA II"/>
    <s v="ATIVO"/>
    <s v="DANIEL.GLORIA@SEREDE.TEC.BR"/>
  </r>
  <r>
    <s v="202501"/>
    <s v="RJ/SP"/>
    <x v="0"/>
    <s v="RJ"/>
    <n v="370823"/>
    <s v="MATHEUS PORTUGAL RAMOS"/>
    <s v="CABISTA I"/>
    <s v="CABISTA I"/>
    <s v="ATIVO"/>
    <s v="MATHEUS.RAMOS@SEREDE.TEC.BR"/>
  </r>
  <r>
    <s v="202501"/>
    <s v="RJ/SP"/>
    <x v="0"/>
    <s v="RJ"/>
    <n v="370981"/>
    <s v="FILIPE HELENO DA SILVA"/>
    <s v="CABISTA II"/>
    <s v="CABISTA II"/>
    <s v="ATIVO"/>
    <s v="FILIPE.HELENO@SEREDE.TEC.BR"/>
  </r>
  <r>
    <s v="202501"/>
    <s v="PR/SC/RS"/>
    <x v="2"/>
    <s v="SC"/>
    <n v="460499"/>
    <s v="EBED SAMUEL ASCANIO FLORES"/>
    <s v="OFICIAL REDE"/>
    <s v="OFICIAL DE REDE"/>
    <s v="ATIVO"/>
    <s v="EBED.FLORES@SEREDE.TEC.BR"/>
  </r>
  <r>
    <s v="202501"/>
    <s v="PR/SC/RS"/>
    <x v="2"/>
    <s v="SC"/>
    <n v="460505"/>
    <s v="JHON JARLEI OROBIO GAMBOA"/>
    <s v="OFICIAL REDE"/>
    <s v="OFICIAL DE REDE"/>
    <s v="ATIVO"/>
    <s v="JHON.GAMBOA@SEREDE.TEC.BR"/>
  </r>
  <r>
    <s v="202501"/>
    <s v="PR/SC/RS"/>
    <x v="2"/>
    <s v="SC"/>
    <n v="460516"/>
    <s v="VINICIUS DE JESUS PEREIRA"/>
    <s v="OFICIAL REDE"/>
    <s v="OFICIAL DE REDE"/>
    <s v="ATIVO"/>
    <s v="VINICIUS.JESUS@SEREDE.TEC.BR"/>
  </r>
  <r>
    <s v="202501"/>
    <s v="PR/SC/RS"/>
    <x v="2"/>
    <s v="SC"/>
    <n v="391010"/>
    <s v="EDSON DE SOUSA FONTES"/>
    <s v="OPERADOR MULTIFUNCIONAL"/>
    <s v="TECNICO MULTIFUNCIONAL"/>
    <s v="ATIVO"/>
    <s v="EDSON.FONTES@SEREDE.TEC.BR"/>
  </r>
  <r>
    <s v="202501"/>
    <s v="PR/SC/RS"/>
    <x v="2"/>
    <s v="SC"/>
    <n v="391124"/>
    <s v="EDUARDO VIEIRA"/>
    <s v="CABISTA III"/>
    <s v="CABISTA III"/>
    <s v="ATIVO"/>
    <s v="EDUARDO.VIEIRA@SEREDE.TEC.BR"/>
  </r>
  <r>
    <s v="202501"/>
    <s v="PR/SC/RS"/>
    <x v="2"/>
    <s v="SC"/>
    <n v="391205"/>
    <s v="LUIZ HENRIQUE NASCIMENTO"/>
    <s v="OFICIAL REDE"/>
    <s v="OFICIAL DE REDE"/>
    <s v="ATIVO"/>
    <s v="LUIZ.HENRIQUENASCIMENTO@SEREDE.TEC.BR"/>
  </r>
  <r>
    <s v="202501"/>
    <s v="PR/SC/RS"/>
    <x v="7"/>
    <s v="PR"/>
    <n v="380703"/>
    <s v="AGNALDO DOS SANTOS RIBEIRO"/>
    <s v="OPERADOR MULTIFUNCIONAL"/>
    <s v="TECNICO MULTIFUNCIONAL"/>
    <s v="ATIVO"/>
    <s v="AGNALDO.RIBEIRO@SEREDE.TEC.BR"/>
  </r>
  <r>
    <s v="202501"/>
    <s v="PR/SC/RS"/>
    <x v="7"/>
    <s v="PR"/>
    <n v="379840"/>
    <s v="CLODOALDO KASPARY"/>
    <s v="CABISTA II"/>
    <s v="CABISTA II"/>
    <s v="ATIVO"/>
    <s v="CLODOALDO.KASPARY@SEREDE.TEC.BR"/>
  </r>
  <r>
    <s v="202501"/>
    <s v="PR/SC/RS"/>
    <x v="7"/>
    <s v="PR"/>
    <n v="390170"/>
    <s v="LUCIANO GALVAO"/>
    <s v="LIDER OPERADOR GUINDAUTO"/>
    <s v="LIDER GUINDAUTO"/>
    <s v="ATIVO"/>
    <s v="LUCIANO.GALVAO@SEREDE.TEC.BR"/>
  </r>
  <r>
    <s v="202501"/>
    <s v="PR/SC/RS"/>
    <x v="7"/>
    <s v="PR"/>
    <n v="390442"/>
    <s v="ELISANDRO DOS SANTOS"/>
    <s v="CABISTA II"/>
    <s v="CABISTA II"/>
    <s v="ATIVO"/>
    <s v="-"/>
  </r>
  <r>
    <s v="202501"/>
    <s v="PR/SC/RS"/>
    <x v="7"/>
    <s v="PR"/>
    <n v="410253"/>
    <s v="HELIO MAURICIO DA SILVA"/>
    <s v="CABISTA II"/>
    <s v="CABISTA II"/>
    <s v="ATIVO"/>
    <s v="HELIO.MAURICIO@SEREDE.TEC.BR"/>
  </r>
  <r>
    <s v="202501"/>
    <s v="PR/SC/RS"/>
    <x v="7"/>
    <s v="PR"/>
    <n v="399194"/>
    <s v="CANDIDO GONCALVES DE FREITAS"/>
    <s v="CABISTA II"/>
    <s v="CABISTA II"/>
    <s v="ATIVO"/>
    <s v="CANDIDO.FREITAS@SEREDE.TEC.BR"/>
  </r>
  <r>
    <s v="202501"/>
    <s v="PR/SC/RS"/>
    <x v="7"/>
    <s v="PR"/>
    <n v="399933"/>
    <s v="VANILSON DO CARMO SILVA"/>
    <s v="OPERADOR MULTIFUNCIONAL"/>
    <s v="TECNICO MULTIFUNCIONAL"/>
    <s v="ATIVO"/>
    <s v="VANILSON.SILVA@SEREDE.TEC.BR"/>
  </r>
  <r>
    <s v="202501"/>
    <s v="PR/SC/RS"/>
    <x v="7"/>
    <s v="PR"/>
    <n v="400411"/>
    <s v="ALEXANDRE DE ALMEIDA MACHADO"/>
    <s v="CABISTA II"/>
    <s v="CABISTA II"/>
    <s v="ATIVO"/>
    <s v="ALEXANDRE.MACHADO@SEREDE.TEC.BR"/>
  </r>
  <r>
    <s v="202501"/>
    <s v="PR/SC/RS"/>
    <x v="2"/>
    <s v="SC"/>
    <n v="389263"/>
    <s v="JOSE PAULO SILVA ALVES"/>
    <s v="OPERADOR SERVICO AO CLIENTE"/>
    <s v="INSTALADOR I"/>
    <s v="ATIVO"/>
    <s v="JOSE.PAULOSILVA@SEREDE.TEC.BR"/>
  </r>
  <r>
    <s v="202501"/>
    <s v="PR/SC/RS"/>
    <x v="2"/>
    <s v="SC"/>
    <n v="389285"/>
    <s v="MARCIO ROGERS DA SILVA"/>
    <s v="OPERADOR MULTIFUNCIONAL"/>
    <s v="TECNICO MULTIFUNCIONAL"/>
    <s v="ATIVO"/>
    <s v="-"/>
  </r>
  <r>
    <s v="202501"/>
    <s v="PR/SC/RS"/>
    <x v="2"/>
    <s v="SC"/>
    <n v="390186"/>
    <s v="JONATAS VENANCIO"/>
    <s v="OPERADOR MULTIFUNCIONAL"/>
    <s v="TECNICO MULTIFUNCIONAL"/>
    <s v="ATIVO"/>
    <s v="JONATAS.VENANCIO@SEREDE.TEC.BR"/>
  </r>
  <r>
    <s v="202501"/>
    <s v="PR/SC/RS"/>
    <x v="2"/>
    <s v="SC"/>
    <n v="390187"/>
    <s v="LUIZ HENRIQUE DEMETRIO"/>
    <s v="CABISTA II"/>
    <s v="CABISTA II"/>
    <s v="ATIVO"/>
    <s v="LUIZ.DEMETRIO@SEREDE.TEC.BR"/>
  </r>
  <r>
    <s v="202501"/>
    <s v="PR/SC/RS"/>
    <x v="7"/>
    <s v="PR"/>
    <n v="391209"/>
    <s v="JORGE DA ROCHA BLANSKI"/>
    <s v="CABISTA III"/>
    <s v="CABISTA III"/>
    <s v="ATIVO"/>
    <s v="JORGE.BLANSKI@SEREDE.TEC.BR"/>
  </r>
  <r>
    <s v="202501"/>
    <s v="PR/SC/RS"/>
    <x v="7"/>
    <s v="PR"/>
    <n v="391221"/>
    <s v="MARCELINO CORREIA ALMEIDA"/>
    <s v="LIDER OPERADOR GUINDAUTO"/>
    <s v="LIDER GUINDAUTO"/>
    <s v="ATIVO"/>
    <s v="MARCELINO.ALMEIDA@SEREDE.TEC.BR"/>
  </r>
  <r>
    <s v="202501"/>
    <s v="PR/SC/RS"/>
    <x v="7"/>
    <s v="PR"/>
    <n v="380099"/>
    <s v="JOAO ALVES DA SILVA"/>
    <s v="MOTORISTA OPERADOR GUINDAUTO"/>
    <s v="MOTORISTA GUINDAUTO"/>
    <s v="ATIVO"/>
    <s v="JOAO.ALVESSILVA@SEREDE.TEC.BR"/>
  </r>
  <r>
    <s v="202501"/>
    <s v="PR/SC/RS"/>
    <x v="7"/>
    <s v="PR"/>
    <n v="380878"/>
    <s v="VALTAIR JOSE MASSANEIRO"/>
    <s v="CABISTA III"/>
    <s v="CABISTA III"/>
    <s v="ATIVO"/>
    <s v="VALTAIR.MASSANEIRO@SEREDE.TEC.BR"/>
  </r>
  <r>
    <s v="202501"/>
    <s v="PR/SC/RS"/>
    <x v="7"/>
    <s v="PR"/>
    <n v="381524"/>
    <s v="JOAO FRANCISCO DE LIMA FRANCO"/>
    <s v="OFICIAL REDE"/>
    <s v="OFICIAL DE REDE"/>
    <s v="ATIVO"/>
    <s v="JOAO.FRANCO@SEREDE.TEC.BR"/>
  </r>
  <r>
    <s v="202501"/>
    <s v="PR/SC/RS"/>
    <x v="7"/>
    <s v="PR"/>
    <n v="385690"/>
    <s v="VALMIR FACIN"/>
    <s v="CABISTA III"/>
    <s v="CABISTA III"/>
    <s v="ATIVO"/>
    <s v="VALMIR.FACIN@SEREDE.TEC.BR"/>
  </r>
  <r>
    <s v="202501"/>
    <s v="PR/SC/RS"/>
    <x v="7"/>
    <s v="PR"/>
    <n v="385787"/>
    <s v="JOSE DA SILVA MENDONCA"/>
    <s v="CABISTA III"/>
    <s v="CABISTA III"/>
    <s v="ATIVO"/>
    <s v="JOSEDASILVA@SEREDE.TEC.BR"/>
  </r>
  <r>
    <s v="202501"/>
    <s v="PR/SC/RS"/>
    <x v="7"/>
    <s v="PR"/>
    <n v="389387"/>
    <s v="CLEVERSON DA ROCHA"/>
    <s v="OPERADOR MULTIFUNCIONAL"/>
    <s v="TECNICO MULTIFUNCIONAL"/>
    <s v="ATIVO"/>
    <s v="CLEVERSON.ROCHA@SEREDE.TEC.BR"/>
  </r>
  <r>
    <s v="202501"/>
    <s v="PR/SC/RS"/>
    <x v="7"/>
    <s v="PR"/>
    <n v="390287"/>
    <s v="DIOGO RAFAEL DOS SANTOS"/>
    <s v="TEC MULTIFUNCIONAL 4P"/>
    <s v="TECNICO MULTIFUNCIONAL"/>
    <s v="ATIVO"/>
    <s v="DIOGO.RAFAEL@SEREDE.TEC.BR"/>
  </r>
  <r>
    <s v="202501"/>
    <s v="PR/SC/RS"/>
    <x v="7"/>
    <s v="PR"/>
    <n v="390391"/>
    <s v="EDNILSON SOARES BAPTISTA"/>
    <s v="CABISTA II"/>
    <s v="CABISTA II"/>
    <s v="ATIVO"/>
    <s v="EDNILSON.BAPTISTA@SEREDE.TEC.BR"/>
  </r>
  <r>
    <s v="202501"/>
    <s v="PR/SC/RS"/>
    <x v="7"/>
    <s v="PR"/>
    <n v="393699"/>
    <s v="CRISTIANO REGIS DA SILVA"/>
    <s v="CABISTA II"/>
    <s v="CABISTA II"/>
    <s v="ATIVO"/>
    <s v="CRISTIANO.REGIS@SEREDE.TEC.BR"/>
  </r>
  <r>
    <s v="202501"/>
    <s v="PR/SC/RS"/>
    <x v="7"/>
    <s v="PR"/>
    <n v="398503"/>
    <s v="RAFAEL NERES FERREIRA DE JESUS"/>
    <s v="OFICIAL REDE"/>
    <s v="OFICIAL DE REDE"/>
    <s v="ATIVO"/>
    <s v="-"/>
  </r>
  <r>
    <s v="202501"/>
    <s v="PR/SC/RS"/>
    <x v="7"/>
    <s v="PR"/>
    <n v="392062"/>
    <s v="KLEBER FIORI"/>
    <s v="TEC MULTIFUNCIONAL 4P"/>
    <s v="TECNICO MULTIFUNCIONAL"/>
    <s v="ATIVO"/>
    <s v="KLEBER.FIORI@SEREDE.TEC.BR"/>
  </r>
  <r>
    <s v="202501"/>
    <s v="PR/SC/RS"/>
    <x v="7"/>
    <s v="PR"/>
    <n v="409763"/>
    <s v="FABIO CAVALCANTE"/>
    <s v="CABISTA III"/>
    <s v="CABISTA III"/>
    <s v="ATIVO"/>
    <s v="FABIO.CAVALCANTE@SEREDE.TEC.BR"/>
  </r>
  <r>
    <s v="202501"/>
    <s v="PR/SC/RS"/>
    <x v="7"/>
    <s v="PR"/>
    <n v="411766"/>
    <s v="HUMBERTO MOREIRA DA SILVA"/>
    <s v="OFICIAL REDE"/>
    <s v="OFICIAL DE REDE"/>
    <s v="ATIVO"/>
    <s v="HUMBERTO.SILVA@SEREDE.TEC.BR"/>
  </r>
  <r>
    <s v="202501"/>
    <s v="PR/SC/RS"/>
    <x v="7"/>
    <s v="PR"/>
    <n v="390895"/>
    <s v="ENILTON DA SILVA"/>
    <s v="CABISTA III"/>
    <s v="CABISTA III"/>
    <s v="ATIVO"/>
    <s v="ENILTON.SILVA@SEREDE.TEC.BR"/>
  </r>
  <r>
    <s v="202501"/>
    <s v="PR/SC/RS"/>
    <x v="7"/>
    <s v="PR"/>
    <n v="390997"/>
    <s v="GILMAR LOURENCO"/>
    <s v="CABISTA III"/>
    <s v="CABISTA III"/>
    <s v="ATIVO"/>
    <s v="GILMAR.LOURENCO@SEREDE.TEC.BR"/>
  </r>
  <r>
    <s v="202501"/>
    <s v="PR/SC/RS"/>
    <x v="7"/>
    <s v="PR"/>
    <n v="380528"/>
    <s v="EDINEI BENTO DA SILVA"/>
    <s v="CABISTA III"/>
    <s v="CABISTA III"/>
    <s v="ATIVO"/>
    <s v="EDINEI.SILVA@SEREDE.TEC.BR"/>
  </r>
  <r>
    <s v="202501"/>
    <s v="PR/SC/RS"/>
    <x v="7"/>
    <s v="PR"/>
    <n v="380861"/>
    <s v="TIAGO PEREIRA DA SILVA"/>
    <s v="TEC MULTIFUNCIONAL 4P"/>
    <s v="TECNICO MULTIFUNCIONAL"/>
    <s v="ATIVO"/>
    <s v="TIAGO.PEREIRASILVA@SEREDE.TEC.BR"/>
  </r>
  <r>
    <s v="202501"/>
    <s v="PR/SC/RS"/>
    <x v="7"/>
    <s v="PR"/>
    <n v="379792"/>
    <s v="JOSE BENEDITO DE SIQUEIRA"/>
    <s v="LIDER OPERADOR GUINDAUTO"/>
    <s v="LIDER GUINDAUTO"/>
    <s v="ATIVO"/>
    <s v="JOSE.SIQUEIRA@SEREDE.TEC.BR"/>
  </r>
  <r>
    <s v="202501"/>
    <s v="PR/SC/RS"/>
    <x v="7"/>
    <s v="PR"/>
    <n v="406193"/>
    <s v="DIRCEU GONCALVES"/>
    <s v="LIDER OPERADOR GUINDAUTO"/>
    <s v="LIDER GUINDAUTO"/>
    <s v="ATIVO"/>
    <s v="DIRCEU.GONCALVES@SEREDE.TEC.BR"/>
  </r>
  <r>
    <s v="202501"/>
    <s v="PR/SC/RS"/>
    <x v="7"/>
    <s v="PR"/>
    <n v="408023"/>
    <s v="RODRIGO FIDELIS DOS SANTOS"/>
    <s v="OFICIAL REDE"/>
    <s v="OFICIAL DE REDE"/>
    <s v="ATIVO"/>
    <s v="RODRIGO.FIDELIS@SEREDE.TEC.BR"/>
  </r>
  <r>
    <s v="202501"/>
    <s v="PR/SC/RS"/>
    <x v="7"/>
    <s v="PR"/>
    <n v="380126"/>
    <s v="MARIANO SCHUTZ ARRUDA"/>
    <s v="CABISTA III"/>
    <s v="CABISTA III"/>
    <s v="ATIVO"/>
    <s v="MARIANO.ARRUDA@SEREDE.TEC.BR"/>
  </r>
  <r>
    <s v="202501"/>
    <s v="PR/SC/RS"/>
    <x v="7"/>
    <s v="PR"/>
    <n v="412487"/>
    <s v="ROBSON SILVA ZANCA"/>
    <s v="LIDER OPERADOR GUINDAUTO"/>
    <s v="LIDER GUINDAUTO"/>
    <s v="ATIVO"/>
    <s v="ROBSON.ZANCA@SEREDE.TEC.BR"/>
  </r>
  <r>
    <s v="202501"/>
    <s v="PR/SC/RS"/>
    <x v="7"/>
    <s v="PR"/>
    <n v="380886"/>
    <s v="PAULO CEZAR GERTRUDES DA SILVA"/>
    <s v="OPERADOR MULTIFUNCIONAL"/>
    <s v="TECNICO MULTIFUNCIONAL"/>
    <s v="ATIVO"/>
    <s v="PAULO.CEZAR@SEREDE.TEC.BR"/>
  </r>
  <r>
    <s v="202501"/>
    <s v="PR/SC/RS"/>
    <x v="7"/>
    <s v="PR"/>
    <n v="381013"/>
    <s v="JAIR PACENTCHUK"/>
    <s v="TEC MULTIFUNCIONAL 4P"/>
    <s v="TECNICO MULTIFUNCIONAL"/>
    <s v="ATIVO"/>
    <s v="JAIR.PACENTCHUK@SEREDE.TEC.BR"/>
  </r>
  <r>
    <s v="202501"/>
    <s v="PR/SC/RS"/>
    <x v="2"/>
    <s v="SC"/>
    <n v="379706"/>
    <s v="DIVALTER ARCANGELO COAN"/>
    <s v="LIDER OPERADOR GUINDAUTO"/>
    <s v="LIDER GUINDAUTO"/>
    <s v="ATIVO"/>
    <s v="DIVALTER.COAN@SEREDE.TEC.BR"/>
  </r>
  <r>
    <s v="202501"/>
    <s v="PR/SC/RS"/>
    <x v="2"/>
    <s v="SC"/>
    <n v="380160"/>
    <s v="JOAO DA ROCHA"/>
    <s v="CABISTA III"/>
    <s v="CABISTA III"/>
    <s v="ATIVO"/>
    <s v="JOAO.DAROCHA@SEREDE.TEC.BR"/>
  </r>
  <r>
    <s v="202501"/>
    <s v="PR/SC/RS"/>
    <x v="2"/>
    <s v="SC"/>
    <n v="337146"/>
    <s v="EDSON WILSON AMARAL"/>
    <s v="CABISTA II"/>
    <s v="CABISTA II"/>
    <s v="ATIVO"/>
    <s v="EDSON.WILSON@SEREDE.TEC.BR"/>
  </r>
  <r>
    <s v="202501"/>
    <s v="PR/SC/RS"/>
    <x v="2"/>
    <s v="SC"/>
    <n v="379823"/>
    <s v="VALDIR DO CARMO MARIA"/>
    <s v="OPERADOR MULTIFUNCIONAL"/>
    <s v="TECNICO MULTIFUNCIONAL"/>
    <s v="ATIVO"/>
    <s v="VALDIR.MARIA@SEREDE.TEC.BR"/>
  </r>
  <r>
    <s v="202501"/>
    <s v="PR/SC/RS"/>
    <x v="2"/>
    <s v="SC"/>
    <n v="380006"/>
    <s v="ALTAIR LODI"/>
    <s v="CABISTA III"/>
    <s v="CABISTA III"/>
    <s v="ATIVO"/>
    <s v="ALTAIR.LODI@SEREDE.TEC.BR"/>
  </r>
  <r>
    <s v="202501"/>
    <s v="PR/SC/RS"/>
    <x v="7"/>
    <s v="PR"/>
    <n v="409734"/>
    <s v="EDSON MASS"/>
    <s v="OFICIAL REDE"/>
    <s v="OFICIAL DE REDE"/>
    <s v="ATIVO"/>
    <s v="EDSON.MASS@SEREDE.TEC.BR"/>
  </r>
  <r>
    <s v="202501"/>
    <s v="PR/SC/RS"/>
    <x v="7"/>
    <s v="PR"/>
    <n v="411948"/>
    <s v="RENATO BUENO"/>
    <s v="OFICIAL REDE"/>
    <s v="OFICIAL DE REDE"/>
    <s v="ATIVO"/>
    <s v="RENATO.BUENO@SEREDE.TEC.BR"/>
  </r>
  <r>
    <s v="202501"/>
    <s v="PR/SC/RS"/>
    <x v="2"/>
    <s v="SC"/>
    <n v="288070"/>
    <s v="MARCIO ARNALDO ALVES"/>
    <s v="CABISTA II"/>
    <s v="CABISTA II"/>
    <s v="ATIVO"/>
    <s v="MARCIO.ALVES@SEREDE.TEC.BR"/>
  </r>
  <r>
    <s v="202501"/>
    <s v="PR/SC/RS"/>
    <x v="2"/>
    <s v="SC"/>
    <n v="380390"/>
    <s v="REGINALDO CAMILO DA SILVA"/>
    <s v="CABISTA II"/>
    <s v="CABISTA II"/>
    <s v="ATIVO"/>
    <s v="REGINALDO.SILVA@SEREDE.TEC.BR"/>
  </r>
  <r>
    <s v="202501"/>
    <s v="PR/SC/RS"/>
    <x v="2"/>
    <s v="SC"/>
    <n v="406017"/>
    <s v="LUQUEAN LINASSI LICKER"/>
    <s v="CABISTA II"/>
    <s v="CABISTA II"/>
    <s v="ATIVO"/>
    <s v="LUQUEAN.LICKER@SEREDE.TEC.BR"/>
  </r>
  <r>
    <s v="202501"/>
    <s v="PR/SC/RS"/>
    <x v="2"/>
    <s v="SC"/>
    <n v="406153"/>
    <s v="ADAIAS PASTANA DA SILVA"/>
    <s v="CABISTA II"/>
    <s v="CABISTA II"/>
    <s v="ATIVO"/>
    <s v="ADAIAS.SILVA@SEREDE.TEC.BR"/>
  </r>
  <r>
    <s v="202501"/>
    <s v="PR/SC/RS"/>
    <x v="2"/>
    <s v="SC"/>
    <n v="406163"/>
    <s v="LUCIANO ALEXANDRE"/>
    <s v="LIDER OPERADOR GUINDAUTO"/>
    <s v="LIDER GUINDAUTO"/>
    <s v="ATIVO"/>
    <s v="LUCIANO.ALEXANDRE@SEREDE.TEC.BR"/>
  </r>
  <r>
    <s v="202501"/>
    <s v="PR/SC/RS"/>
    <x v="2"/>
    <s v="SC"/>
    <n v="407588"/>
    <s v="FELIPE BENTO DE OLIVEIRA STEMPOSKI"/>
    <s v="OPERADOR MULTIFUNCIONAL"/>
    <s v="TECNICO MULTIFUNCIONAL"/>
    <s v="ATIVO"/>
    <s v="FELIPE.STEMPOSKI@SEREDE.TEC.BR"/>
  </r>
  <r>
    <s v="202501"/>
    <s v="PR/SC/RS"/>
    <x v="2"/>
    <s v="SC"/>
    <n v="430636"/>
    <s v="SAMUEL OLIVEIRA COSTA"/>
    <s v="OFICIAL REDE"/>
    <s v="OFICIAL DE REDE"/>
    <s v="ATIVO"/>
    <s v="SAMUEL.COSTA@SEREDE.TEC.BR"/>
  </r>
  <r>
    <s v="202501"/>
    <s v="PR/SC/RS"/>
    <x v="2"/>
    <s v="SC"/>
    <n v="430638"/>
    <s v="LUCAS WILLIAM NASCIMENTO DA SILVA"/>
    <s v="CABISTA II"/>
    <s v="CABISTA II"/>
    <s v="ATIVO"/>
    <s v="LUCAS.WILLIAM@SEREDE.TEC.BR"/>
  </r>
  <r>
    <s v="202501"/>
    <s v="PR/SC/RS"/>
    <x v="2"/>
    <s v="SC"/>
    <n v="431314"/>
    <s v="HERMESON RIBEIRO URBANO"/>
    <s v="OFICIAL REDE"/>
    <s v="OFICIAL DE REDE"/>
    <s v="ATIVO"/>
    <s v="HERMESON.URBANO@SEREDE.TEC.BR"/>
  </r>
  <r>
    <s v="202501"/>
    <s v="PR/SC/RS"/>
    <x v="2"/>
    <s v="SC"/>
    <n v="455298"/>
    <s v="RICARDO BADIO"/>
    <s v="OPERADOR MULTIFUNCIONAL"/>
    <s v="TECNICO MULTIFUNCIONAL"/>
    <s v="ATIVO"/>
    <s v="RICARDO.BADIO@SEREDE.TEC.BR"/>
  </r>
  <r>
    <s v="202501"/>
    <s v="PR/SC/RS"/>
    <x v="2"/>
    <s v="SC"/>
    <n v="455646"/>
    <s v="SANDRO LUCAS BONSENHOR"/>
    <s v="CABISTA II"/>
    <s v="CABISTA II"/>
    <s v="ATIVO"/>
    <s v="SANDRO.BONSENHOR@SEREDE.TEC.BR"/>
  </r>
  <r>
    <s v="202501"/>
    <s v="PR/SC/RS"/>
    <x v="2"/>
    <s v="SC"/>
    <n v="458093"/>
    <s v="JOSE JOAO DA SILVA JUNIOR"/>
    <s v="OFICIAL REDE"/>
    <s v="OFICIAL DE REDE"/>
    <s v="ATIVO"/>
    <s v="JOSE.JOAO@SEREDE.TEC.BR"/>
  </r>
  <r>
    <s v="202501"/>
    <s v="RJ/SP"/>
    <x v="0"/>
    <s v="RJ"/>
    <n v="348443"/>
    <s v="GEOVAN HONORIO DA SILVA"/>
    <s v="CABISTA I"/>
    <s v="CABISTA I"/>
    <s v="ATIVO"/>
    <s v="GEOVAN.SILVA@SEREDE.TEC.BR"/>
  </r>
  <r>
    <s v="202501"/>
    <s v="RJ/SP"/>
    <x v="0"/>
    <s v="RJ"/>
    <n v="350235"/>
    <s v="ANDRE RAMOS PEREIRA"/>
    <s v="OPERADOR MULTIFUNCIONAL"/>
    <s v="TECNICO MULTIFUNCIONAL"/>
    <s v="ATIVO"/>
    <s v="ANDRE.RAMOS@SEREDE.TEC.BR"/>
  </r>
  <r>
    <s v="202501"/>
    <s v="RJ/SP"/>
    <x v="0"/>
    <s v="RJ"/>
    <n v="350244"/>
    <s v="CARLOS ALBERTO SILVA DOS SANTOS"/>
    <s v="CABISTA I"/>
    <s v="CABISTA I"/>
    <s v="ATIVO"/>
    <s v="CARLOS.ALBERTOSILVA@SEREDE.TEC.BR"/>
  </r>
  <r>
    <s v="202501"/>
    <s v="RJ/SP"/>
    <x v="0"/>
    <s v="RJ"/>
    <n v="350269"/>
    <s v="EDIVALDO DA CRUZ ALMEIDA"/>
    <s v="CABISTA I"/>
    <s v="CABISTA I"/>
    <s v="ATIVO"/>
    <s v="EDIVALDO.ALMEIDA@SEREDE.TEC.BR"/>
  </r>
  <r>
    <s v="202501"/>
    <s v="RJ/SP"/>
    <x v="0"/>
    <s v="RJ"/>
    <n v="352924"/>
    <s v="JOSE MARTINS BEZERRA"/>
    <s v="OFICIAL LIDER REDE DE ACESSO"/>
    <s v="OFICIAL LIDER"/>
    <s v="ATIVO"/>
    <s v="JOSE.MARTINSBEZERRA@SEREDE.TEC.BR"/>
  </r>
  <r>
    <s v="202501"/>
    <s v="RJ/SP"/>
    <x v="0"/>
    <s v="RJ"/>
    <n v="352985"/>
    <s v="MARCELO ALVES NAVEGA"/>
    <s v="CABISTA I"/>
    <s v="CABISTA I"/>
    <s v="ATIVO"/>
    <s v="MARCELO.NAVEGA@SEREDE.TEC.BR"/>
  </r>
  <r>
    <s v="202501"/>
    <s v="RJ/SP"/>
    <x v="0"/>
    <s v="RJ"/>
    <n v="353020"/>
    <s v="MARCOS TADEU DA SILVA REZENDE"/>
    <s v="OPERADOR MULTIFUNCIONAL"/>
    <s v="TECNICO MULTIFUNCIONAL"/>
    <s v="ATIVO"/>
    <s v="MARCOS.REZENDE@SEREDE.TEC.BR"/>
  </r>
  <r>
    <s v="202501"/>
    <s v="RJ/SP"/>
    <x v="0"/>
    <s v="RJ"/>
    <n v="353024"/>
    <s v="MARCUS VINICIUS FERREIRA PINHEIRO"/>
    <s v="CABISTA I"/>
    <s v="CABISTA I"/>
    <s v="ATIVO"/>
    <s v="MARCUS.PINHEIRO@SEREDE.TEC.BR"/>
  </r>
  <r>
    <s v="202501"/>
    <s v="RJ/SP"/>
    <x v="0"/>
    <s v="RJ"/>
    <n v="350480"/>
    <s v="AGOSTINHO FARIAS DA SILVA"/>
    <s v="OPERADOR MULTIFUNCIONAL"/>
    <s v="TECNICO MULTIFUNCIONAL"/>
    <s v="ATIVO"/>
    <s v="AGOSTINHO.SILVA@SEREDE.TEC.BR"/>
  </r>
  <r>
    <s v="202501"/>
    <s v="PR/SC/RS"/>
    <x v="7"/>
    <s v="PR"/>
    <n v="382366"/>
    <s v="WILSON ROCHA LAGO"/>
    <s v="TEC MULTIFUNCIONAL 4P"/>
    <s v="TECNICO MULTIFUNCIONAL"/>
    <s v="ATIVO"/>
    <s v="WILSON.LAGO@SEREDE.TEC.BR"/>
  </r>
  <r>
    <s v="202501"/>
    <s v="PR/SC/RS"/>
    <x v="7"/>
    <s v="PR"/>
    <n v="380490"/>
    <s v="LEONIR HAURELIUK"/>
    <s v="CABISTA III"/>
    <s v="CABISTA III"/>
    <s v="ATIVO"/>
    <s v="LEONIR.HAURELIUK@SEREDE.TEC.BR"/>
  </r>
  <r>
    <s v="202501"/>
    <s v="PR/SC/RS"/>
    <x v="7"/>
    <s v="PR"/>
    <n v="381091"/>
    <s v="ROBERTO PEREIRA DOS SANTOS"/>
    <s v="OPERADOR SERVICO AO CLIENTE"/>
    <s v="INSTALADOR I"/>
    <s v="ATIVO"/>
    <s v="ROBERTO.PEREIRASANTOS@SEREDE.TEC.BR"/>
  </r>
  <r>
    <s v="202501"/>
    <s v="PR/SC/RS"/>
    <x v="7"/>
    <s v="PR"/>
    <n v="381108"/>
    <s v="JOSE CARLOS GOLDANI"/>
    <s v="LIDER OPERADOR GUINDAUTO"/>
    <s v="LIDER GUINDAUTO"/>
    <s v="ATIVO"/>
    <s v="JOSE.GOLDANI@SEREDE.TEC.BR"/>
  </r>
  <r>
    <s v="202501"/>
    <s v="PR/SC/RS"/>
    <x v="7"/>
    <s v="PR"/>
    <n v="381232"/>
    <s v="ADELCIO DE MACEDO ESSER"/>
    <s v="CABISTA III"/>
    <s v="CABISTA III"/>
    <s v="ATIVO"/>
    <s v="ADELCIO.ESSER@SEREDE.TEC.BR"/>
  </r>
  <r>
    <s v="202501"/>
    <s v="PR/SC/RS"/>
    <x v="7"/>
    <s v="PR"/>
    <n v="381240"/>
    <s v="SERGIO GONCALVES DIAS"/>
    <s v="OPERADOR MULTIFUNCIONAL"/>
    <s v="TECNICO MULTIFUNCIONAL"/>
    <s v="ATIVO"/>
    <s v="SERGIO.GONCALVES@SEREDE.TEC.BR"/>
  </r>
  <r>
    <s v="202501"/>
    <s v="PR/SC/RS"/>
    <x v="7"/>
    <s v="PR"/>
    <n v="382434"/>
    <s v="MARCIO DE MENEZES"/>
    <s v="CABISTA III"/>
    <s v="CABISTA III"/>
    <s v="ATIVO"/>
    <s v="MARCIO.MENEZES@SEREDE.TEC.BR"/>
  </r>
  <r>
    <s v="202501"/>
    <s v="PR/SC/RS"/>
    <x v="7"/>
    <s v="PR"/>
    <n v="382543"/>
    <s v="ADELAR DAL PRA"/>
    <s v="LIDER OPERADOR GUINDAUTO"/>
    <s v="LIDER GUINDAUTO"/>
    <s v="ATIVO"/>
    <s v="ADELAR.PRA@SEREDE.TEC.BR"/>
  </r>
  <r>
    <s v="202501"/>
    <s v="PR/SC/RS"/>
    <x v="7"/>
    <s v="PR"/>
    <n v="382546"/>
    <s v="ELIO IUZVIAK"/>
    <s v="OPERADOR MULTIFUNCIONAL"/>
    <s v="TECNICO MULTIFUNCIONAL"/>
    <s v="ATIVO"/>
    <s v="ELIO.IUZVIAK@SEREDE.TEC.BR"/>
  </r>
  <r>
    <s v="202501"/>
    <s v="PR/SC/RS"/>
    <x v="7"/>
    <s v="PR"/>
    <n v="382715"/>
    <s v="JOSE MARIA DE OLIVEIRA SUTIL"/>
    <s v="OPERADOR MULTIFUNCIONAL"/>
    <s v="TECNICO MULTIFUNCIONAL"/>
    <s v="ATIVO"/>
    <s v="JOSE.SUTIL@SEREDE.TEC.BR"/>
  </r>
  <r>
    <s v="202501"/>
    <s v="PR/SC/RS"/>
    <x v="7"/>
    <s v="PR"/>
    <n v="383185"/>
    <s v="JOSE LUIZ PAZDZIORA"/>
    <s v="CABISTA III"/>
    <s v="CABISTA III"/>
    <s v="ATIVO"/>
    <s v="JOSE.PAZDZIORA@SEREDE.TEC.BR"/>
  </r>
  <r>
    <s v="202501"/>
    <s v="PR/SC/RS"/>
    <x v="7"/>
    <s v="PR"/>
    <n v="385990"/>
    <s v="JONAS DOS SANTOS FRAGOSO"/>
    <s v="CABISTA II"/>
    <s v="CABISTA II"/>
    <s v="ATIVO"/>
    <s v="JONAS.FRAGOSO@SEREDE.TEC.BR"/>
  </r>
  <r>
    <s v="202501"/>
    <s v="PR/SC/RS"/>
    <x v="7"/>
    <s v="PR"/>
    <n v="386174"/>
    <s v="SERGIO DE FRANCA FARIA"/>
    <s v="OPERADOR SERVICO AO CLIENTE"/>
    <s v="INSTALADOR I"/>
    <s v="ATIVO"/>
    <s v="SERGIO.FARIA@SEREDE.TEC.BR"/>
  </r>
  <r>
    <s v="202501"/>
    <s v="PR/SC/RS"/>
    <x v="7"/>
    <s v="PR"/>
    <n v="387502"/>
    <s v="RODRIGO ZANDONADI DA SILVA"/>
    <s v="OPERADOR MULTIFUNCIONAL"/>
    <s v="TECNICO MULTIFUNCIONAL"/>
    <s v="ATIVO"/>
    <s v="RODRIGO.ZANDONADI@SEREDE.TEC.BR"/>
  </r>
  <r>
    <s v="202501"/>
    <s v="PR/SC/RS"/>
    <x v="7"/>
    <s v="PR"/>
    <n v="387887"/>
    <s v="ELEANDRO FERREIRA FERNANDES"/>
    <s v="CABISTA II"/>
    <s v="CABISTA II"/>
    <s v="ATIVO"/>
    <s v="ELEANDRO.FERNANDES@SEREDE.TEC.BR"/>
  </r>
  <r>
    <s v="202501"/>
    <s v="RJ/SP"/>
    <x v="0"/>
    <s v="RJ"/>
    <n v="230144"/>
    <s v="CARLOS ROBERTO DA SILVA JUNIOR"/>
    <s v="OFICIAL LIDER REDE DE ACESSO"/>
    <s v="OFICIAL LIDER"/>
    <s v="ATIVO"/>
    <s v="CARLOS.ROBERTO41@SEREDE.TEC.BR"/>
  </r>
  <r>
    <s v="202501"/>
    <s v="PR/SC/RS"/>
    <x v="2"/>
    <s v="SC"/>
    <n v="458319"/>
    <s v="ELEMAR NERI TONINI"/>
    <s v="LIDER DE OBRAS"/>
    <s v="LIDER OBRAS"/>
    <s v="ATIVO"/>
    <s v="ELEMAR.TONINI@SEREDE.TEC.BR"/>
  </r>
  <r>
    <s v="202501"/>
    <s v="PR/SC/RS"/>
    <x v="2"/>
    <s v="SC"/>
    <n v="458394"/>
    <s v="JOAO HENRIQUE DE SOUSA BORGES"/>
    <s v="OFICIAL REDE"/>
    <s v="OFICIAL DE REDE"/>
    <s v="ATIVO"/>
    <s v="JOAO.BORGES@SEREDE.TEC.BR"/>
  </r>
  <r>
    <s v="202501"/>
    <s v="RJ/SP"/>
    <x v="0"/>
    <s v="RJ"/>
    <n v="350619"/>
    <s v="FULVIO RODRIGUES ALCAMIRO"/>
    <s v="CABISTA I"/>
    <s v="CABISTA I"/>
    <s v="ATIVO"/>
    <s v="FULVIO.ALCAMIRO@SEREDE.TEC.BR"/>
  </r>
  <r>
    <s v="202501"/>
    <s v="RJ/SP"/>
    <x v="0"/>
    <s v="RJ"/>
    <n v="355565"/>
    <s v="OSVALDO OLIVETTI DOS SANTOS"/>
    <s v="OFICIAL REDE"/>
    <s v="OFICIAL DE REDE"/>
    <s v="ATIVO"/>
    <s v="OSVALDO.OLIVETTI@SEREDE.TEC.BR"/>
  </r>
  <r>
    <s v="202501"/>
    <s v="RJ/SP"/>
    <x v="0"/>
    <s v="RJ"/>
    <n v="356009"/>
    <s v="MAYCON DE SOUZA SILVA"/>
    <s v="CABISTA I"/>
    <s v="CABISTA I"/>
    <s v="ATIVO"/>
    <s v="MAYCON.SOUZASILVA@SEREDE.TEC.BR"/>
  </r>
  <r>
    <s v="202501"/>
    <s v="PR/SC/RS"/>
    <x v="7"/>
    <s v="PR"/>
    <n v="386395"/>
    <s v="ANTONIO MARCOS DA SILVA"/>
    <s v="CABISTA III"/>
    <s v="CABISTA III"/>
    <s v="ATIVO"/>
    <s v="ANTONIO.MARCOSSILVA@SEREDE.TEC.BR"/>
  </r>
  <r>
    <s v="202501"/>
    <s v="PR/SC/RS"/>
    <x v="7"/>
    <s v="PR"/>
    <n v="386733"/>
    <s v="GILMAR JOSE MARTINS"/>
    <s v="CABISTA II"/>
    <s v="CABISTA II"/>
    <s v="ATIVO"/>
    <s v="GILMAR.MARTINS@SEREDE.TEC.BR"/>
  </r>
  <r>
    <s v="202501"/>
    <s v="RJ/SP"/>
    <x v="0"/>
    <s v="RJ"/>
    <n v="342606"/>
    <s v="DJAILSON ALVES DA SILVA"/>
    <s v="OPERADOR MULTIFUNCIONAL"/>
    <s v="TECNICO MULTIFUNCIONAL"/>
    <s v="ATIVO"/>
    <s v="DJAILSON.SILVA@SEREDE.TEC.BR"/>
  </r>
  <r>
    <s v="202501"/>
    <s v="RJ/SP"/>
    <x v="0"/>
    <s v="RJ"/>
    <n v="344963"/>
    <s v="GABRIEL RIBEIRO MEIRELLES DUTRA"/>
    <s v="OFICIAL REDE"/>
    <s v="OFICIAL DE REDE"/>
    <s v="ATIVO"/>
    <s v="GABRIEL.DUTRA@SEREDE.TEC.BR"/>
  </r>
  <r>
    <s v="202501"/>
    <s v="RJ/SP"/>
    <x v="0"/>
    <s v="RJ"/>
    <n v="353621"/>
    <s v="MARCIO ELIAS MACHADO"/>
    <s v="OPERADOR MULTIFUNCIONAL"/>
    <s v="TECNICO MULTIFUNCIONAL"/>
    <s v="ATIVO"/>
    <s v="MARCIO.MACHADO@SEREDE.TEC.BR"/>
  </r>
  <r>
    <s v="202501"/>
    <s v="RJ/SP"/>
    <x v="0"/>
    <s v="RJ"/>
    <n v="353844"/>
    <s v="NEWTON VIRGINIO DOS SANTOS"/>
    <s v="CABISTA I"/>
    <s v="CABISTA I"/>
    <s v="ATIVO"/>
    <s v="NEWTON.SANTOS@SEREDE.TEC.BR"/>
  </r>
  <r>
    <s v="202501"/>
    <s v="RJ/SP"/>
    <x v="0"/>
    <s v="RJ"/>
    <n v="348270"/>
    <s v="ELVIS CARLOS DOMINGOS"/>
    <s v="OPERADOR MULTIFUNCIONAL"/>
    <s v="TECNICO MULTIFUNCIONAL"/>
    <s v="ATIVO"/>
    <s v="ELVIS.DOMINGOS@SEREDE.TEC.BR"/>
  </r>
  <r>
    <s v="202501"/>
    <s v="RJ/SP"/>
    <x v="0"/>
    <s v="RJ"/>
    <n v="350205"/>
    <s v="ADEGILSON RODRIGUES PEREIRA"/>
    <s v="CABISTA II"/>
    <s v="CABISTA II"/>
    <s v="ATIVO"/>
    <s v="ADEGILSON.PEREIRA@SEREDE.TEC.BR"/>
  </r>
  <r>
    <s v="202501"/>
    <s v="RJ/SP"/>
    <x v="0"/>
    <s v="RJ"/>
    <n v="350238"/>
    <s v="ANTONIO CARLOS MORAES DE OLIVEIRA"/>
    <s v="CABISTA I"/>
    <s v="CABISTA I"/>
    <s v="ATIVO"/>
    <s v="ANTONIO.MORAES@SEREDE.TEC.BR"/>
  </r>
  <r>
    <s v="202501"/>
    <s v="RJ/SP"/>
    <x v="0"/>
    <s v="RJ"/>
    <n v="350245"/>
    <s v="CARLOS EDUARDO DA CONCEICAO"/>
    <s v="CABISTA II"/>
    <s v="CABISTA II"/>
    <s v="ATIVO"/>
    <s v="CARLOS.CONCEICAO@SEREDE.TEC.BR"/>
  </r>
  <r>
    <s v="202501"/>
    <s v="RJ/SP"/>
    <x v="0"/>
    <s v="RJ"/>
    <n v="352064"/>
    <s v="ALEX DA SILVA"/>
    <s v="OPERADOR MULTIFUNCIONAL"/>
    <s v="TECNICO MULTIFUNCIONAL"/>
    <s v="ATIVO"/>
    <s v="ALEX.ALEX@SEREDE.COM.BR"/>
  </r>
  <r>
    <s v="202501"/>
    <s v="RJ/SP"/>
    <x v="0"/>
    <s v="RJ"/>
    <n v="403673"/>
    <s v="EUCINELIO DIVINO CAROL AUGUSTO SARAIVA"/>
    <s v="CABISTA I"/>
    <s v="CABISTA I"/>
    <s v="ATIVO"/>
    <s v="EUCINELIO.SARAIVA@SEREDE.TEC.BR"/>
  </r>
  <r>
    <s v="202501"/>
    <s v="RJ/SP"/>
    <x v="0"/>
    <s v="RJ"/>
    <n v="403693"/>
    <s v="LEANDRO DE SANT ANNA RESENDE"/>
    <s v="OPERADOR MULTIFUNCIONAL"/>
    <s v="TECNICO MULTIFUNCIONAL"/>
    <s v="ATIVO"/>
    <s v="LEANDRO.RESENDE@SEREDE.TEC.BR"/>
  </r>
  <r>
    <s v="202501"/>
    <s v="RJ/SP"/>
    <x v="0"/>
    <s v="RJ"/>
    <n v="403694"/>
    <s v="FERNANDO GARCIA RAMOS"/>
    <s v="OPERADOR MULTIFUNCIONAL"/>
    <s v="TECNICO MULTIFUNCIONAL"/>
    <s v="ATIVO"/>
    <s v="FERNANDO.RAMOS@SEREDE.TEC.BR"/>
  </r>
  <r>
    <s v="202501"/>
    <s v="PR/SC/RS"/>
    <x v="2"/>
    <s v="SC"/>
    <n v="398491"/>
    <s v="ANDRE DE PROENCA"/>
    <s v="CABISTA II"/>
    <s v="CABISTA II"/>
    <s v="ATIVO"/>
    <s v="ANDRE.PROENCA@SEREDE.TEC.BR"/>
  </r>
  <r>
    <s v="202501"/>
    <s v="PR/SC/RS"/>
    <x v="2"/>
    <s v="SC"/>
    <n v="399096"/>
    <s v="DIEGO PECH DE SOUSA"/>
    <s v="OFICIAL REDE"/>
    <s v="OFICIAL DE REDE"/>
    <s v="ATIVO"/>
    <s v="DIEGO.SOUSA@SEREDE.TEC.BR"/>
  </r>
  <r>
    <s v="202501"/>
    <s v="PR/SC/RS"/>
    <x v="2"/>
    <s v="SC"/>
    <n v="403749"/>
    <s v="JORGE ANDRE SANTOLIN"/>
    <s v="CABISTA II"/>
    <s v="CABISTA II"/>
    <s v="ATIVO"/>
    <s v="JORGE.SANTOLIN@SEREDE.TEC.BR"/>
  </r>
  <r>
    <s v="202501"/>
    <s v="RJ/SP"/>
    <x v="0"/>
    <s v="RJ"/>
    <n v="274792"/>
    <s v="JOSUE SOARES DE LIMA CARDOZO"/>
    <s v="CABISTA II"/>
    <s v="CABISTA II"/>
    <s v="ATIVO"/>
    <s v="JOSUE.CARDOZO@SEREDE.TEC.BR"/>
  </r>
  <r>
    <s v="202501"/>
    <s v="RJ/SP"/>
    <x v="0"/>
    <s v="RJ"/>
    <n v="350379"/>
    <s v="MARCILIANO ALBUQUERQUE DE CARVALHO"/>
    <s v="OFICIAL REDE"/>
    <s v="OFICIAL DE REDE"/>
    <s v="ATIVO"/>
    <s v="MARCILIANO.CARVALHO@SEREDE.TEC.BR"/>
  </r>
  <r>
    <s v="202501"/>
    <s v="RJ/SP"/>
    <x v="0"/>
    <s v="RJ"/>
    <n v="353019"/>
    <s v="MARCOS SERGIO ALVES RIBEIRO"/>
    <s v="CABISTA II"/>
    <s v="CABISTA II"/>
    <s v="ATIVO"/>
    <s v="MARCOS.SERGIO@SEREDE.TEC.BR"/>
  </r>
  <r>
    <s v="202501"/>
    <s v="RJ/SP"/>
    <x v="0"/>
    <s v="RJ"/>
    <n v="353077"/>
    <s v="RENATO CARDINOT DE OLIVEIRA"/>
    <s v="CABISTA I"/>
    <s v="CABISTA I"/>
    <s v="ATIVO"/>
    <s v="RENATO.OLIVEIRA@SEREDE.TEC.BR"/>
  </r>
  <r>
    <s v="202501"/>
    <s v="RJ/SP"/>
    <x v="0"/>
    <s v="RJ"/>
    <n v="353186"/>
    <s v="CLAUVIR FERREIRA DE CAMPOS"/>
    <s v="OPERADOR MULTIFUNCIONAL"/>
    <s v="TECNICO MULTIFUNCIONAL"/>
    <s v="ATIVO"/>
    <s v="CLAUVIR.CAMPOS@SEREDE.TEC.BR"/>
  </r>
  <r>
    <s v="202501"/>
    <s v="RJ/SP"/>
    <x v="0"/>
    <s v="RJ"/>
    <n v="353245"/>
    <s v="ROGERIO DOS REIS SOARES"/>
    <s v="CABISTA III"/>
    <s v="CABISTA III"/>
    <s v="ATIVO"/>
    <s v="ROGERIO.SOARES@SEREDE.TEC.BR"/>
  </r>
  <r>
    <s v="202501"/>
    <s v="RJ/SP"/>
    <x v="0"/>
    <s v="RJ"/>
    <n v="398818"/>
    <s v="FELIPE DINIZ MARTINS"/>
    <s v="CABISTA I"/>
    <s v="CABISTA I"/>
    <s v="ATIVO"/>
    <s v="FELIPE.MARTINS@SEREDE.TEC.BR"/>
  </r>
  <r>
    <s v="202501"/>
    <s v="RJ/SP"/>
    <x v="0"/>
    <s v="RJ"/>
    <n v="399703"/>
    <s v="PAULO RUBENS MANTESSO"/>
    <s v="CABISTA II"/>
    <s v="CABISTA II"/>
    <s v="ATIVO"/>
    <s v="PAULO.MANTESSO@SEREDE.TEC.BR"/>
  </r>
  <r>
    <s v="202501"/>
    <s v="PR/SC/RS"/>
    <x v="6"/>
    <s v="RS"/>
    <n v="400156"/>
    <s v="MAIKEL BACK NOGUEIRA"/>
    <s v="CABISTA III"/>
    <s v="CABISTA III"/>
    <s v="ATIVO"/>
    <s v="MAIKEL.NOGUEIRA@SEREDE.TEC.BR"/>
  </r>
  <r>
    <s v="202501"/>
    <s v="PR/SC/RS"/>
    <x v="6"/>
    <s v="RS"/>
    <n v="377984"/>
    <s v="NERIS SETEMBRINO DA ROSA"/>
    <s v="OPERADOR MULTIFUNCIONAL"/>
    <s v="TECNICO MULTIFUNCIONAL"/>
    <s v="ATIVO"/>
    <s v="NERIS.ROSA@SEREDE.TEC.BR"/>
  </r>
  <r>
    <s v="202501"/>
    <s v="PR/SC/RS"/>
    <x v="6"/>
    <s v="RS"/>
    <n v="378172"/>
    <s v="EDUARDO KOCH BELARDO"/>
    <s v="CABISTA II"/>
    <s v="CABISTA II"/>
    <s v="ATIVO"/>
    <s v="EDUARDO.BELARDO@SEREDE.TEC.BR"/>
  </r>
  <r>
    <s v="202501"/>
    <s v="PR/SC/RS"/>
    <x v="6"/>
    <s v="RS"/>
    <n v="455332"/>
    <s v="MARCO ANTONIO WERNER FERNANDES"/>
    <s v="CABISTA II"/>
    <s v="CABISTA II"/>
    <s v="ATIVO"/>
    <s v="MARCO.WERNER@SEREDE.TEC.BR"/>
  </r>
  <r>
    <s v="202501"/>
    <s v="PR/SC/RS"/>
    <x v="6"/>
    <s v="RS"/>
    <n v="345817"/>
    <s v="FABIO NILTON SILVA DE ARAUJO"/>
    <s v="CABISTA II"/>
    <s v="CABISTA II"/>
    <s v="ATIVO"/>
    <s v="FABIO.NILTON@SEREDE.TEC.BR"/>
  </r>
  <r>
    <s v="202501"/>
    <s v="PR/SC/RS"/>
    <x v="6"/>
    <s v="RS"/>
    <n v="346068"/>
    <s v="JUCENILDO DORNELES DE LIMA"/>
    <s v="CABISTA II"/>
    <s v="CABISTA II"/>
    <s v="ATIVO"/>
    <s v="JUCENILDO.LIMA@SEREDE.TEC.BR"/>
  </r>
  <r>
    <s v="202501"/>
    <s v="PR/SC/RS"/>
    <x v="6"/>
    <s v="RS"/>
    <n v="371813"/>
    <s v="JOSE CARLOS LEMES"/>
    <s v="OPERADOR MULTIFUNCIONAL"/>
    <s v="TECNICO MULTIFUNCIONAL"/>
    <s v="ATIVO"/>
    <s v="JOSE.LEMES@SEREDE.TEC.BR"/>
  </r>
  <r>
    <s v="202501"/>
    <s v="PR/SC/RS"/>
    <x v="6"/>
    <s v="RS"/>
    <n v="371817"/>
    <s v="TIAGO LANG"/>
    <s v="OPERADOR MULTIFUNCIONAL"/>
    <s v="TECNICO MULTIFUNCIONAL"/>
    <s v="ATIVO"/>
    <s v="TIAGO.LANG@SEREDE.TEC.BR"/>
  </r>
  <r>
    <s v="202501"/>
    <s v="PR/SC/RS"/>
    <x v="6"/>
    <s v="RS"/>
    <n v="373039"/>
    <s v="JORGE DIAS DA SILVA"/>
    <s v="CABISTA II"/>
    <s v="CABISTA II"/>
    <s v="ATIVO"/>
    <s v="JORGE.DIASSILVA@SEREDE.TEC.BR"/>
  </r>
  <r>
    <s v="202501"/>
    <s v="PR/SC/RS"/>
    <x v="6"/>
    <s v="RS"/>
    <n v="378027"/>
    <s v="CHARLES RODRIGO EPPING"/>
    <s v="OPERADOR MULTIFUNCIONAL"/>
    <s v="TECNICO MULTIFUNCIONAL"/>
    <s v="ATIVO"/>
    <s v="CHARLES.EPPING@SEREDE.TEC.BR"/>
  </r>
  <r>
    <s v="202501"/>
    <s v="PR/SC/RS"/>
    <x v="6"/>
    <s v="RS"/>
    <n v="378079"/>
    <s v="EVERTON CORONEL GARCIA"/>
    <s v="OPERADOR MULTIFUNCIONAL"/>
    <s v="TECNICO MULTIFUNCIONAL"/>
    <s v="ATIVO"/>
    <s v="EVERTON.GARCIA@SEREDE.TEC.BR"/>
  </r>
  <r>
    <s v="202501"/>
    <s v="PR/SC/RS"/>
    <x v="6"/>
    <s v="RS"/>
    <n v="373081"/>
    <s v="VALDELIR DOS SANTOS"/>
    <s v="CABISTA III"/>
    <s v="CABISTA III"/>
    <s v="ATIVO"/>
    <s v="VALDELIR.SANTOS@SEREDE.TEC.BR"/>
  </r>
  <r>
    <s v="202501"/>
    <s v="PR/SC/RS"/>
    <x v="6"/>
    <s v="RS"/>
    <n v="373214"/>
    <s v="JULIANO DA SILVA"/>
    <s v="CABISTA III"/>
    <s v="CABISTA III"/>
    <s v="ATIVO"/>
    <s v="JULIANO.DASILVA@SEREDE.TEC.BR"/>
  </r>
  <r>
    <s v="202501"/>
    <s v="PR/SC/RS"/>
    <x v="6"/>
    <s v="RS"/>
    <n v="459131"/>
    <s v="DANIEL MERCANTE ZALESKI"/>
    <s v="OFICIAL REDE"/>
    <s v="OFICIAL DE REDE"/>
    <s v="ATIVO"/>
    <s v="DANIEL.ZALESKI@SEREDE.TEC.BR"/>
  </r>
  <r>
    <s v="202501"/>
    <s v="PR/SC/RS"/>
    <x v="6"/>
    <s v="RS"/>
    <n v="393859"/>
    <s v="ALINE DA SILVA SALDANHA"/>
    <s v="ANALISTA INFORMACOES GERENCIAIS JR"/>
    <s v="ANALISTA JR"/>
    <s v="ATIVO"/>
    <s v="ALINE.SALDANHA@SEREDE.COM.BR"/>
  </r>
  <r>
    <s v="202501"/>
    <s v="PR/SC/RS"/>
    <x v="6"/>
    <s v="RS"/>
    <n v="393896"/>
    <s v="FERNANDO FERRAZ DA SILVA"/>
    <s v="CABISTA II"/>
    <s v="CABISTA II"/>
    <s v="ATIVO"/>
    <s v="FERNANDO.FERRAZ@SEREDE.TEC.BR"/>
  </r>
  <r>
    <s v="202501"/>
    <s v="PR/SC/RS"/>
    <x v="6"/>
    <s v="RS"/>
    <n v="398838"/>
    <s v="JOSE PEDRO CASTILHOS DA SILVA"/>
    <s v="OPERADOR MULTIFUNCIONAL"/>
    <s v="TECNICO MULTIFUNCIONAL"/>
    <s v="ATIVO"/>
    <s v="JOSE.CASTILHOS@SEREDE.TEC.BR"/>
  </r>
  <r>
    <s v="202501"/>
    <s v="PR/SC/RS"/>
    <x v="6"/>
    <s v="RS"/>
    <n v="399289"/>
    <s v="JULIO CESAR GOMES MORAES"/>
    <s v="CABISTA II"/>
    <s v="CABISTA II"/>
    <s v="ATIVO"/>
    <s v="JULIO.MORAES@SEREDE.TEC.BR"/>
  </r>
  <r>
    <s v="202501"/>
    <s v="PR/SC/RS"/>
    <x v="6"/>
    <s v="RS"/>
    <n v="399391"/>
    <s v="LUCAS FERNANDES DA SILVA"/>
    <s v="OFICIAL REDE"/>
    <s v="OFICIAL DE REDE"/>
    <s v="ATIVO"/>
    <s v="-"/>
  </r>
  <r>
    <s v="202501"/>
    <s v="PR/SC/RS"/>
    <x v="6"/>
    <s v="RS"/>
    <n v="430740"/>
    <s v="VALDEMIR MELO FANFA"/>
    <s v="OFICIAL REDE"/>
    <s v="OFICIAL DE REDE"/>
    <s v="ATIVO"/>
    <s v="-"/>
  </r>
  <r>
    <s v="202501"/>
    <s v="PR/SC/RS"/>
    <x v="6"/>
    <s v="RS"/>
    <n v="431760"/>
    <s v="VITOR ISMAEL LACERDA"/>
    <s v="OPERADOR MULTIFUNCIONAL"/>
    <s v="TECNICO MULTIFUNCIONAL"/>
    <s v="ATIVO"/>
    <s v="VITOR.LACERDA@SEREDE.TEC.BR"/>
  </r>
  <r>
    <s v="202501"/>
    <s v="PR/SC/RS"/>
    <x v="6"/>
    <s v="RS"/>
    <n v="373079"/>
    <s v="RODRIGO VIERO DILELIO"/>
    <s v="CABISTA III"/>
    <s v="CABISTA III"/>
    <s v="ATIVO"/>
    <s v="RODRIGO.DILELIO@SEREDE.TEC.BR"/>
  </r>
  <r>
    <s v="202501"/>
    <s v="PR/SC/RS"/>
    <x v="6"/>
    <s v="RS"/>
    <n v="373188"/>
    <s v="ROGERIO RODRIGUES VIEIRA"/>
    <s v="OPERADOR MULTIFUNCIONAL"/>
    <s v="TECNICO MULTIFUNCIONAL"/>
    <s v="ATIVO"/>
    <s v="ROGERIO.VIEIRA@SEREDE.TEC.BR"/>
  </r>
  <r>
    <s v="202501"/>
    <s v="PR/SC/RS"/>
    <x v="6"/>
    <s v="RS"/>
    <n v="373374"/>
    <s v="EDER LEANDRO DA ROSA"/>
    <s v="OPERADOR MULTIFUNCIONAL"/>
    <s v="TECNICO MULTIFUNCIONAL"/>
    <s v="ATIVO"/>
    <s v="EDER.ROSA@SEREDE.TEC.BR"/>
  </r>
  <r>
    <s v="202501"/>
    <s v="PR/SC/RS"/>
    <x v="6"/>
    <s v="RS"/>
    <n v="373713"/>
    <s v="MARCO AURELIO BRUM BRAGA"/>
    <s v="CABISTA III"/>
    <s v="CABISTA III"/>
    <s v="ATIVO"/>
    <s v="MARCO.BRAGA@SEREDE.TEC.BR"/>
  </r>
  <r>
    <s v="202501"/>
    <s v="PR/SC/RS"/>
    <x v="6"/>
    <s v="RS"/>
    <n v="373715"/>
    <s v="MAURO BRITO"/>
    <s v="OPERADOR MULTIFUNCIONAL"/>
    <s v="TECNICO MULTIFUNCIONAL"/>
    <s v="ATIVO"/>
    <s v="MAURO.BRITO@SEREDE.TEC.BR"/>
  </r>
  <r>
    <s v="202501"/>
    <s v="PR/SC/RS"/>
    <x v="6"/>
    <s v="RS"/>
    <n v="373771"/>
    <s v="MAURO ANDRE BELLE"/>
    <s v="OPERADOR MULTIFUNCIONAL"/>
    <s v="TECNICO MULTIFUNCIONAL"/>
    <s v="ATIVO"/>
    <s v="MAURO.BELLE@SEREDE.TEC.BR"/>
  </r>
  <r>
    <s v="202501"/>
    <s v="PR/SC/RS"/>
    <x v="6"/>
    <s v="RS"/>
    <n v="373863"/>
    <s v="DOGLAS BENHUR DOS SANTOS BRIAO"/>
    <s v="OPERADOR MULTIFUNCIONAL"/>
    <s v="TECNICO MULTIFUNCIONAL"/>
    <s v="ATIVO"/>
    <s v="DOGLAS.BRIAO@SEREDE.TEC.BR"/>
  </r>
  <r>
    <s v="202501"/>
    <s v="PR/SC/RS"/>
    <x v="6"/>
    <s v="RS"/>
    <n v="374353"/>
    <s v="DJERLI HENRIQUE DA SILVA"/>
    <s v="CABISTA III"/>
    <s v="CABISTA III"/>
    <s v="ATIVO"/>
    <s v="DJERLI.SILVA@SEREDE.TEC.BR"/>
  </r>
  <r>
    <s v="202501"/>
    <s v="PR/SC/RS"/>
    <x v="6"/>
    <s v="RS"/>
    <n v="375123"/>
    <s v="ELVIS DE OLIVEIRA SILVA"/>
    <s v="CABISTA II"/>
    <s v="CABISTA II"/>
    <s v="ATIVO"/>
    <s v="ELVIS.SILVA@SEREDE.TEC.BR"/>
  </r>
  <r>
    <s v="202501"/>
    <s v="PR/SC/RS"/>
    <x v="6"/>
    <s v="RS"/>
    <n v="378064"/>
    <s v="KENNEDY MONTEIRO CONSTANTE"/>
    <s v="OPERADOR MULTIFUNCIONAL"/>
    <s v="TECNICO MULTIFUNCIONAL"/>
    <s v="ATIVO"/>
    <s v="KENNEDY.CONSTANTE@SEREDE.TEC.BR"/>
  </r>
  <r>
    <s v="202501"/>
    <s v="PR/SC/RS"/>
    <x v="6"/>
    <s v="RS"/>
    <n v="373757"/>
    <s v="RAMOEL FERNANDO KOGLER"/>
    <s v="OPERADOR MULTIFUNCIONAL"/>
    <s v="TECNICO MULTIFUNCIONAL"/>
    <s v="ATIVO"/>
    <s v="RAMOEL.KOGLER@SEREDE.TEC.BR"/>
  </r>
  <r>
    <s v="202501"/>
    <s v="PR/SC/RS"/>
    <x v="6"/>
    <s v="RS"/>
    <n v="373765"/>
    <s v="CARLOS LUCIANO SCHMITZ"/>
    <s v="OPERADOR MULTIFUNCIONAL"/>
    <s v="TECNICO MULTIFUNCIONAL"/>
    <s v="ATIVO"/>
    <s v="CARLOS.SCHMITZ@SEREDE.TEC.BR"/>
  </r>
  <r>
    <s v="202501"/>
    <s v="PR/SC/RS"/>
    <x v="6"/>
    <s v="RS"/>
    <n v="374037"/>
    <s v="HERON GONCALVES RIBEIRO"/>
    <s v="CABISTA II"/>
    <s v="CABISTA II"/>
    <s v="ATIVO"/>
    <s v="HERON.RIBEIRO@SEREDE.TEC.BR"/>
  </r>
  <r>
    <s v="202501"/>
    <s v="PR/SC/RS"/>
    <x v="6"/>
    <s v="RS"/>
    <n v="372124"/>
    <s v="VALMIR DA SILVA HERTZOG"/>
    <s v="CABISTA II"/>
    <s v="CABISTA II"/>
    <s v="ATIVO"/>
    <s v="VALMIR.HERTZOG@SEREDE.TEC.BR"/>
  </r>
  <r>
    <s v="202501"/>
    <s v="PR/SC/RS"/>
    <x v="6"/>
    <s v="RS"/>
    <n v="393894"/>
    <s v="MARCELO CORREA DA SILVA"/>
    <s v="CABISTA II"/>
    <s v="CABISTA II"/>
    <s v="ATIVO"/>
    <s v="MARCELO.SILVA@SEREDE.TEC.BR"/>
  </r>
  <r>
    <s v="202501"/>
    <s v="PR/SC/RS"/>
    <x v="6"/>
    <s v="RS"/>
    <n v="394117"/>
    <s v="FELIPE FRANCA DA SILVA"/>
    <s v="OPERADOR MULTIFUNCIONAL"/>
    <s v="TECNICO MULTIFUNCIONAL"/>
    <s v="ATIVO"/>
    <s v="FELIPE.FRANCASILVA@SEREDE.TEC.BR"/>
  </r>
  <r>
    <s v="202501"/>
    <s v="PR/SC/RS"/>
    <x v="6"/>
    <s v="RS"/>
    <n v="427998"/>
    <s v="PABLO DA SILVA ALMEIDA"/>
    <s v="LIDER OPERADOR GUINDAUTO"/>
    <s v="LIDER GUINDAUTO"/>
    <s v="ATIVO"/>
    <s v="PABLO.ALMEIDA@SEREDE.TEC.BR"/>
  </r>
  <r>
    <s v="202501"/>
    <s v="PR/SC/RS"/>
    <x v="6"/>
    <s v="RS"/>
    <n v="400959"/>
    <s v="ELTON PATRICK FIGUEIREDO DA SILVA"/>
    <s v="OPERADOR MULTIFUNCIONAL"/>
    <s v="TECNICO MULTIFUNCIONAL"/>
    <s v="ATIVO"/>
    <s v="ELTON.PATRICK@SEREDE.TEC.BR"/>
  </r>
  <r>
    <s v="202501"/>
    <s v="PR/SC/RS"/>
    <x v="6"/>
    <s v="RS"/>
    <n v="408361"/>
    <s v="ALEXSANDRO LUZ FERREIRA"/>
    <s v="OPERADOR MULTIFUNCIONAL"/>
    <s v="TECNICO MULTIFUNCIONAL"/>
    <s v="ATIVO"/>
    <s v="ALEXSANDRO.FERREIRA@SEREDE.TEC.BR"/>
  </r>
  <r>
    <s v="202501"/>
    <s v="PR/SC/RS"/>
    <x v="6"/>
    <s v="RS"/>
    <n v="401554"/>
    <s v="GABRIEL LORENCO DA SILVA"/>
    <s v="CABISTA III"/>
    <s v="CABISTA III"/>
    <s v="ATIVO"/>
    <s v="GABRIEL.LORENCO@SEREDE.TEC.BR"/>
  </r>
  <r>
    <s v="202501"/>
    <s v="PR/SC/RS"/>
    <x v="6"/>
    <s v="RS"/>
    <n v="401632"/>
    <s v="PEDRO FLAVIO JONER"/>
    <s v="LIDER OPERADOR GUINDAUTO"/>
    <s v="LIDER GUINDAUTO"/>
    <s v="ATIVO"/>
    <s v="PEDRO.JONER@SEREDE.TEC.BR"/>
  </r>
  <r>
    <s v="202501"/>
    <s v="PR/SC/RS"/>
    <x v="6"/>
    <s v="RS"/>
    <n v="402272"/>
    <s v="ANDERSON ALMEIDA DA SILVA"/>
    <s v="CABISTA II"/>
    <s v="CABISTA II"/>
    <s v="ATIVO"/>
    <s v="ANDERSON.ALMEIDASILVA@SEREDE.TEC.BR"/>
  </r>
  <r>
    <s v="202501"/>
    <s v="PR/SC/RS"/>
    <x v="6"/>
    <s v="RS"/>
    <n v="406107"/>
    <s v="HELITON VERA DE ASSIS"/>
    <s v="CABISTA II"/>
    <s v="CABISTA II"/>
    <s v="ATIVO"/>
    <s v="HELITON.ASSIS@SEREDE.TEC.BR"/>
  </r>
  <r>
    <s v="202501"/>
    <s v="PR/SC/RS"/>
    <x v="6"/>
    <s v="RS"/>
    <n v="407167"/>
    <s v="FELIPE SILVEIRA MARCHIORI"/>
    <s v="LIDER OPERADOR GUINDAUTO"/>
    <s v="LIDER GUINDAUTO"/>
    <s v="ATIVO"/>
    <s v="FELIPE.MARCHIORI@SEREDE.TEC.BR"/>
  </r>
  <r>
    <s v="202501"/>
    <s v="PR/SC/RS"/>
    <x v="6"/>
    <s v="RS"/>
    <n v="406662"/>
    <s v="MARCELO MUNITOR PEREIRA"/>
    <s v="LIDER OPERADOR GUINDAUTO"/>
    <s v="LIDER GUINDAUTO"/>
    <s v="ATIVO"/>
    <s v="MARCELO.MUNITOR@SEREDE.TEC.BR"/>
  </r>
  <r>
    <s v="202501"/>
    <s v="PR/SC/RS"/>
    <x v="6"/>
    <s v="RS"/>
    <n v="406439"/>
    <s v="CARLOS RENAN DE ALMEIDA DALONGARO"/>
    <s v="OFICIAL REDE"/>
    <s v="OFICIAL DE REDE"/>
    <s v="ATIVO"/>
    <s v="CARLOS.DALONGARO@SEREDE.TEC.BR"/>
  </r>
  <r>
    <s v="202501"/>
    <s v="PR/SC/RS"/>
    <x v="6"/>
    <s v="RS"/>
    <n v="461827"/>
    <s v="FLAVIO LUAN OLIVEIRA DE OLIVEIRA"/>
    <s v="OFICIAL REDE"/>
    <s v="OFICIAL DE REDE"/>
    <s v="ATIVO"/>
    <s v="FLAVIO.OLIVEIRA@SEREDE.TEC.BR"/>
  </r>
  <r>
    <s v="202501"/>
    <s v="PR/SC/RS"/>
    <x v="6"/>
    <s v="RS"/>
    <n v="400322"/>
    <s v="DANIEL ANTONIO SCHNEIDER"/>
    <s v="CABISTA II"/>
    <s v="CABISTA II"/>
    <s v="ATIVO"/>
    <s v="DANIEL.SCHNEIDER@SEREDE.TEC.BR"/>
  </r>
  <r>
    <s v="202501"/>
    <s v="PR/SC/RS"/>
    <x v="6"/>
    <s v="RS"/>
    <n v="401016"/>
    <s v="TOMAZ DE AQUINO BRUM JUNIOR"/>
    <s v="CABISTA II"/>
    <s v="CABISTA II"/>
    <s v="ATIVO"/>
    <s v="TOMAZ.JUNIOR@SEREDE.TEC.BR"/>
  </r>
  <r>
    <s v="202501"/>
    <s v="PR/SC/RS"/>
    <x v="6"/>
    <s v="RS"/>
    <n v="401234"/>
    <s v="JOAO PAULO DOS SANTOS"/>
    <s v="CABISTA II"/>
    <s v="CABISTA II"/>
    <s v="ATIVO"/>
    <s v="JOAO.PAULOSANTOS@SEREDE.TEC.BR"/>
  </r>
  <r>
    <s v="202501"/>
    <s v="PR/SC/RS"/>
    <x v="6"/>
    <s v="RS"/>
    <n v="401291"/>
    <s v="RAFAEL DE SOUZA SILVA"/>
    <s v="CABISTA II"/>
    <s v="CABISTA II"/>
    <s v="ATIVO"/>
    <s v="RAFAEL.SILVA@SEREDE.COM.BR"/>
  </r>
  <r>
    <s v="202501"/>
    <s v="PR/SC/RS"/>
    <x v="6"/>
    <s v="RS"/>
    <n v="403004"/>
    <s v="DANILO SILVA BANDINELLI"/>
    <s v="CABISTA II"/>
    <s v="CABISTA II"/>
    <s v="ATIVO"/>
    <s v="DANILO.BANDINELLI@SEREDE.TEC.BR"/>
  </r>
  <r>
    <s v="202501"/>
    <s v="PR/SC/RS"/>
    <x v="6"/>
    <s v="RS"/>
    <n v="405399"/>
    <s v="ALEXANDRO DE OLIVEIRA MARTINS"/>
    <s v="OPERADOR MULTIFUNCIONAL"/>
    <s v="TECNICO MULTIFUNCIONAL"/>
    <s v="ATIVO"/>
    <s v="ALEXANDRO.MARTINS@SEREDE.TEC.BR"/>
  </r>
  <r>
    <s v="202501"/>
    <s v="PR/SC/RS"/>
    <x v="6"/>
    <s v="RS"/>
    <n v="341388"/>
    <s v="ALEXANDRE ROZA DA SILVA"/>
    <s v="OPERADOR MULTIFUNCIONAL"/>
    <s v="TECNICO MULTIFUNCIONAL"/>
    <s v="ATIVO"/>
    <s v="ALEXANDRE.ROZA@SEREDE.TEC.BR"/>
  </r>
  <r>
    <s v="202501"/>
    <s v="PR/SC/RS"/>
    <x v="6"/>
    <s v="RS"/>
    <n v="371442"/>
    <s v="RICARDO JUNIOR SANTOS DE OLIVEIRA"/>
    <s v="OPERADOR MULTIFUNCIONAL"/>
    <s v="TECNICO MULTIFUNCIONAL"/>
    <s v="ATIVO"/>
    <s v="RICARDO.JUNIORSANTOS@SEREDE.TEC.BR"/>
  </r>
  <r>
    <s v="202501"/>
    <s v="PR/SC/RS"/>
    <x v="6"/>
    <s v="RS"/>
    <n v="371637"/>
    <s v="DIOGO JULIANO LANG"/>
    <s v="CABISTA II"/>
    <s v="CABISTA II"/>
    <s v="ATIVO"/>
    <s v="DIOGO.LANG@SEREDE.TEC.BR"/>
  </r>
  <r>
    <s v="202501"/>
    <s v="PR/SC/RS"/>
    <x v="6"/>
    <s v="RS"/>
    <n v="371685"/>
    <s v="JORGE ALEX MARQUES BRIGNOL"/>
    <s v="OPERADOR MULTIFUNCIONAL"/>
    <s v="TECNICO MULTIFUNCIONAL"/>
    <s v="ATIVO"/>
    <s v="JORGE.BRIGNOL@SEREDE.TEC.BR"/>
  </r>
  <r>
    <s v="202501"/>
    <s v="PR/SC/RS"/>
    <x v="6"/>
    <s v="RS"/>
    <n v="412071"/>
    <s v="WESLLEN PEREIRA CHARAO"/>
    <s v="OFICIAL REDE"/>
    <s v="OFICIAL DE REDE"/>
    <s v="ATIVO"/>
    <s v="WESLLEN.CHARAO@SEREDE.TEC.BR"/>
  </r>
  <r>
    <s v="202501"/>
    <s v="PR/SC/RS"/>
    <x v="6"/>
    <s v="RS"/>
    <n v="372160"/>
    <s v="JOSE ANTONIO DA SILVA REIS"/>
    <s v="OP DG VOLANTE"/>
    <s v="LIGADOR DG VOLANTE"/>
    <s v="ATIVO"/>
    <s v="JOSE.REIS@SEREDE.TEC.BR"/>
  </r>
  <r>
    <s v="202501"/>
    <s v="PR/SC/RS"/>
    <x v="6"/>
    <s v="RS"/>
    <n v="372174"/>
    <s v="JORGE VIEGAS DA ROCHA"/>
    <s v="OPERADOR MULTIFUNCIONAL"/>
    <s v="TECNICO MULTIFUNCIONAL"/>
    <s v="ATIVO"/>
    <s v="JORGE.VIEGAS@SEREDE.TEC.BR"/>
  </r>
  <r>
    <s v="202501"/>
    <s v="PR/SC/RS"/>
    <x v="6"/>
    <s v="RS"/>
    <n v="372425"/>
    <s v="CLEBER CORREA CAVALHEIRO"/>
    <s v="OFICIAL REDE"/>
    <s v="OFICIAL DE REDE"/>
    <s v="ATIVO"/>
    <s v="CLEBER.CAVALHEIRO@SEREDE.TEC.BR"/>
  </r>
  <r>
    <s v="202501"/>
    <s v="PR/SC/RS"/>
    <x v="6"/>
    <s v="RS"/>
    <n v="372523"/>
    <s v="VOLMIR MELLA"/>
    <s v="CABISTA III"/>
    <s v="CABISTA III"/>
    <s v="ATIVO"/>
    <s v="VOLMIR.MELLA@SEREDE.TEC.BR"/>
  </r>
  <r>
    <s v="202501"/>
    <s v="PR/SC/RS"/>
    <x v="6"/>
    <s v="RS"/>
    <n v="412316"/>
    <s v="ISMAEL AUGUSTO DA ROSA CARDOSO"/>
    <s v="OFICIAL REDE"/>
    <s v="OFICIAL DE REDE"/>
    <s v="ATIVO"/>
    <s v="ISMAEL.CARDOSO@SEREDE.TEC.BR"/>
  </r>
  <r>
    <s v="202501"/>
    <s v="PR/SC/RS"/>
    <x v="6"/>
    <s v="RS"/>
    <n v="454385"/>
    <s v="EDERSON DA ROSA TEIXEIRA"/>
    <s v="OPERADOR MULTIFUNCIONAL"/>
    <s v="TECNICO MULTIFUNCIONAL"/>
    <s v="ATIVO"/>
    <s v="EDERSON.TEIXEIRA@SEREDE.TEC.BR"/>
  </r>
  <r>
    <s v="202501"/>
    <s v="PR/SC/RS"/>
    <x v="6"/>
    <s v="RS"/>
    <n v="372610"/>
    <s v="MARCOS VIDES PINTO"/>
    <s v="OPERADOR MULTIFUNCIONAL"/>
    <s v="TECNICO MULTIFUNCIONAL"/>
    <s v="ATIVO"/>
    <s v="MARCOS.VIDES@SEREDE.TEC.BR"/>
  </r>
  <r>
    <s v="202501"/>
    <s v="PR/SC/RS"/>
    <x v="6"/>
    <s v="RS"/>
    <n v="372651"/>
    <s v="CARLOS EDUARDO SOARES MACEDO"/>
    <s v="OPERADOR MULTIFUNCIONAL"/>
    <s v="TECNICO MULTIFUNCIONAL"/>
    <s v="ATIVO"/>
    <s v="CARLOS.MACEDO@SEREDE.TEC.BR"/>
  </r>
  <r>
    <s v="202501"/>
    <s v="PR/SC/RS"/>
    <x v="6"/>
    <s v="RS"/>
    <n v="372738"/>
    <s v="JOSE ALEXANDRE DA ROCHA FIGUEIREDO"/>
    <s v="CABISTA III"/>
    <s v="CABISTA III"/>
    <s v="ATIVO"/>
    <s v="JOSE.FIGUEIREDO@SEREDE.TEC.BR"/>
  </r>
  <r>
    <s v="202501"/>
    <s v="PR/SC/RS"/>
    <x v="6"/>
    <s v="RS"/>
    <n v="372941"/>
    <s v="JOAO ANDRE WISNIEWSKI DO AMARANTE"/>
    <s v="OP DG"/>
    <s v="LIGADOR DG"/>
    <s v="ATIVO"/>
    <s v="JOAO.AMARANTE@SEREDE.TEC.BR"/>
  </r>
  <r>
    <s v="202501"/>
    <s v="PR/SC/RS"/>
    <x v="6"/>
    <s v="RS"/>
    <n v="372973"/>
    <s v="AMAURI SOUZA DOS SANTOS"/>
    <s v="OPERADOR MULTIFUNCIONAL"/>
    <s v="TECNICO MULTIFUNCIONAL"/>
    <s v="ATIVO"/>
    <s v="AMAURI.SOUZA@SEREDE.TEC.BR"/>
  </r>
  <r>
    <s v="202501"/>
    <s v="PR/SC/RS"/>
    <x v="6"/>
    <s v="RS"/>
    <n v="454405"/>
    <s v="VITOR DA SILVA BARRETO"/>
    <s v="OPERADOR MULTIFUNCIONAL"/>
    <s v="TECNICO MULTIFUNCIONAL"/>
    <s v="ATIVO"/>
    <s v="VITOR.BARRETO@SEREDE.TEC.BR"/>
  </r>
  <r>
    <s v="202501"/>
    <s v="PR/SC/RS"/>
    <x v="6"/>
    <s v="RS"/>
    <n v="455102"/>
    <s v="JONATAN RODRIGUES DA SILVA"/>
    <s v="OFICIAL REDE"/>
    <s v="OFICIAL DE REDE"/>
    <s v="ATIVO"/>
    <s v="JONATAN.SILVA@SEREDE.TEC.BR"/>
  </r>
  <r>
    <s v="202501"/>
    <s v="PR/SC/RS"/>
    <x v="6"/>
    <s v="RS"/>
    <n v="373542"/>
    <s v="JURANDIR DE SOUZA"/>
    <s v="CABISTA II"/>
    <s v="CABISTA II"/>
    <s v="ATIVO"/>
    <s v="JURANDIR.SOUZA@SEREDE.TEC.BR"/>
  </r>
  <r>
    <s v="202501"/>
    <s v="PR/SC/RS"/>
    <x v="6"/>
    <s v="RS"/>
    <n v="373762"/>
    <s v="CLAUDIOMIRO ASSIS DE SOUZA"/>
    <s v="CABISTA II"/>
    <s v="CABISTA II"/>
    <s v="ATIVO"/>
    <s v="CLAUDIOMIRO.SOUZA@SEREDE.TEC.BR"/>
  </r>
  <r>
    <s v="202501"/>
    <s v="PR/SC/RS"/>
    <x v="6"/>
    <s v="RS"/>
    <n v="458670"/>
    <s v="LETIERE AZAMBUJA TELLES"/>
    <s v="OPERADOR MULTIFUNCIONAL"/>
    <s v="TECNICO MULTIFUNCIONAL"/>
    <s v="ATIVO"/>
    <s v="LETIERE.TELLES@SEREDE.TEC.BR"/>
  </r>
  <r>
    <s v="202501"/>
    <s v="PR/SC/RS"/>
    <x v="6"/>
    <s v="RS"/>
    <n v="371680"/>
    <s v="PATRICK MENEGAES MIOLA"/>
    <s v="OPERADOR MULTIFUNCIONAL"/>
    <s v="TECNICO MULTIFUNCIONAL"/>
    <s v="ATIVO"/>
    <s v="PATRICK.MIOLA@SEREDE.TEC.BR"/>
  </r>
  <r>
    <s v="202501"/>
    <s v="PR/SC/RS"/>
    <x v="6"/>
    <s v="RS"/>
    <n v="371878"/>
    <s v="LUIS ANTONIO PEDRETTI"/>
    <s v="OPERADOR MULTIFUNCIONAL"/>
    <s v="TECNICO MULTIFUNCIONAL"/>
    <s v="ATIVO"/>
    <s v="LUIS.PEDRETTI@SEREDE.TEC.BR"/>
  </r>
  <r>
    <s v="202501"/>
    <s v="PR/SC/RS"/>
    <x v="6"/>
    <s v="RS"/>
    <n v="372316"/>
    <s v="JUAREZ OLIVEIRA DE AZEVEDO"/>
    <s v="OPERADOR MULTIFUNCIONAL"/>
    <s v="TECNICO MULTIFUNCIONAL"/>
    <s v="ATIVO"/>
    <s v="JUAREZ.AZEVEDO@SEREDE.TEC.BR"/>
  </r>
  <r>
    <s v="202501"/>
    <s v="PR/SC/RS"/>
    <x v="6"/>
    <s v="RS"/>
    <n v="372438"/>
    <s v="ADRIANO DE QUADROS CASTRO"/>
    <s v="CABISTA II"/>
    <s v="CABISTA II"/>
    <s v="ATIVO"/>
    <s v="ADRIANO.CASTRO@SEREDE.TEC.BR"/>
  </r>
  <r>
    <s v="202501"/>
    <s v="PR/SC/RS"/>
    <x v="6"/>
    <s v="RS"/>
    <n v="372575"/>
    <s v="JUNIOR AURELIO DE MOURA RODRIGUES"/>
    <s v="CABISTA III"/>
    <s v="CABISTA III"/>
    <s v="ATIVO"/>
    <s v="JUNIOR.RODRIGUES@SEREDE.TEC.BR"/>
  </r>
  <r>
    <s v="202501"/>
    <s v="PR/SC/RS"/>
    <x v="6"/>
    <s v="RS"/>
    <n v="372699"/>
    <s v="MARCIO HALBERSTADT PEREIRA"/>
    <s v="LIDER OPERADOR GUINDAUTO"/>
    <s v="LIDER GUINDAUTO"/>
    <s v="ATIVO"/>
    <s v="MARCIO.HALBERSTADT@SEREDE.TEC.BR"/>
  </r>
  <r>
    <s v="202501"/>
    <s v="PR/SC/RS"/>
    <x v="6"/>
    <s v="RS"/>
    <n v="372743"/>
    <s v="CARLOS FABIAN CARDOZO PIRIZ"/>
    <s v="CABISTA II"/>
    <s v="CABISTA II"/>
    <s v="ATIVO"/>
    <s v="CARLOS.PIRIZ@SEREDE.TEC.BR"/>
  </r>
  <r>
    <s v="202501"/>
    <s v="PR/SC/RS"/>
    <x v="6"/>
    <s v="RS"/>
    <n v="377417"/>
    <s v="TIAGO SILVEIRA FERNANDES"/>
    <s v="OPERADOR MULTIFUNCIONAL"/>
    <s v="TECNICO MULTIFUNCIONAL"/>
    <s v="ATIVO"/>
    <s v="TIAGO.SILVEIRA@SEREDE.TEC.BR"/>
  </r>
  <r>
    <s v="202501"/>
    <s v="PR/SC/RS"/>
    <x v="6"/>
    <s v="RS"/>
    <n v="377437"/>
    <s v="ALEXANDRE SANTANA"/>
    <s v="LIDER OPERADOR GUINDAUTO"/>
    <s v="LIDER GUINDAUTO"/>
    <s v="ATIVO"/>
    <s v="ALEXANDRE.SANTANA@SEREDE.TEC.BR"/>
  </r>
  <r>
    <s v="202501"/>
    <s v="PR/SC/RS"/>
    <x v="6"/>
    <s v="RS"/>
    <n v="431299"/>
    <s v="NATILIANO SCHWARTZHAUPT KLIPPEL"/>
    <s v="OFICIAL REDE"/>
    <s v="OFICIAL DE REDE"/>
    <s v="ATIVO"/>
    <s v="NATILIANO.KLIPPEL@SEREDE.TEC.BR"/>
  </r>
  <r>
    <s v="202501"/>
    <s v="PR/SC/RS"/>
    <x v="6"/>
    <s v="RS"/>
    <n v="457821"/>
    <s v="THIAGO PEIXOTO CORREA"/>
    <s v="OPERADOR MULTIFUNCIONAL"/>
    <s v="TECNICO MULTIFUNCIONAL"/>
    <s v="ATIVO"/>
    <s v="THIAGO.CORREA@SEREDE.TEC.BR"/>
  </r>
  <r>
    <s v="202501"/>
    <s v="PR/SC/RS"/>
    <x v="6"/>
    <s v="RS"/>
    <n v="375094"/>
    <s v="TACIANO PINHEIRO LOEWE"/>
    <s v="OPERADOR MULTIFUNCIONAL"/>
    <s v="TECNICO MULTIFUNCIONAL"/>
    <s v="ATIVO"/>
    <s v="TACIANO.LOEWE@SEREDE.TEC.BR"/>
  </r>
  <r>
    <s v="202501"/>
    <s v="PR/SC/RS"/>
    <x v="6"/>
    <s v="RS"/>
    <n v="375990"/>
    <s v="HILARIO DIONATAN NEU CRUMMENAUER"/>
    <s v="OPERADOR MULTIFUNCIONAL"/>
    <s v="TECNICO MULTIFUNCIONAL"/>
    <s v="ATIVO"/>
    <s v="HILARIO.CRUMMENAUER@SEREDE.TEC.BR"/>
  </r>
  <r>
    <s v="202501"/>
    <s v="PR/SC/RS"/>
    <x v="6"/>
    <s v="RS"/>
    <n v="372546"/>
    <s v="EZEQUIEL DOS SANTOS PIMENTEL"/>
    <s v="CABISTA II"/>
    <s v="CABISTA II"/>
    <s v="ATIVO"/>
    <s v="EZEQUIEL.PIMENTEL@SEREDE.TEC.BR"/>
  </r>
  <r>
    <s v="202501"/>
    <s v="PR/SC/RS"/>
    <x v="6"/>
    <s v="RS"/>
    <n v="372720"/>
    <s v="RONALDO MOREIRA MACIEL"/>
    <s v="OPERADOR MULTIFUNCIONAL"/>
    <s v="TECNICO MULTIFUNCIONAL"/>
    <s v="ATIVO"/>
    <s v="RONALDO.MACIEL@SEREDE.TEC.BR"/>
  </r>
  <r>
    <s v="202501"/>
    <s v="PR/SC/RS"/>
    <x v="6"/>
    <s v="RS"/>
    <n v="372724"/>
    <s v="FABIANO DA ROSA TEIXEIRA"/>
    <s v="OPERADOR MULTIFUNCIONAL"/>
    <s v="TECNICO MULTIFUNCIONAL"/>
    <s v="ATIVO"/>
    <s v="FABIANO.TEIXEIRA@SEREDE.TEC.BR"/>
  </r>
  <r>
    <s v="202501"/>
    <s v="PR/SC/RS"/>
    <x v="6"/>
    <s v="RS"/>
    <n v="462366"/>
    <s v="VALDIR RODRIGUES"/>
    <s v="OFICIAL REDE"/>
    <s v="OFICIAL DE REDE"/>
    <s v="ATIVO"/>
    <s v="VALDIR.RODRIGUES@SEREDE.TEC.BR"/>
  </r>
  <r>
    <s v="202501"/>
    <s v="PR/SC/RS"/>
    <x v="6"/>
    <s v="RS"/>
    <n v="372144"/>
    <s v="OSNEI SOARES MELLO"/>
    <s v="OPERADOR MULTIFUNCIONAL"/>
    <s v="TECNICO MULTIFUNCIONAL"/>
    <s v="ATIVO"/>
    <s v="OSNEI.MELLO@SEREDE.TEC.BR"/>
  </r>
  <r>
    <s v="202501"/>
    <s v="PR/SC/RS"/>
    <x v="6"/>
    <s v="RS"/>
    <n v="372196"/>
    <s v="PAULO FROES FERNANDES"/>
    <s v="CABISTA III"/>
    <s v="CABISTA III"/>
    <s v="ATIVO"/>
    <s v="PAULO.FERNANDES@SEREDE.TEC.BR"/>
  </r>
  <r>
    <s v="202501"/>
    <s v="PR/SC/RS"/>
    <x v="6"/>
    <s v="RS"/>
    <n v="372211"/>
    <s v="FRANCISCO PENA RODRIGUES"/>
    <s v="CABISTA III"/>
    <s v="CABISTA III"/>
    <s v="ATIVO"/>
    <s v="FRANCISCO.PENA@SEREDE.TEC.BR"/>
  </r>
  <r>
    <s v="202501"/>
    <s v="PR/SC/RS"/>
    <x v="6"/>
    <s v="RS"/>
    <n v="375643"/>
    <s v="ANTONIO CARLOS VAZ VIERO"/>
    <s v="LIDER OPERADOR GUINDAUTO"/>
    <s v="LIDER GUINDAUTO"/>
    <s v="ATIVO"/>
    <s v="ANTONIO.VIERO@SEREDE.TEC.BR"/>
  </r>
  <r>
    <s v="202501"/>
    <s v="PR/SC/RS"/>
    <x v="6"/>
    <s v="RS"/>
    <n v="372431"/>
    <s v="JOSE LUIS DOS SANTOS FAGUNDES"/>
    <s v="OPERADOR MULTIFUNCIONAL"/>
    <s v="TECNICO MULTIFUNCIONAL"/>
    <s v="ATIVO"/>
    <s v="JOSE.FAGUNDES@SEREDE.TEC.BR"/>
  </r>
  <r>
    <s v="202501"/>
    <s v="PR/SC/RS"/>
    <x v="6"/>
    <s v="RS"/>
    <n v="372477"/>
    <s v="ADRIANO JORJA DA SILVA"/>
    <s v="CABISTA II"/>
    <s v="CABISTA II"/>
    <s v="ATIVO"/>
    <s v="ADRIANO.JORJA@SEREDE.TEC.BR"/>
  </r>
  <r>
    <s v="202501"/>
    <s v="PR/SC/RS"/>
    <x v="6"/>
    <s v="RS"/>
    <n v="372529"/>
    <s v="VITOR BARBOSA DOS SANTOS"/>
    <s v="OPERADOR MULTIFUNCIONAL"/>
    <s v="TECNICO MULTIFUNCIONAL"/>
    <s v="ATIVO"/>
    <s v="VITOR.SANTOS@SEREDE.TEC.BR"/>
  </r>
  <r>
    <s v="202501"/>
    <s v="PR/SC/RS"/>
    <x v="6"/>
    <s v="RS"/>
    <n v="461914"/>
    <s v="JOAO VITOR ACOSTA ROSA"/>
    <s v="OFICIAL REDE"/>
    <s v="OFICIAL DE REDE"/>
    <s v="ATIVO"/>
    <s v="JOAO.ACOSTA@SEREDE.TEC.BR"/>
  </r>
  <r>
    <s v="202501"/>
    <s v="PR/SC/RS"/>
    <x v="6"/>
    <s v="RS"/>
    <n v="413745"/>
    <s v="LUCAS ALFREDO BEDIN"/>
    <s v="OPERADOR MULTIFUNCIONAL"/>
    <s v="TECNICO MULTIFUNCIONAL"/>
    <s v="ATIVO"/>
    <s v="LUCAS.BEDIN@SEREDE.TEC.BR"/>
  </r>
  <r>
    <s v="202501"/>
    <s v="PR/SC/RS"/>
    <x v="6"/>
    <s v="RS"/>
    <n v="428147"/>
    <s v="DIEGO RABELO DA SILVEIRA"/>
    <s v="OPERADOR MULTIFUNCIONAL"/>
    <s v="TECNICO MULTIFUNCIONAL"/>
    <s v="ATIVO"/>
    <s v="DIEGO.SILVEIRA@SEREDE.TEC.BR"/>
  </r>
  <r>
    <s v="202501"/>
    <s v="PR/SC/RS"/>
    <x v="6"/>
    <s v="RS"/>
    <n v="374287"/>
    <s v="FABIANO DOS REIS FRANCISCO"/>
    <s v="CABISTA II"/>
    <s v="CABISTA II"/>
    <s v="ATIVO"/>
    <s v="FABIANO.FRANCISCO@SEREDE.TEC.BR"/>
  </r>
  <r>
    <s v="202501"/>
    <s v="PR/SC/RS"/>
    <x v="6"/>
    <s v="RS"/>
    <n v="372907"/>
    <s v="EMERSON CARLOS COELHO GONCALVES"/>
    <s v="CABISTA II"/>
    <s v="CABISTA II"/>
    <s v="ATIVO"/>
    <s v="EMERSON.CARLOS@SEREDE.TEC.BR"/>
  </r>
  <r>
    <s v="202501"/>
    <s v="PR/SC/RS"/>
    <x v="6"/>
    <s v="RS"/>
    <n v="373281"/>
    <s v="ALEXANDRE CARDOSO DA COSTA"/>
    <s v="CABISTA III"/>
    <s v="CABISTA III"/>
    <s v="ATIVO"/>
    <s v="ALEXANDRE.CARDOSO@SEREDE.TEC.BR"/>
  </r>
  <r>
    <s v="202501"/>
    <s v="PR/SC/RS"/>
    <x v="6"/>
    <s v="RS"/>
    <n v="373302"/>
    <s v="SOLANGE TEREZINHA CASSENOTTE CZARNECKI"/>
    <s v="OP DG"/>
    <s v="LIGADOR DG"/>
    <s v="ATIVO"/>
    <s v="SOLANGE.CZARNECKI@SEREDE.TEC.BR"/>
  </r>
  <r>
    <s v="202501"/>
    <s v="PR/SC/RS"/>
    <x v="6"/>
    <s v="RS"/>
    <n v="462664"/>
    <s v="DOUGLAS ALVES GORDO"/>
    <s v="OFICIAL REDE"/>
    <s v="OFICIAL DE REDE"/>
    <s v="ATIVO"/>
    <s v="DOUGLAS.GORDO@SEREDE.TEC.BR"/>
  </r>
  <r>
    <s v="202501"/>
    <s v="PR/SC/RS"/>
    <x v="6"/>
    <s v="RS"/>
    <n v="372590"/>
    <s v="VALTER DE OLIVEIRA BECKER"/>
    <s v="OPERADOR MULTIFUNCIONAL"/>
    <s v="TECNICO MULTIFUNCIONAL"/>
    <s v="ATIVO"/>
    <s v="VALTER.BECKER@SEREDE.TEC.BR"/>
  </r>
  <r>
    <s v="202501"/>
    <s v="PR/SC/RS"/>
    <x v="6"/>
    <s v="RS"/>
    <n v="372594"/>
    <s v="RUDIMAR RODRIGUES DA SILVA"/>
    <s v="OPERADOR MULTIFUNCIONAL"/>
    <s v="TECNICO MULTIFUNCIONAL"/>
    <s v="ATIVO"/>
    <s v="RUDIMAR.SILVA@SEREDE.TEC.BR"/>
  </r>
  <r>
    <s v="202501"/>
    <s v="PR/SC/RS"/>
    <x v="6"/>
    <s v="RS"/>
    <n v="372617"/>
    <s v="DIDMAR NYLAND"/>
    <s v="CABISTA III"/>
    <s v="CABISTA III"/>
    <s v="ATIVO"/>
    <s v="DIDMAR.NYLAND@SEREDE.TEC.BR"/>
  </r>
  <r>
    <s v="202501"/>
    <s v="PR/SC/RS"/>
    <x v="6"/>
    <s v="RS"/>
    <n v="372687"/>
    <s v="EDUARDO GONCALVES DE SOUZA"/>
    <s v="CABISTA II"/>
    <s v="CABISTA II"/>
    <s v="ATIVO"/>
    <s v="EDUARDO.GONCALVES@SEREDE.TEC.BR"/>
  </r>
  <r>
    <s v="202501"/>
    <s v="PR/SC/RS"/>
    <x v="6"/>
    <s v="RS"/>
    <n v="372919"/>
    <s v="JEFERSON JORGE SPINDOLA DE OLIVEIRA"/>
    <s v="OP DG VOLANTE"/>
    <s v="LIGADOR DG VOLANTE"/>
    <s v="ATIVO"/>
    <s v="JEFERSON.JORGE@SEREDE.TEC.BR"/>
  </r>
  <r>
    <s v="202501"/>
    <s v="PR/SC/RS"/>
    <x v="6"/>
    <s v="RS"/>
    <n v="373103"/>
    <s v="ANTONIO MARIA PEREIRA DE CASTRO"/>
    <s v="OPERADOR MULTIFUNCIONAL"/>
    <s v="TECNICO MULTIFUNCIONAL"/>
    <s v="ATIVO"/>
    <s v="ANTONIO.CASTRO@SEREDE.TEC.BR"/>
  </r>
  <r>
    <s v="202501"/>
    <s v="PR/SC/RS"/>
    <x v="6"/>
    <s v="RS"/>
    <n v="373135"/>
    <s v="ROGERIO DE SOUZA DOS SANTOS"/>
    <s v="CABISTA III"/>
    <s v="CABISTA III"/>
    <s v="ATIVO"/>
    <s v="ROGERIO.SOUZA@SEREDE.TEC.BR"/>
  </r>
  <r>
    <s v="202501"/>
    <s v="PR/SC/RS"/>
    <x v="6"/>
    <s v="RS"/>
    <n v="461693"/>
    <s v="LASARO PAZ DA SILVA"/>
    <s v="OPERADOR MULTIFUNCIONAL"/>
    <s v="TECNICO MULTIFUNCIONAL"/>
    <s v="ATIVO"/>
    <s v="LASARO.SILVA@SEREDE.TEC.BR"/>
  </r>
  <r>
    <s v="202501"/>
    <s v="PR/SC/RS"/>
    <x v="6"/>
    <s v="RS"/>
    <n v="461919"/>
    <s v="JEFFERSON MARQUES BAPTISTA"/>
    <s v="OFICIAL REDE"/>
    <s v="OFICIAL DE REDE"/>
    <s v="ATIVO"/>
    <s v="JEFFERSON.BAPTISTA@SEREDE.TEC.BR"/>
  </r>
  <r>
    <s v="202501"/>
    <s v="PR/SC/RS"/>
    <x v="6"/>
    <s v="RS"/>
    <n v="374043"/>
    <s v="ODAIR JOSE MENDES"/>
    <s v="CABISTA II"/>
    <s v="CABISTA II"/>
    <s v="ATIVO"/>
    <s v="ODAIR.MENDES@SEREDE.TEC.BR"/>
  </r>
  <r>
    <s v="202501"/>
    <s v="PR/SC/RS"/>
    <x v="6"/>
    <s v="RS"/>
    <n v="376474"/>
    <s v="LISSAUER DA LUZ"/>
    <s v="OPERADOR MULTIFUNCIONAL"/>
    <s v="TECNICO MULTIFUNCIONAL"/>
    <s v="ATIVO"/>
    <s v="LISSAUER.LUZ@SEREDE.TEC.BR"/>
  </r>
  <r>
    <s v="202501"/>
    <s v="PR/SC/RS"/>
    <x v="6"/>
    <s v="RS"/>
    <n v="376545"/>
    <s v="RONAN CUNHA AMARAL"/>
    <s v="OPERADOR MULTIFUNCIONAL"/>
    <s v="TECNICO MULTIFUNCIONAL"/>
    <s v="ATIVO"/>
    <s v="RONAN.AMARAL@SEREDE.TEC.BR"/>
  </r>
  <r>
    <s v="202501"/>
    <s v="PR/SC/RS"/>
    <x v="6"/>
    <s v="RS"/>
    <n v="377741"/>
    <s v="ALEXANDRE DE OLIVEIRA"/>
    <s v="OPERADOR MULTIFUNCIONAL"/>
    <s v="TECNICO MULTIFUNCIONAL"/>
    <s v="ATIVO"/>
    <s v="ALEXANDRE.OLIVEIRA@SEREDE.TEC.BR"/>
  </r>
  <r>
    <s v="202501"/>
    <s v="PR/SC/RS"/>
    <x v="6"/>
    <s v="RS"/>
    <n v="377838"/>
    <s v="ANIBAL ANDRES SEVERO"/>
    <s v="OPERADOR MULTIFUNCIONAL"/>
    <s v="TECNICO MULTIFUNCIONAL"/>
    <s v="ATIVO"/>
    <s v="ANIBAL.SEVERO@SEREDE.TEC.BR"/>
  </r>
  <r>
    <s v="202501"/>
    <s v="PR/SC/RS"/>
    <x v="6"/>
    <s v="RS"/>
    <n v="371504"/>
    <s v="JULIO CESAR DE SOUZA"/>
    <s v="OPERADOR MULTIFUNCIONAL"/>
    <s v="TECNICO MULTIFUNCIONAL"/>
    <s v="ATIVO"/>
    <s v="JULIO.CESAR26@SEREDE.TEC.BR"/>
  </r>
  <r>
    <s v="202501"/>
    <s v="PR/SC/RS"/>
    <x v="6"/>
    <s v="RS"/>
    <n v="372471"/>
    <s v="LEANDRO ROQUE DE ALMEIDA"/>
    <s v="OPERADOR MULTIFUNCIONAL"/>
    <s v="TECNICO MULTIFUNCIONAL"/>
    <s v="ATIVO"/>
    <s v="LEANDRO.ROQUE@SEREDE.TEC.BR"/>
  </r>
  <r>
    <s v="202501"/>
    <s v="PR/SC/RS"/>
    <x v="6"/>
    <s v="RS"/>
    <n v="375602"/>
    <s v="FAGNER SOARES DOS SANTOS"/>
    <s v="OPERADOR MULTIFUNCIONAL"/>
    <s v="TECNICO MULTIFUNCIONAL"/>
    <s v="ATIVO"/>
    <s v="FAGNER.SANTOS@SEREDE.TEC.BR"/>
  </r>
  <r>
    <s v="202501"/>
    <s v="PR/SC/RS"/>
    <x v="6"/>
    <s v="RS"/>
    <n v="376107"/>
    <s v="LEANDRO RODZINSKI"/>
    <s v="LIDER OPERADOR GUINDAUTO"/>
    <s v="LIDER GUINDAUTO"/>
    <s v="ATIVO"/>
    <s v="LEANDRO.RODZINSKI@SEREDE.TEC.BR"/>
  </r>
  <r>
    <s v="202501"/>
    <s v="PR/SC/RS"/>
    <x v="6"/>
    <s v="RS"/>
    <n v="375987"/>
    <s v="CLAUDIO ADELMO BARCELOS REZENDE"/>
    <s v="OPERADOR MULTIFUNCIONAL"/>
    <s v="TECNICO MULTIFUNCIONAL"/>
    <s v="ATIVO"/>
    <s v="CLAUDIO.REZENDE@SEREDE.TEC.BR"/>
  </r>
  <r>
    <s v="202501"/>
    <s v="PR/SC/RS"/>
    <x v="6"/>
    <s v="RS"/>
    <n v="376000"/>
    <s v="FELIPE ALBINO DA ROSA DE JESUS"/>
    <s v="OPERADOR MULTIFUNCIONAL"/>
    <s v="TECNICO MULTIFUNCIONAL"/>
    <s v="ATIVO"/>
    <s v="FELIPE.JESUS@SEREDE.TEC.BR"/>
  </r>
  <r>
    <s v="202501"/>
    <s v="PR/SC/RS"/>
    <x v="6"/>
    <s v="RS"/>
    <n v="376352"/>
    <s v="TIAGO DE MELLO ROCHA"/>
    <s v="OPERADOR MULTIFUNCIONAL"/>
    <s v="TECNICO MULTIFUNCIONAL"/>
    <s v="ATIVO"/>
    <s v="TIAGO.ROCHA@SEREDE.TEC.BR"/>
  </r>
  <r>
    <s v="202501"/>
    <s v="PR/SC/RS"/>
    <x v="6"/>
    <s v="RS"/>
    <n v="371585"/>
    <s v="SIDNEI DE AMORIN"/>
    <s v="OPERADOR MULTIFUNCIONAL"/>
    <s v="TECNICO MULTIFUNCIONAL"/>
    <s v="ATIVO"/>
    <s v="SIDNEI.AMORIN@SEREDE.TEC.BR"/>
  </r>
  <r>
    <s v="202501"/>
    <s v="PR/SC/RS"/>
    <x v="6"/>
    <s v="RS"/>
    <n v="376753"/>
    <s v="DOUGLAS SILVA DA ROSA"/>
    <s v="CABISTA II"/>
    <s v="CABISTA II"/>
    <s v="ATIVO"/>
    <s v="DOUGLAS.ROSA@SEREDE.TEC.BR"/>
  </r>
  <r>
    <s v="202501"/>
    <s v="PR/SC/RS"/>
    <x v="6"/>
    <s v="RS"/>
    <n v="377273"/>
    <s v="HENRIQUE MANIQUE PEREIRA"/>
    <s v="CABISTA II"/>
    <s v="CABISTA II"/>
    <s v="ATIVO"/>
    <s v="HENRIQUE.PEREIRA@SEREDE.TEC.BR"/>
  </r>
  <r>
    <s v="202501"/>
    <s v="PR/SC/RS"/>
    <x v="6"/>
    <s v="RS"/>
    <n v="377508"/>
    <s v="JESUS LEANDRO FERREIRA AVALY"/>
    <s v="LIDER OPERADOR GUINDAUTO"/>
    <s v="LIDER GUINDAUTO"/>
    <s v="ATIVO"/>
    <s v="JESUS.AVALY@SEREDE.TEC.BR"/>
  </r>
  <r>
    <s v="202501"/>
    <s v="PR/SC/RS"/>
    <x v="6"/>
    <s v="RS"/>
    <n v="377833"/>
    <s v="CARLOS FELIPE MILLER"/>
    <s v="OPERADOR MULTIFUNCIONAL"/>
    <s v="TECNICO MULTIFUNCIONAL"/>
    <s v="ATIVO"/>
    <s v="CARLOS.MILLER@SEREDE.TEC.BR"/>
  </r>
  <r>
    <s v="202501"/>
    <s v="PR/SC/RS"/>
    <x v="6"/>
    <s v="RS"/>
    <n v="378162"/>
    <s v="CHARLES BRITO DA LUZ"/>
    <s v="CABISTA II"/>
    <s v="CABISTA II"/>
    <s v="ATIVO"/>
    <s v="CHARLES.LUZ@SEREDE.TEC.BR"/>
  </r>
  <r>
    <s v="202501"/>
    <s v="PR/SC/RS"/>
    <x v="6"/>
    <s v="RS"/>
    <n v="378213"/>
    <s v="ADILSON CARVALHO DE OLIVEIRA"/>
    <s v="OPERADOR MULTIFUNCIONAL"/>
    <s v="TECNICO MULTIFUNCIONAL"/>
    <s v="ATIVO"/>
    <s v="-"/>
  </r>
  <r>
    <s v="202501"/>
    <s v="PR/SC/RS"/>
    <x v="6"/>
    <s v="RS"/>
    <n v="373002"/>
    <s v="ELIAS GAFANHA DA SILVA"/>
    <s v="OPERADOR MULTIFUNCIONAL"/>
    <s v="TECNICO MULTIFUNCIONAL"/>
    <s v="ATIVO"/>
    <s v="ELIAS.GAFANHA@SEREDE.TEC.BR"/>
  </r>
  <r>
    <s v="202501"/>
    <s v="PR/SC/RS"/>
    <x v="6"/>
    <s v="RS"/>
    <n v="373094"/>
    <s v="MAXIMO DANIEL BERNARDES"/>
    <s v="CABISTA II"/>
    <s v="CABISTA II"/>
    <s v="ATIVO"/>
    <s v="MAXIMO.BERNARDES@SEREDE.TEC.BR"/>
  </r>
  <r>
    <s v="202501"/>
    <s v="PR/SC/RS"/>
    <x v="6"/>
    <s v="RS"/>
    <n v="377153"/>
    <s v="JESSE JAIRO CARPES MACHADO"/>
    <s v="OPERADOR MULTIFUNCIONAL"/>
    <s v="TECNICO MULTIFUNCIONAL"/>
    <s v="ATIVO"/>
    <s v="JESSE.MACHADO@SEREDE.TEC.BR"/>
  </r>
  <r>
    <s v="202501"/>
    <s v="PR/SC/RS"/>
    <x v="6"/>
    <s v="RS"/>
    <n v="400522"/>
    <s v="LUIS CARLOS VIDAL"/>
    <s v="OFICIAL REDE"/>
    <s v="OFICIAL DE REDE"/>
    <s v="ATIVO"/>
    <s v="LUIS.VIDAL@SEREDE.TEC.BR"/>
  </r>
  <r>
    <s v="202501"/>
    <s v="PR/SC/RS"/>
    <x v="6"/>
    <s v="RS"/>
    <n v="401538"/>
    <s v="SELMAR GABRIEL"/>
    <s v="CABISTA II"/>
    <s v="CABISTA II"/>
    <s v="ATIVO"/>
    <s v="SELMAR.GABRIEL@SEREDE.TEC.BR"/>
  </r>
  <r>
    <s v="202501"/>
    <s v="PR/SC/RS"/>
    <x v="6"/>
    <s v="RS"/>
    <n v="460709"/>
    <s v="ACEMAR DUTRA"/>
    <s v="OPERADOR MULTIFUNCIONAL"/>
    <s v="TECNICO MULTIFUNCIONAL"/>
    <s v="ATIVO"/>
    <s v="ACEMAR.DUTRA@SEREDE.TEC.BR"/>
  </r>
  <r>
    <s v="202501"/>
    <s v="RNE"/>
    <x v="8"/>
    <s v="CP"/>
    <n v="415596"/>
    <s v="FRANCISCO RENATO PINHEIRO DA SILVA"/>
    <s v="ANALISTA CONTABIL FISCAL SR"/>
    <s v="ANALISTA SR"/>
    <s v="ATIVO"/>
    <s v="FRANCISCO.PINHEIRO@SEREDE.COM.BR"/>
  </r>
  <r>
    <s v="202501"/>
    <s v="RJ/SP"/>
    <x v="0"/>
    <s v="MZ"/>
    <n v="430822"/>
    <s v="ADRIANA MARQUES DE MEDEIROS TEODOZIO"/>
    <s v="ANALISTA CONTABIL FISCAL JR"/>
    <s v="ANALISTA JR"/>
    <s v="ATIVO"/>
    <s v="ADRIANA.TEODOZIO@SEREDE.COM.BR"/>
  </r>
  <r>
    <s v="202501"/>
    <s v="RJ/SP"/>
    <x v="0"/>
    <s v="MZ"/>
    <n v="370858"/>
    <s v="WALTER RENAN DO NASCIMENTO DE MELO"/>
    <s v="ESPECIALISTA CONTABIL"/>
    <s v="ESPECIALISTA"/>
    <s v="ATIVO"/>
    <s v="WALTER.MELO@SEREDE.COM.BR"/>
  </r>
  <r>
    <s v="202501"/>
    <s v="RJ/SP"/>
    <x v="0"/>
    <s v="MZ"/>
    <n v="454623"/>
    <s v="RAFAELLA MACEDO ARAUJO"/>
    <s v="ESPECIALISTA CONTABIL"/>
    <s v="ESPECIALISTA"/>
    <s v="ATIVO"/>
    <s v="RAFAELLA.ARAUJO@SEREDE.COM.BR"/>
  </r>
  <r>
    <s v="202501"/>
    <s v="RJ/SP"/>
    <x v="0"/>
    <s v="MZ"/>
    <n v="355404"/>
    <s v="INGRID DE SOUZA PASSOS DOS REIS"/>
    <s v="ANALISTA CONTABIL FISCAL JR"/>
    <s v="ANALISTA JR"/>
    <s v="ATIVO"/>
    <s v="INGRID.PASSOS@SEREDE.COM.BR"/>
  </r>
  <r>
    <s v="202501"/>
    <s v="RBA"/>
    <x v="1"/>
    <s v="MZ"/>
    <n v="420049"/>
    <s v="NATAN LEITE CRESPO SOUZA"/>
    <s v="ANALISTA CONTABIL FISCAL JR"/>
    <s v="ANALISTA JR"/>
    <s v="ATIVO"/>
    <s v="NATAN.SOUZA@SEREDE.COM.BR"/>
  </r>
  <r>
    <s v="202501"/>
    <s v="RJ/SP"/>
    <x v="0"/>
    <s v="MZ"/>
    <n v="430093"/>
    <s v="HELOISE MENEZES RODRIGUES LIMA"/>
    <s v="ASSISTENTE ADMINISTRATIVO II"/>
    <s v="ASSISTENTE"/>
    <s v="ATIVO"/>
    <s v="HELOISE.LIMA@SEREDE.COM.BR"/>
  </r>
  <r>
    <s v="202501"/>
    <s v="RNE"/>
    <x v="8"/>
    <s v="MZ"/>
    <n v="462738"/>
    <s v="NAIRA LOPES DO NASCIMENTO"/>
    <s v="ASSISTENTE ADMINISTRATIVO I"/>
    <s v="ASSISTENTE"/>
    <s v="ATIVO"/>
    <s v="NAIRA.NASCIMENTO@SEREDE.COM.BR"/>
  </r>
  <r>
    <s v="202501"/>
    <s v="RJ/SP"/>
    <x v="0"/>
    <s v="MZ"/>
    <n v="393751"/>
    <s v="DARLAN ALVES MAGALHAES"/>
    <s v="ANALISTA CONTABIL FISCAL PL"/>
    <s v="ANALISTA PL"/>
    <s v="ATIVO"/>
    <s v="DARLAN.MAGALHAES@SEREDE.COM.BR"/>
  </r>
  <r>
    <s v="202501"/>
    <s v="RJ/SP"/>
    <x v="0"/>
    <s v="MZ"/>
    <n v="429203"/>
    <s v="THAIS HELEN SILVA HOTTZ"/>
    <s v="ANALISTA CONTABIL FISCAL SR"/>
    <s v="ANALISTA SR"/>
    <s v="ATIVO"/>
    <s v="THAIS.HOTTZ@SEREDE.COM.BR"/>
  </r>
  <r>
    <s v="202501"/>
    <s v="RJ/SP"/>
    <x v="0"/>
    <s v="MZ"/>
    <n v="431517"/>
    <s v="FRANCIRLEI DA SILVA"/>
    <s v="ANALISTA CONTABIL FISCAL PL"/>
    <s v="ANALISTA PL"/>
    <s v="ATIVO"/>
    <s v="FRANCIRLEI.SILVA@SEREDE.COM.BR"/>
  </r>
  <r>
    <s v="202501"/>
    <s v="RJ/SP"/>
    <x v="0"/>
    <s v="MZ"/>
    <n v="425915"/>
    <s v="JUCICLEA SILVA SANTIAGO"/>
    <s v="ANALISTA CONTABIL FISCAL SR"/>
    <s v="ANALISTA SR"/>
    <s v="ATIVO"/>
    <s v="JUCICLEA.SANTIAGO@SEREDE.COM.BR"/>
  </r>
  <r>
    <s v="202501"/>
    <s v="RNE"/>
    <x v="8"/>
    <s v="CP"/>
    <n v="414795"/>
    <s v="CAMILA CARLA LUCAS DA SILVA"/>
    <s v="ANALISTA CONTABIL FISCAL PL"/>
    <s v="ANALISTA PL"/>
    <s v="ATIVO"/>
    <s v="CAMILA.SILVA@SEREDE.COM.BR"/>
  </r>
  <r>
    <s v="202501"/>
    <s v="RNE"/>
    <x v="8"/>
    <s v="CP"/>
    <n v="418943"/>
    <s v="DEBORA DUARTE FELIX DE SOUSA"/>
    <s v="ASSISTENTE ADMINISTRATIVO II"/>
    <s v="ASSISTENTE"/>
    <s v="ATIVO"/>
    <s v="DEBORA.FELIX@SEREDE.COM.BR"/>
  </r>
  <r>
    <s v="202501"/>
    <s v="RJ/SP"/>
    <x v="0"/>
    <s v="MZ"/>
    <n v="405995"/>
    <s v="LARISSA XAVIER DE MELO SOUSA"/>
    <s v="ANALISTA CONTABIL FISCAL JR"/>
    <s v="ANALISTA JR"/>
    <s v="ATIVO"/>
    <s v="LARISSA.SOUSA@SEREDE.COM.BR"/>
  </r>
  <r>
    <s v="202501"/>
    <s v="RJ/SP"/>
    <x v="0"/>
    <s v="MZ"/>
    <n v="462737"/>
    <s v="NATALY DOS SANTOS DE ANDRADE"/>
    <s v="ASSISTENTE ADMINISTRATIVO I"/>
    <s v="ASSISTENTE"/>
    <s v="ATIVO"/>
    <s v="NATALY.ANDRADE@SEREDE.COM.BR"/>
  </r>
  <r>
    <s v="202501"/>
    <s v="RNE"/>
    <x v="8"/>
    <s v="CP"/>
    <n v="416232"/>
    <s v="TIAGO SANTOS DA SILVA"/>
    <s v="ANALISTA CONTABIL FISCAL JR"/>
    <s v="ANALISTA JR"/>
    <s v="ATIVO"/>
    <s v="TIAGOSILVA@SEREDE.COM.BR"/>
  </r>
  <r>
    <s v="202501"/>
    <s v="RNE"/>
    <x v="8"/>
    <s v="CP"/>
    <n v="414367"/>
    <s v="MADSON FABRICIO ALVES SILVA"/>
    <s v="ESPECIALISTA CONTABIL"/>
    <s v="ESPECIALISTA"/>
    <s v="ATIVO"/>
    <s v="MADSON.SILVA@SEREDE.COM.BR"/>
  </r>
  <r>
    <s v="202501"/>
    <s v="RJ/SP"/>
    <x v="0"/>
    <s v="MZ"/>
    <n v="316406"/>
    <s v="SHEILA MARQUES DA SILVA LOPES"/>
    <s v="ANALISTA CONTABIL FISCAL PL"/>
    <s v="ANALISTA PL"/>
    <s v="ATIVO"/>
    <s v="SHEILA.LOPES@SEREDE.COM.BR"/>
  </r>
  <r>
    <s v="202501"/>
    <s v="RJ/SP"/>
    <x v="0"/>
    <s v="MZ"/>
    <n v="457006"/>
    <s v="THIAGO ROZA DA MOTTA FERREIRA"/>
    <s v="ASSISTENTE ADMINISTRATIVO I"/>
    <s v="ASSISTENTE"/>
    <s v="ATIVO"/>
    <s v="THIAGO.FERREIRA@SEREDE.COM.BR"/>
  </r>
  <r>
    <s v="202501"/>
    <s v="RJ/SP"/>
    <x v="0"/>
    <s v="MZ"/>
    <n v="459624"/>
    <s v="ANDRE BREYNER DO NASCIMENTO"/>
    <s v="ASSISTENTE ADMINISTRATIVO I"/>
    <s v="ASSISTENTE"/>
    <s v="ATIVO"/>
    <s v="ANDRE.NASCIMENTO@SEREDE.COM.BR"/>
  </r>
  <r>
    <s v="202501"/>
    <s v="RNE"/>
    <x v="8"/>
    <s v="CP"/>
    <n v="417427"/>
    <s v="JESSYLANE MARIA DA SILVA MAGALHAES"/>
    <s v="ANALISTA CONTABIL FISCAL JR"/>
    <s v="ANALISTA JR"/>
    <s v="ATIVO"/>
    <s v="JESSYLANE.MAGALHAES@SEREDE.COM.BR"/>
  </r>
  <r>
    <s v="202501"/>
    <s v="RNE"/>
    <x v="8"/>
    <s v="CP"/>
    <n v="424889"/>
    <s v="DEBORA MOTA LOPES"/>
    <s v="ANALISTA CONTABIL FISCAL PL"/>
    <s v="ANALISTA PL"/>
    <s v="ATIVO"/>
    <s v="DEBORA.LIMA@SEREDE.COM.BR"/>
  </r>
  <r>
    <s v="202501"/>
    <s v="RJ/SP"/>
    <x v="0"/>
    <s v="MZ"/>
    <n v="428660"/>
    <s v="HELEN CESAR DE OLIVEIRA"/>
    <s v="ANALISTA CONTABIL FISCAL SR"/>
    <s v="ANALISTA SR"/>
    <s v="ATIVO"/>
    <s v="HELEN.OLIVEIRA@SEREDE.COM.BR"/>
  </r>
  <r>
    <s v="202501"/>
    <s v="RJ/SP"/>
    <x v="0"/>
    <s v="CP"/>
    <n v="411690"/>
    <s v="CARLA CRISTINA DE SOUZA SILVA"/>
    <s v="ASSISTENTE ADMINISTRATIVO I"/>
    <s v="ASSISTENTE"/>
    <s v="ATIVO"/>
    <s v="CARLA.SILVA@SEREDE.COM.BR"/>
  </r>
  <r>
    <s v="202501"/>
    <s v="RJ/SP"/>
    <x v="0"/>
    <s v="MZ"/>
    <n v="457010"/>
    <s v="LUCIANA FERREIRA DA SILVA"/>
    <s v="ASSISTENTE ADMINISTRATIVO I"/>
    <s v="ASSISTENTE"/>
    <s v="ATIVO"/>
    <s v="LUCIANA.SILVA@SEREDE.COM.BR"/>
  </r>
  <r>
    <s v="202501"/>
    <s v="RJ/SP"/>
    <x v="0"/>
    <s v="MZ"/>
    <n v="430820"/>
    <s v="MARCONDES JOSE SILVA DE SOUSA"/>
    <s v="ANALISTA CONTABIL FISCAL JR"/>
    <s v="ANALISTA JR"/>
    <s v="ATIVO"/>
    <s v="MARCONDES.SOUSA@SEREDE.COM.BR"/>
  </r>
  <r>
    <s v="202501"/>
    <s v="RJ/SP"/>
    <x v="0"/>
    <s v="MZ"/>
    <n v="430403"/>
    <s v="VANESSA FAUSTINO ALVES CEZAR"/>
    <s v="ANALISTA CONTABIL FISCAL JR"/>
    <s v="ANALISTA JR"/>
    <s v="ATIVO"/>
    <s v="VANESSA.CEZAR@SEREDE.COM.BR"/>
  </r>
  <r>
    <s v="202501"/>
    <s v="RJ/SP"/>
    <x v="0"/>
    <s v="MZ"/>
    <n v="429247"/>
    <s v="VERONICA DA SILVA BERTHOLINI"/>
    <s v="ANALISTA CONTABIL FISCAL JR"/>
    <s v="ANALISTA JR"/>
    <s v="ATIVO"/>
    <s v="VERONICA.BERTHOLINI@SEREDE.COM.BR"/>
  </r>
  <r>
    <s v="202501"/>
    <s v="RJ/SP"/>
    <x v="0"/>
    <s v="MZ"/>
    <n v="457269"/>
    <s v="CLAUDIA ADRIANO GAMA"/>
    <s v="ANALISTA CONTABIL FISCAL JR"/>
    <s v="ANALISTA JR"/>
    <s v="ATIVO"/>
    <s v="CLAUDIA.BARBOZA@SEREDE.COM.BR"/>
  </r>
  <r>
    <s v="202501"/>
    <s v="RJ/SP"/>
    <x v="0"/>
    <s v="MZ"/>
    <n v="231176"/>
    <s v="WANDER MARTINS DE SOUZA"/>
    <s v="ANALISTA CONTABIL FISCAL PL"/>
    <s v="ANALISTA PL"/>
    <s v="ATIVO"/>
    <s v="WANDER.SOUZA@SEREDE.COM.BR"/>
  </r>
  <r>
    <s v="202501"/>
    <s v="RJ/SP"/>
    <x v="0"/>
    <s v="MZ"/>
    <n v="459622"/>
    <s v="CARLOS HENRIQUE ALVES DA SILVA"/>
    <s v="ASSISTENTE ADMINISTRATIVO I"/>
    <s v="ASSISTENTE"/>
    <s v="ATIVO"/>
    <s v="CARLOSSILVA@SEREDE.COM.BR"/>
  </r>
  <r>
    <s v="202501"/>
    <s v="RNE"/>
    <x v="5"/>
    <s v="PE"/>
    <n v="418058"/>
    <s v="JULIANA GOMES DA COSTA"/>
    <s v="ADVOGADO SR"/>
    <s v="ADVOGADO"/>
    <s v="ATIVO"/>
    <s v="JULIANA.COSTA@SEREDE.COM.BR"/>
  </r>
  <r>
    <s v="202501"/>
    <s v="RBA"/>
    <x v="1"/>
    <s v="BA"/>
    <n v="431397"/>
    <s v="MILENA SANTOS ROMERO"/>
    <s v="ASSISTENTE JURIDICO"/>
    <s v="ASSISTENTE"/>
    <s v="ATIVO"/>
    <s v="MILENA.ROMERO@SEREDE.COM.BR"/>
  </r>
  <r>
    <s v="202501"/>
    <s v="RBA"/>
    <x v="3"/>
    <s v="AL"/>
    <n v="420198"/>
    <s v="TAIS DIAS DOS SANTOS MENDES"/>
    <s v="ASSISTENTE JURIDICO"/>
    <s v="ASSISTENTE"/>
    <s v="ATIVO"/>
    <s v="TAIS.MENDES@SEREDE.COM.BR"/>
  </r>
  <r>
    <s v="202501"/>
    <s v="RNO"/>
    <x v="4"/>
    <s v="PA"/>
    <n v="424174"/>
    <s v="HELLEN THAISE RIBEIRO DA COSTA"/>
    <s v="ADVOGADO SR"/>
    <s v="ADVOGADO"/>
    <s v="ATIVO"/>
    <s v="HELLEN.COSTA@SEREDE.COM.BR"/>
  </r>
  <r>
    <s v="202501"/>
    <s v="RBA"/>
    <x v="17"/>
    <s v="SE"/>
    <n v="454430"/>
    <s v="JESSICA SILVA SANTOS"/>
    <s v="ASSISTENTE JURIDICO"/>
    <s v="ASSISTENTE"/>
    <s v="ATIVO"/>
    <s v="JESSICASANTOS@SEREDE.COM.BR"/>
  </r>
  <r>
    <s v="202501"/>
    <s v="RNE"/>
    <x v="5"/>
    <s v="PE"/>
    <n v="419820"/>
    <s v="ARIANE BERNARDO DE OLIVEIRA"/>
    <s v="ASSISTENTE JURIDICO"/>
    <s v="ASSISTENTE"/>
    <s v="ATIVO"/>
    <s v="ARIANE.OLIVEIRA@SEREDE.COM.BR"/>
  </r>
  <r>
    <s v="202501"/>
    <s v="RNO"/>
    <x v="14"/>
    <s v="MA"/>
    <n v="421393"/>
    <s v="MARCOS COSTA CARVALHO"/>
    <s v="ASSISTENTE JURIDICO"/>
    <s v="ASSISTENTE"/>
    <s v="ATIVO"/>
    <s v="MARCOS.CARVALHO@SEREDE.COM.BR"/>
  </r>
  <r>
    <s v="202501"/>
    <s v="RBA"/>
    <x v="1"/>
    <s v="BA"/>
    <n v="425319"/>
    <s v="THAISA ALVES DE CASTRO"/>
    <s v="ADVOGADO PL"/>
    <s v="ADVOGADO"/>
    <s v="ATIVO"/>
    <s v="THAISA.CASTRO@SEREDE.COM.BR"/>
  </r>
  <r>
    <s v="202501"/>
    <s v="RBA"/>
    <x v="1"/>
    <s v="BA"/>
    <n v="460041"/>
    <s v="CAMILA MAIA DOS SANTOS"/>
    <s v="ASSISTENTE JURIDICO"/>
    <s v="ASSISTENTE"/>
    <s v="ATIVO"/>
    <s v="CAMILA.MAIA@SEREDE.COM.BR"/>
  </r>
  <r>
    <s v="202501"/>
    <s v="RBA"/>
    <x v="1"/>
    <s v="BA"/>
    <n v="429981"/>
    <s v="LOUISE MOURA RIBEIRO"/>
    <s v="ADVOGADO JR"/>
    <s v="ADVOGADO"/>
    <s v="ATIVO"/>
    <s v="LOUISE.RIBEIRO@SEREDE.COM.BR"/>
  </r>
  <r>
    <s v="202501"/>
    <s v="RNO"/>
    <x v="4"/>
    <s v="PA"/>
    <n v="415718"/>
    <s v="FRANCILAINE MEIRELY DOS REIS SILVA"/>
    <s v="ASSISTENTE JURIDICO"/>
    <s v="ASSISTENTE"/>
    <s v="ATIVO"/>
    <s v="FRANCILAINE.SILVA@SEREDE.COM.BR"/>
  </r>
  <r>
    <s v="202501"/>
    <s v="RBA"/>
    <x v="17"/>
    <s v="SE"/>
    <n v="418301"/>
    <s v="ADRIANA SANTOS ROCHA"/>
    <s v="ASSISTENTE JURIDICO"/>
    <s v="ASSISTENTE"/>
    <s v="ATIVO"/>
    <s v="ADRIANA.ROCHA@SEREDE.COM.BR"/>
  </r>
  <r>
    <s v="202501"/>
    <s v="RBA"/>
    <x v="1"/>
    <s v="BA"/>
    <n v="337078"/>
    <s v="GEISA SILVA DOS SANTOS MAGALHAES"/>
    <s v="ASSISTENTE JURIDICO"/>
    <s v="ASSISTENTE"/>
    <s v="ATIVO"/>
    <s v="GEISA.MAGALHAES@SEREDE.COM.BR"/>
  </r>
  <r>
    <s v="202501"/>
    <s v="RBA"/>
    <x v="1"/>
    <s v="BA"/>
    <n v="462764"/>
    <s v="ERICA SAO VITOR BRITO"/>
    <s v="ASSISTENTE JURIDICO"/>
    <s v="ASSISTENTE"/>
    <s v="ATIVO"/>
    <s v="ERICA.BRITO@SEREDE.COM.BR"/>
  </r>
  <r>
    <s v="202501"/>
    <s v="RNE"/>
    <x v="5"/>
    <s v="PE"/>
    <n v="417051"/>
    <s v="ANIEILA MEMPIS DE OLIVEIRA MARINHO SILVA"/>
    <s v="ANALISTA JURIDICO"/>
    <s v="ANALISTA"/>
    <s v="ATIVO"/>
    <s v="ANIEILA.SILVA@SEREDE.COM.BR"/>
  </r>
  <r>
    <s v="202501"/>
    <s v="RBA"/>
    <x v="1"/>
    <s v="BA"/>
    <n v="417307"/>
    <s v="JANINE JAQUEIRA MOREIRA"/>
    <s v="ASSISTENTE JURIDICO"/>
    <s v="ASSISTENTE"/>
    <s v="ATIVO"/>
    <s v="JANINE.SANTOS@SEREDE.COM.BR"/>
  </r>
  <r>
    <s v="202501"/>
    <s v="RNO"/>
    <x v="16"/>
    <s v="PI"/>
    <n v="458470"/>
    <s v="LUCICLEIDE FERREIRA SAMPAIO"/>
    <s v="ASSISTENTE JURIDICO"/>
    <s v="ASSISTENTE"/>
    <s v="ATIVO"/>
    <s v="LUCICLEIDE.SAMPAIO@SEREDE.COM.BR"/>
  </r>
  <r>
    <s v="202501"/>
    <s v="RJ/SP"/>
    <x v="0"/>
    <s v="MZ"/>
    <n v="430136"/>
    <s v="PATRICIA DE SOUZA E SOUZA"/>
    <s v="ASSISTENTE ADMINISTRATIVO II"/>
    <s v="ASSISTENTE"/>
    <s v="ATIVO"/>
    <s v="PATRICIA.SOUZA@SEREDE.COM.BR"/>
  </r>
  <r>
    <s v="202501"/>
    <s v="RJ/SP"/>
    <x v="0"/>
    <s v="MZ"/>
    <n v="431836"/>
    <s v="MARIANA ARAUJO DE LUNA"/>
    <s v="ASSISTENTE ADMINISTRATIVO II"/>
    <s v="ASSISTENTE"/>
    <s v="ATIVO"/>
    <s v="MARIANA.LUNA@SEREDE.COM.BR"/>
  </r>
  <r>
    <s v="202501"/>
    <s v="RNE"/>
    <x v="8"/>
    <s v="CP"/>
    <n v="415134"/>
    <s v="ADRIANA DOS SANTOS QUEIROZ"/>
    <s v="ANALISTA FINANCEIRO SR"/>
    <s v="ANALISTA SR"/>
    <s v="ATIVO"/>
    <s v="ADRIANA.QUEIROZ@SEREDE.COM.BR"/>
  </r>
  <r>
    <s v="202501"/>
    <s v="RNE"/>
    <x v="8"/>
    <s v="CP"/>
    <n v="415682"/>
    <s v="FRANCISCO WESCLEY DOS SANTOS SOUSA"/>
    <s v="ANALISTA FINANCEIRO SR"/>
    <s v="ANALISTA SR"/>
    <s v="ATIVO"/>
    <s v="FRANCISCO.SOUSA@SEREDE.COM.BR"/>
  </r>
  <r>
    <s v="202501"/>
    <s v="RNE"/>
    <x v="8"/>
    <s v="CP"/>
    <n v="422549"/>
    <s v="CHRISTIANO MENEZES DE SOUZA"/>
    <s v="ANALISTA ORCAMENTO SR"/>
    <s v="ANALISTA SR"/>
    <s v="ATIVO"/>
    <s v="CHRISTIANO.SOUZA@SEREDE.COM.BR"/>
  </r>
  <r>
    <s v="202501"/>
    <s v="RJ/SP"/>
    <x v="0"/>
    <s v="MZ"/>
    <n v="459161"/>
    <s v="IZAIAS PINHEIRO GOMES"/>
    <s v="ANALISTA ADMINISTRATIVO SR"/>
    <s v="ANALISTA SR"/>
    <s v="ATIVO"/>
    <s v="IZAIAS.GOMES@SEREDE.COM.BR"/>
  </r>
  <r>
    <s v="202501"/>
    <s v="RJ/SP"/>
    <x v="0"/>
    <s v="MZ"/>
    <n v="339102"/>
    <s v="DANIELE TEIXEIRA GUIMARAES"/>
    <s v="ANALISTA FINANCEIRO SR"/>
    <s v="ANALISTA SR"/>
    <s v="ATIVO"/>
    <s v="DANIELE.GUIMARAES@SEREDE.COM.BR"/>
  </r>
  <r>
    <s v="202501"/>
    <s v="RJ/SP"/>
    <x v="0"/>
    <s v="MZ"/>
    <n v="459608"/>
    <s v="SULLYVAN OLIVEIRA MOREIRA"/>
    <s v="ANALISTA FINANCEIRO PL"/>
    <s v="ANALISTA PL"/>
    <s v="ATIVO"/>
    <s v="SULLYVAN.MOREIRA@SEREDE.COM.BR"/>
  </r>
  <r>
    <s v="202501"/>
    <s v="RJ/SP"/>
    <x v="0"/>
    <s v="MZ"/>
    <n v="459639"/>
    <s v="GIZELLE VILLARDI TORRES"/>
    <s v="ESPECIALISTA ORCAMENTO"/>
    <s v="ESPECIALISTA"/>
    <s v="ATIVO"/>
    <s v="GIZELLE.TORRES@SEREDE.COM.BR"/>
  </r>
  <r>
    <s v="202501"/>
    <s v="RJ/SP"/>
    <x v="0"/>
    <s v="MZ"/>
    <n v="459690"/>
    <s v="LILIAN FREDERICO SALLES CARELLO"/>
    <s v="ESPECIALISTA ORCAMENTO"/>
    <s v="ESPECIALISTA"/>
    <s v="ATIVO"/>
    <s v="LILIAN.CARELLO@SEREDE.COM.BR"/>
  </r>
  <r>
    <s v="202501"/>
    <s v="RJ/SP"/>
    <x v="0"/>
    <s v="MZ"/>
    <n v="427946"/>
    <s v="ALEXANDRE FARIAS SILVA LIMA"/>
    <s v="ANALISTA ORCAMENTO SR"/>
    <s v="ANALISTA SR"/>
    <s v="ATIVO"/>
    <s v="ALEXANDRE.LIMA@SEREDE.COM.BR"/>
  </r>
  <r>
    <s v="202501"/>
    <s v="RJ/SP"/>
    <x v="0"/>
    <s v="MZ"/>
    <n v="412504"/>
    <s v="ANDRE LUIS DE ABREU BERNARDES"/>
    <s v="ANALISTA FINANCEIRO SR"/>
    <s v="ANALISTA SR"/>
    <s v="ATIVO"/>
    <s v="ANDRE.BERNARDES@SEREDE.COM.BR"/>
  </r>
  <r>
    <s v="202501"/>
    <s v="RJ/SP"/>
    <x v="0"/>
    <s v="MZ"/>
    <n v="411140"/>
    <s v="VIVIANA DE SOUZA CRISOSTOMO"/>
    <s v="ANALISTA ADMINISTRATIVO PL"/>
    <s v="ANALISTA PL"/>
    <s v="ATIVO"/>
    <s v="VIVIANA.CRISOSTOMO@SEREDE.COM.BR"/>
  </r>
  <r>
    <s v="202501"/>
    <s v="RJ/SP"/>
    <x v="0"/>
    <s v="MZ"/>
    <n v="457186"/>
    <s v="JOANA MACHADO CARDOSO"/>
    <s v="ANALISTA ADMINISTRATIVO JR"/>
    <s v="ANALISTA JR"/>
    <s v="ATIVO"/>
    <s v="JOANA.CARDOSO@SEREDE.COM.BR"/>
  </r>
  <r>
    <s v="202501"/>
    <s v="RJ/SP"/>
    <x v="0"/>
    <s v="MZ"/>
    <n v="456242"/>
    <s v="MAURICIO DA SILVA LOPES"/>
    <s v="ANALISTA FINANCEIRO JR"/>
    <s v="ANALISTA JR"/>
    <s v="ATIVO"/>
    <s v="MAURICIO.LOPES@SEREDE.COM.BR"/>
  </r>
  <r>
    <s v="202501"/>
    <s v="RJ/SP"/>
    <x v="0"/>
    <s v="MZ"/>
    <n v="402808"/>
    <s v="LUCIENE DO CARMO MARTINS DA ROCHA DUARTE"/>
    <s v="ANALISTA ADMINISTRATIVO JR"/>
    <s v="ANALISTA JR"/>
    <s v="ATIVO"/>
    <s v="-"/>
  </r>
  <r>
    <s v="202501"/>
    <s v="RJ/SP"/>
    <x v="0"/>
    <s v="MZ"/>
    <n v="341610"/>
    <s v="MICHELE FARIAS LIMA"/>
    <s v="ANALISTA CUSTOS JR"/>
    <s v="ANALISTA JR"/>
    <s v="ATIVO"/>
    <s v="MICHELE.LIMA@SEREDE.COM.BR"/>
  </r>
  <r>
    <s v="202501"/>
    <s v="PR/SC/RS"/>
    <x v="2"/>
    <s v="SC"/>
    <n v="398157"/>
    <s v="BRUNA GOES"/>
    <s v="ANALISTA JURIDICO"/>
    <s v="ANALISTA"/>
    <s v="ATIVO"/>
    <s v="BRUNA.GOES@SEREDE.COM.BR"/>
  </r>
  <r>
    <s v="202501"/>
    <s v="RNE"/>
    <x v="8"/>
    <s v="SC"/>
    <n v="427254"/>
    <s v="NATALIA DA SILVA ALMEIDA SOARES"/>
    <s v="ADVOGADO SR"/>
    <s v="ADVOGADO"/>
    <s v="ATIVO"/>
    <s v="NATALIA.SOARES@SEREDE.COM.BR"/>
  </r>
  <r>
    <s v="202501"/>
    <s v="PR/SC/RS"/>
    <x v="7"/>
    <s v="PR"/>
    <n v="461788"/>
    <s v="KETELYN DE FRANCA MIRA"/>
    <s v="ASSISTENTE JURIDICO"/>
    <s v="ASSISTENTE"/>
    <s v="ATIVO"/>
    <s v="KETELYN.MIRA@SEREDE.COM.BR"/>
  </r>
  <r>
    <s v="202501"/>
    <s v="PR/SC/RS"/>
    <x v="6"/>
    <s v="RS"/>
    <n v="403521"/>
    <s v="ELSON NOELI SILVEIRA COSTA JUNIOR"/>
    <s v="ANALISTA JURIDICO"/>
    <s v="ANALISTA"/>
    <s v="ATIVO"/>
    <s v="ELSON.JUNIOR@SEREDE.COM.BR"/>
  </r>
  <r>
    <s v="202501"/>
    <s v="RJ/SP"/>
    <x v="10"/>
    <s v="SP"/>
    <n v="431121"/>
    <s v="ANDRESSA SOARES SILVA RODRIGUES"/>
    <s v="ADVOGADO PL"/>
    <s v="ADVOGADO"/>
    <s v="ATIVO"/>
    <s v="ANDRESSA.RODRIGUES@SEREDE.COM.BR"/>
  </r>
  <r>
    <s v="202501"/>
    <s v="RJ/SP"/>
    <x v="10"/>
    <s v="SP"/>
    <n v="454851"/>
    <s v="CAROLINE FARIAS SILVA"/>
    <s v="ASSISTENTE JURIDICO"/>
    <s v="ASSISTENTE"/>
    <s v="ATIVO"/>
    <s v="-"/>
  </r>
  <r>
    <s v="202501"/>
    <s v="PR/SC/RS"/>
    <x v="2"/>
    <s v="SC"/>
    <n v="457453"/>
    <s v="JULIANE PALMEIRA DA SILVA"/>
    <s v="ASSISTENTE JURIDICO"/>
    <s v="ASSISTENTE"/>
    <s v="ATIVO"/>
    <s v="JULIANE.SILVA@SEREDE.COM.BR"/>
  </r>
  <r>
    <s v="202501"/>
    <s v="PR/SC/RS"/>
    <x v="6"/>
    <s v="RS"/>
    <n v="431241"/>
    <s v="ANDERSON DOS SANTOS VARREIRA"/>
    <s v="ADVOGADO JR"/>
    <s v="ADVOGADO"/>
    <s v="ATIVO"/>
    <s v="ANDERSON.VARREIRA@SEREDE.COM.BR"/>
  </r>
  <r>
    <s v="202501"/>
    <s v="PR/SC/RS"/>
    <x v="6"/>
    <s v="RS"/>
    <n v="460001"/>
    <s v="LAIS SOUZA RODRIGUES"/>
    <s v="ASSISTENTE JURIDICO"/>
    <s v="ASSISTENTE"/>
    <s v="ATIVO"/>
    <s v="LAIS.RODRIGUES@SEREDE.COM.BR"/>
  </r>
  <r>
    <s v="202501"/>
    <s v="PR/SC/RS"/>
    <x v="2"/>
    <s v="SC"/>
    <n v="398627"/>
    <s v="NEDILEI CESAR FOSSATI"/>
    <s v="ASSISTENTE JURIDICO"/>
    <s v="ASSISTENTE"/>
    <s v="ATIVO"/>
    <s v="NEDILEI.FOSSATTI@SEREDE.COM.BR"/>
  </r>
  <r>
    <s v="202501"/>
    <s v="PR/SC/RS"/>
    <x v="2"/>
    <s v="PR"/>
    <n v="460071"/>
    <s v="EDINA DOS ANJOS DEA"/>
    <s v="ASSISTENTE JURIDICO"/>
    <s v="ASSISTENTE"/>
    <s v="ATIVO"/>
    <s v="EDINA.DEA@SEREDE.COM.BR"/>
  </r>
  <r>
    <s v="202501"/>
    <s v="PR/SC/RS"/>
    <x v="6"/>
    <s v="RS"/>
    <n v="462432"/>
    <s v="LARISSA DOS SANTOS PINHEIRO"/>
    <s v="ASSISTENTE JURIDICO"/>
    <s v="ASSISTENTE"/>
    <s v="ATIVO"/>
    <s v="LARISSA.PINHEIRO@SEREDE.COM.BR"/>
  </r>
  <r>
    <s v="202501"/>
    <s v="PR/SC/RS"/>
    <x v="7"/>
    <s v="PR"/>
    <n v="461710"/>
    <s v="DOUGLAS COMAR DA CUNHA"/>
    <s v="ASSISTENTE JURIDICO"/>
    <s v="ASSISTENTE"/>
    <s v="ATIVO"/>
    <s v="DOUGLAS.CUNHA@SEREDE.COM.BR"/>
  </r>
  <r>
    <s v="202501"/>
    <s v="PR/SC/RS"/>
    <x v="7"/>
    <s v="PR"/>
    <n v="412729"/>
    <s v="MAYARA DE SOUZA PINHEIRO"/>
    <s v="ADVOGADO JR"/>
    <s v="ADVOGADO"/>
    <s v="ATIVO"/>
    <s v="MAYARA.PINHEIRO@SEREDE.COM.BR"/>
  </r>
  <r>
    <s v="202501"/>
    <s v="RBA"/>
    <x v="1"/>
    <s v="BA"/>
    <n v="459246"/>
    <s v="JOSEMAR FACUNDES NEVES"/>
    <s v="ESPEC PLATAFORM GERENCIAVEL II"/>
    <s v="ESPECIALISTA OPERACIONAL"/>
    <s v="ATIVO"/>
    <s v="JOSEMAR.NEVES@SEREDE.COM.BR"/>
  </r>
  <r>
    <s v="202501"/>
    <s v="RNE"/>
    <x v="5"/>
    <s v="PE"/>
    <n v="418250"/>
    <s v="BRENO GONCALVES DE CASTRO"/>
    <s v="TEC DADOS I"/>
    <s v="TECNICO DADOS I"/>
    <s v="ATIVO"/>
    <s v="BRENO.CASTRO@SEREDE.TEC.BR"/>
  </r>
  <r>
    <s v="202501"/>
    <s v="RNE"/>
    <x v="8"/>
    <s v="CE"/>
    <n v="423038"/>
    <s v="REGINALDO SILVA DE CARVALHO"/>
    <s v="TEC DADOS II"/>
    <s v="TECNICO DADOS II"/>
    <s v="ATIVO"/>
    <s v="REGINALDO.SILVACARVALHO@SEREDE.TEC.BR"/>
  </r>
  <r>
    <s v="202501"/>
    <s v="RBA"/>
    <x v="1"/>
    <s v="BA"/>
    <n v="416928"/>
    <s v="MAIKO DOS SANTOS ALMEIDA"/>
    <s v="TEC DADOS III"/>
    <s v="TECNICO DADOS III"/>
    <s v="ATIVO"/>
    <s v="MAIKO.ALMEIDA@SEREDE.TEC.BR"/>
  </r>
  <r>
    <s v="202501"/>
    <s v="RBA"/>
    <x v="1"/>
    <s v="BA"/>
    <n v="417647"/>
    <s v="EDSON DAS NEVES JUNIOR"/>
    <s v="TEC DADOS III"/>
    <s v="TECNICO DADOS III"/>
    <s v="ATIVO"/>
    <s v="EDSON.NEVES@SEREDE.TEC.BR"/>
  </r>
  <r>
    <s v="202501"/>
    <s v="RBA"/>
    <x v="1"/>
    <s v="BA"/>
    <n v="418012"/>
    <s v="ANISIO GUSTAVO SANTANA DOS SANTOS"/>
    <s v="ESPEC PLATAFORM GERENCIAVEL II"/>
    <s v="ESPECIALISTA OPERACIONAL"/>
    <s v="ATIVO"/>
    <s v="ANISIO.SANTOS@SEREDE.COM.BR"/>
  </r>
  <r>
    <s v="202501"/>
    <s v="RBA"/>
    <x v="1"/>
    <s v="BA"/>
    <n v="455067"/>
    <s v="SOLON MIRANDA SANTOS"/>
    <s v="TECNICO REDE GPON"/>
    <s v="TECNICO REDE GPON"/>
    <s v="ATIVO"/>
    <s v="SOLON.SANTOS@SEREDE.TEC.BR"/>
  </r>
  <r>
    <s v="202501"/>
    <s v="RBA"/>
    <x v="1"/>
    <s v="BA"/>
    <n v="423023"/>
    <s v="CIRO RICARDO DE SOUZA E FERREIRA"/>
    <s v="TEC DADOS I"/>
    <s v="TECNICO DADOS I"/>
    <s v="ATIVO"/>
    <s v="CIRO.FERREIRA@SEREDE.TEC.BR"/>
  </r>
  <r>
    <s v="202501"/>
    <s v="RBA"/>
    <x v="1"/>
    <s v="BA"/>
    <n v="423526"/>
    <s v="ANDRE SANTOS MENEZES"/>
    <s v="TEC DADOS II"/>
    <s v="TECNICO DADOS II"/>
    <s v="ATIVO"/>
    <s v="ANDRE.MENEZES@SEREDE.TEC.BR"/>
  </r>
  <r>
    <s v="202501"/>
    <s v="RNE"/>
    <x v="11"/>
    <s v="PB"/>
    <n v="417068"/>
    <s v="IRLANIO DE ALMEIDA MELO"/>
    <s v="TEC DADOS I"/>
    <s v="TECNICO DADOS I"/>
    <s v="ATIVO"/>
    <s v="IRLANIO.MELO@SEREDE.TEC.BR"/>
  </r>
  <r>
    <s v="202501"/>
    <s v="RNE"/>
    <x v="11"/>
    <s v="PB"/>
    <n v="418217"/>
    <s v="FLAUBER ARAUJO GOMES"/>
    <s v="TEC DADOS II"/>
    <s v="TECNICO DADOS II"/>
    <s v="ATIVO"/>
    <s v="FLAUBER.GOMES@SEREDE.TEC.BR"/>
  </r>
  <r>
    <s v="202501"/>
    <s v="RBA"/>
    <x v="1"/>
    <s v="BA"/>
    <n v="425205"/>
    <s v="GEORGE JOSE ACACIO DA SILVA"/>
    <s v="ESPEC PLATAFORM GERENCIAVEL I"/>
    <s v="ESPECIALISTA OPERACIONAL"/>
    <s v="ATIVO"/>
    <s v="GEORGE.SILVA@SEREDE.COM.BR"/>
  </r>
  <r>
    <s v="202501"/>
    <s v="RBA"/>
    <x v="1"/>
    <s v="BA"/>
    <n v="425214"/>
    <s v="LUIZ AUGUSTO AMERICO FIGUEIREDO JUNIOR"/>
    <s v="ESPEC PLATAFORM GERENCIAVEL II"/>
    <s v="ESPECIALISTA OPERACIONAL"/>
    <s v="ATIVO"/>
    <s v="LUIZ.FIGUEIREDO@SEREDE.COM.BR"/>
  </r>
  <r>
    <s v="202501"/>
    <s v="RBA"/>
    <x v="1"/>
    <s v="BA"/>
    <n v="426450"/>
    <s v="ERISON MIRANDA DOS SANTOS"/>
    <s v="TEC DADOS III"/>
    <s v="TECNICO DADOS III"/>
    <s v="ATIVO"/>
    <s v="ERISON.SANTOS@SEREDE.TEC.BR"/>
  </r>
  <r>
    <s v="202501"/>
    <s v="RNE"/>
    <x v="5"/>
    <s v="PE"/>
    <n v="420662"/>
    <s v="JOHN DAYVERSON COSTA BEZERRA"/>
    <s v="TEC DADOS I"/>
    <s v="TECNICO DADOS I"/>
    <s v="ATIVO"/>
    <s v="JOHN.BEZERRA@SEREDE.TEC.BR"/>
  </r>
  <r>
    <s v="202501"/>
    <s v="RNE"/>
    <x v="5"/>
    <s v="PE"/>
    <n v="421738"/>
    <s v="JOSUE CONCEICAO DA CRUZ"/>
    <s v="TEC DADOS III"/>
    <s v="TECNICO DADOS III"/>
    <s v="ATIVO"/>
    <s v="JOSUE.CRUZ@SEREDE.TEC.BR"/>
  </r>
  <r>
    <s v="202501"/>
    <s v="RNE"/>
    <x v="5"/>
    <s v="PE"/>
    <n v="422149"/>
    <s v="MURIVALDO MARTINIANO DA SILVA"/>
    <s v="TEC DADOS III"/>
    <s v="TECNICO DADOS III"/>
    <s v="ATIVO"/>
    <s v="MURIVALDO.SILVA@SEREDE.TEC.BR"/>
  </r>
  <r>
    <s v="202501"/>
    <s v="RNE"/>
    <x v="11"/>
    <s v="PB"/>
    <n v="417836"/>
    <s v="DEVYSON MEIRA SANTOS"/>
    <s v="TEC DADOS II"/>
    <s v="TECNICO DADOS II"/>
    <s v="ATIVO"/>
    <s v="DEVYSON.SANTOS@SEREDE.TEC.BR"/>
  </r>
  <r>
    <s v="202501"/>
    <s v="RNE"/>
    <x v="5"/>
    <s v="PE"/>
    <n v="417894"/>
    <s v="MAGNO MANOEL DA SILVA"/>
    <s v="ESPEC PLATAFORM GERENCIAVEL I"/>
    <s v="ESPECIALISTA OPERACIONAL"/>
    <s v="ATIVO"/>
    <s v="MAGNO.SILVA@SEREDE.COM.BR"/>
  </r>
  <r>
    <s v="202501"/>
    <s v="RNE"/>
    <x v="13"/>
    <s v="RN"/>
    <n v="419113"/>
    <s v="UZIMAR DE ALMEIDA NEVES JUNIOR"/>
    <s v="TEC DADOS III"/>
    <s v="TECNICO DADOS III"/>
    <s v="ATIVO"/>
    <s v="UZIMAR.JUNIOR@SEREDE.TEC.BR"/>
  </r>
  <r>
    <s v="202501"/>
    <s v="RNE"/>
    <x v="8"/>
    <s v="CE"/>
    <n v="426274"/>
    <s v="JEAN CARLOS GOMES SOARES"/>
    <s v="TEC DADOS III"/>
    <s v="TECNICO DADOS III"/>
    <s v="ATIVO"/>
    <s v="JEAN.SOARES@SEREDE.TEC.BR"/>
  </r>
  <r>
    <s v="202501"/>
    <s v="RNE"/>
    <x v="13"/>
    <s v="RN"/>
    <n v="417564"/>
    <s v="EDSON GOMES PEQUENO"/>
    <s v="TEC DADOS III"/>
    <s v="TECNICO DADOS III"/>
    <s v="ATIVO"/>
    <s v="EDSON.PEQUENO@SEREDE.TEC.BR"/>
  </r>
  <r>
    <s v="202501"/>
    <s v="RBA"/>
    <x v="3"/>
    <s v="AL"/>
    <n v="426630"/>
    <s v="NADILSON VIEIRA BARBOSA"/>
    <s v="TEC DADOS II"/>
    <s v="TECNICO DADOS II"/>
    <s v="ATIVO"/>
    <s v="NADILSON.BARBOSA@SEREDE.TEC.BR"/>
  </r>
  <r>
    <s v="202501"/>
    <s v="RBA"/>
    <x v="1"/>
    <s v="BA"/>
    <n v="414206"/>
    <s v="MARCOS TEIXEIRA"/>
    <s v="ESPEC CIRCUITOS DE DADOS"/>
    <s v="ESPECIALISTA OPERACIONAL"/>
    <s v="ATIVO"/>
    <s v="MARCOS.TEIXEIRA@SEREDE.COM.BR"/>
  </r>
  <r>
    <s v="202501"/>
    <s v="RBA"/>
    <x v="1"/>
    <s v="BA"/>
    <n v="414209"/>
    <s v="ALMIR JUNIOR DA CRUZ MOURA"/>
    <s v="TEC DADOS II"/>
    <s v="TECNICO DADOS II"/>
    <s v="ATIVO"/>
    <s v="ALMIR.MOURA@SEREDE.TEC.BR"/>
  </r>
  <r>
    <s v="202501"/>
    <s v="RBA"/>
    <x v="1"/>
    <s v="BA"/>
    <n v="415090"/>
    <s v="JULIANO ALBERNAZ DE OLIVEIRA"/>
    <s v="TEC DADOS III"/>
    <s v="TECNICO DADOS III"/>
    <s v="ATIVO"/>
    <s v="JULIANO.OLIVEIRA@SEREDE.TEC.BR"/>
  </r>
  <r>
    <s v="202501"/>
    <s v="RBA"/>
    <x v="3"/>
    <s v="AL"/>
    <n v="418400"/>
    <s v="WANDERSON JOSE DA SILVA"/>
    <s v="TECNICO REDE GPON"/>
    <s v="TECNICO REDE GPON"/>
    <s v="ATIVO"/>
    <s v="WANDERSON.JOSE@SEREDE.TEC.BR"/>
  </r>
  <r>
    <s v="202501"/>
    <s v="RNE"/>
    <x v="5"/>
    <s v="PE"/>
    <n v="416096"/>
    <s v="ADRIANA ANDREA SOBRAL"/>
    <s v="TEC DADOS I"/>
    <s v="TECNICO DADOS I"/>
    <s v="ATIVO"/>
    <s v="ADRIANA.SOBRAL@SEREDE.TEC.BR"/>
  </r>
  <r>
    <s v="202501"/>
    <s v="RBA"/>
    <x v="3"/>
    <s v="AL"/>
    <n v="425207"/>
    <s v="RONALDO DA SILVA SANTOS"/>
    <s v="TEC DADOS I"/>
    <s v="TECNICO DADOS I"/>
    <s v="ATIVO"/>
    <s v="RONALDO.SANTOS@SEREDE.COM.BR"/>
  </r>
  <r>
    <s v="202501"/>
    <s v="RBA"/>
    <x v="1"/>
    <s v="BA"/>
    <n v="344426"/>
    <s v="CARLOS DOS SANTOS LOBO"/>
    <s v="TECNICO REDE GPON"/>
    <s v="TECNICO REDE GPON"/>
    <s v="ATIVO"/>
    <s v="-"/>
  </r>
  <r>
    <s v="202501"/>
    <s v="RBA"/>
    <x v="1"/>
    <s v="BA"/>
    <n v="418038"/>
    <s v="ROBERTO ALVES DE ARAUJO PINHEIRO"/>
    <s v="TECNICO REDE GPON"/>
    <s v="TECNICO REDE GPON"/>
    <s v="ATIVO"/>
    <s v="ROBERTO.PINHEIRO@SEREDE.TEC.BR"/>
  </r>
  <r>
    <s v="202501"/>
    <s v="RBA"/>
    <x v="1"/>
    <s v="BA"/>
    <n v="422844"/>
    <s v="EDMILSON PEREIRA TAVARES"/>
    <s v="TEC DADOS III"/>
    <s v="TECNICO DADOS III"/>
    <s v="ATIVO"/>
    <s v="EDMILSON.TAVARES@SEREDE.TEC.BR"/>
  </r>
  <r>
    <s v="202501"/>
    <s v="RBA"/>
    <x v="1"/>
    <s v="BA"/>
    <n v="424152"/>
    <s v="LUILSON REZENDE DE SANTANA"/>
    <s v="ESPEC PLATAFORM GERENCIAVEL II"/>
    <s v="ESPECIALISTA OPERACIONAL"/>
    <s v="ATIVO"/>
    <s v="LUILSON.SANTANA@SEREDE.COM.BR"/>
  </r>
  <r>
    <s v="202501"/>
    <s v="RBA"/>
    <x v="1"/>
    <s v="BA"/>
    <n v="425791"/>
    <s v="LUCIANA DE OLIVEIRA COUTINHO"/>
    <s v="ESPEC PLATAFORM GERENCIAVEL I"/>
    <s v="ESPECIALISTA OPERACIONAL"/>
    <s v="ATIVO"/>
    <s v="LUCIANA.COUTINHO@SEREDE.COM.BR"/>
  </r>
  <r>
    <s v="202501"/>
    <s v="RNE"/>
    <x v="5"/>
    <s v="PE"/>
    <n v="417027"/>
    <s v="ELIVANDO ERNESTO DA SILVA"/>
    <s v="TEC DADOS I"/>
    <s v="TECNICO DADOS I"/>
    <s v="ATIVO"/>
    <s v="ELIVANDO.SILVA@SEREDE.TEC.BR"/>
  </r>
  <r>
    <s v="202501"/>
    <s v="RNE"/>
    <x v="8"/>
    <s v="CE"/>
    <n v="427168"/>
    <s v="RICARDO MEDEIROS DE SOUSA"/>
    <s v="TECNICO REDE GPON"/>
    <s v="TECNICO REDE GPON"/>
    <s v="ATIVO"/>
    <s v="RICARDO.MEDEIROS@SEREDE.TEC.BR"/>
  </r>
  <r>
    <s v="202501"/>
    <s v="RNE"/>
    <x v="13"/>
    <s v="RN"/>
    <n v="425116"/>
    <s v="ADEILSON ARAUJO DA SILVA"/>
    <s v="TEC DADOS III"/>
    <s v="TECNICO DADOS III"/>
    <s v="ATIVO"/>
    <s v="ADEILSON.SILVA@SEREDE.TEC.BR"/>
  </r>
  <r>
    <s v="202501"/>
    <s v="RNE"/>
    <x v="13"/>
    <s v="RN"/>
    <n v="419246"/>
    <s v="RODOLFO RODRIGO BELMIRO DE SOUZA"/>
    <s v="TECNICO REDE GPON"/>
    <s v="TECNICO REDE GPON"/>
    <s v="ATIVO"/>
    <s v="RODOLFO.SOUZA@SEREDE.TEC.BR"/>
  </r>
  <r>
    <s v="202501"/>
    <s v="RNE"/>
    <x v="5"/>
    <s v="PE"/>
    <n v="422748"/>
    <s v="HUERITON PAES CAVALCANTI"/>
    <s v="TEC DADOS III"/>
    <s v="TECNICO DADOS III"/>
    <s v="ATIVO"/>
    <s v="HUERITON.CAVALCANTI@SEREDE.TEC.BR"/>
  </r>
  <r>
    <s v="202501"/>
    <s v="RNE"/>
    <x v="5"/>
    <s v="PE"/>
    <n v="424602"/>
    <s v="DARLAN PEREIRA LEITE"/>
    <s v="TEC DADOS I"/>
    <s v="TECNICO DADOS I"/>
    <s v="ATIVO"/>
    <s v="DARLAN.LEITE@SEREDE.TEC.BR"/>
  </r>
  <r>
    <s v="202501"/>
    <s v="RBA"/>
    <x v="1"/>
    <s v="BA"/>
    <n v="416897"/>
    <s v="VAGNER PEREIRA GONZAGA"/>
    <s v="TEC DADOS III"/>
    <s v="TECNICO DADOS III"/>
    <s v="ATIVO"/>
    <s v="VAGNER.GONZAGA@SEREDE.TEC.BR"/>
  </r>
  <r>
    <s v="202501"/>
    <s v="RNE"/>
    <x v="8"/>
    <s v="CE"/>
    <n v="417916"/>
    <s v="FABYSON LENNON COSTA DE OLIVEIRA"/>
    <s v="TEC DADOS II"/>
    <s v="TECNICO DADOS II"/>
    <s v="ATIVO"/>
    <s v="FABYSON.OLIVEIRA@SEREDE.TEC.BR"/>
  </r>
  <r>
    <s v="202501"/>
    <s v="RNE"/>
    <x v="8"/>
    <s v="CE"/>
    <n v="417651"/>
    <s v="FRANCISCO EDSON DE JESUS VIEIRA FILHO"/>
    <s v="TEC DADOS I"/>
    <s v="TECNICO DADOS I"/>
    <s v="ATIVO"/>
    <s v="FRANCISCO.JESUS@SEREDE.TEC.BR"/>
  </r>
  <r>
    <s v="202501"/>
    <s v="RBA"/>
    <x v="1"/>
    <s v="BA"/>
    <n v="425213"/>
    <s v="ADAILTON DOS HUMILDES SANTOS"/>
    <s v="TEC DADOS II"/>
    <s v="TECNICO DADOS II"/>
    <s v="ATIVO"/>
    <s v="ADAILTON.SANTOS@SEREDE.TEC.BR"/>
  </r>
  <r>
    <s v="202501"/>
    <s v="RBA"/>
    <x v="1"/>
    <s v="BA"/>
    <n v="426879"/>
    <s v="CARLOS ROBERTO SILVA BATISTA"/>
    <s v="TEC DADOS II"/>
    <s v="TECNICO DADOS II"/>
    <s v="ATIVO"/>
    <s v="CARLOS.BATISTA@SEREDE.TEC.BR"/>
  </r>
  <r>
    <s v="202501"/>
    <s v="RBA"/>
    <x v="1"/>
    <s v="BA"/>
    <n v="427036"/>
    <s v="CARLOS ROBERTO DE JESUS GOMES JUNIOR"/>
    <s v="TEC DADOS II"/>
    <s v="TECNICO DADOS II"/>
    <s v="ATIVO"/>
    <s v="CARLOS.ROBERTODE@SEREDE.TEC.BR"/>
  </r>
  <r>
    <s v="202501"/>
    <s v="RNE"/>
    <x v="5"/>
    <s v="PE"/>
    <n v="426475"/>
    <s v="ANNE PATRICIA DA SILVA SANTOS"/>
    <s v="LIDER DADOS"/>
    <s v="SUPERVISOR OPERACIONAL"/>
    <s v="ATIVO"/>
    <s v="ANNE.SANTOS@SEREDE.COM.BR"/>
  </r>
  <r>
    <s v="202501"/>
    <s v="RNE"/>
    <x v="5"/>
    <s v="PE"/>
    <n v="426503"/>
    <s v="ROMULO HENRIQUE DA SILVA"/>
    <s v="TEC DADOS I"/>
    <s v="TECNICO DADOS I"/>
    <s v="ATIVO"/>
    <s v="ROMULO.HENRIQUE@SEREDE.TEC.BR"/>
  </r>
  <r>
    <s v="202501"/>
    <s v="RNE"/>
    <x v="5"/>
    <s v="PE"/>
    <n v="430417"/>
    <s v="THAIS DE ANDRADE LIMA"/>
    <s v="ESPEC PLATAFORM GERENCIAVEL I"/>
    <s v="ESPECIALISTA OPERACIONAL"/>
    <s v="ATIVO"/>
    <s v="THAIS.SILVA@SEREDE.COM.BR"/>
  </r>
  <r>
    <s v="202501"/>
    <s v="RNE"/>
    <x v="5"/>
    <s v="PE"/>
    <n v="454681"/>
    <s v="THIAGO HENRIQUE SILVA DE OLIVEIRA"/>
    <s v="TEC DADOS I"/>
    <s v="TECNICO DADOS I"/>
    <s v="ATIVO"/>
    <s v="THIAGO.HENRIQUESILVA@SEREDE.TEC.BR"/>
  </r>
  <r>
    <s v="202501"/>
    <s v="RBA"/>
    <x v="1"/>
    <s v="BA"/>
    <n v="428404"/>
    <s v="EDIVALDO DE ARAUJO FILHO"/>
    <s v="ESPEC PLATAFORM GERENCIAVEL I"/>
    <s v="ESPECIALISTA OPERACIONAL"/>
    <s v="ATIVO"/>
    <s v="EDIVALDO.FILHO@SEREDE.COM.BR"/>
  </r>
  <r>
    <s v="202501"/>
    <s v="RNE"/>
    <x v="5"/>
    <s v="PE"/>
    <n v="456698"/>
    <s v="JOBSON FERREIRA DA SILVA"/>
    <s v="TEC DADOS I"/>
    <s v="TECNICO DADOS I"/>
    <s v="ATIVO"/>
    <s v="JOBSON.SILVA@SEREDE.TEC.BR"/>
  </r>
  <r>
    <s v="202501"/>
    <s v="RNE"/>
    <x v="5"/>
    <s v="PE"/>
    <n v="458107"/>
    <s v="KAROLAYNE GONÇALVES DA SILVA"/>
    <s v="TEC DADOS I"/>
    <s v="TECNICO DADOS I"/>
    <s v="ATIVO"/>
    <s v="KAROLAYNE.SILVA@SEREDE.TEC.BR"/>
  </r>
  <r>
    <s v="202501"/>
    <s v="RNE"/>
    <x v="5"/>
    <s v="PE"/>
    <n v="460377"/>
    <s v="LUIZ HENRIQUE TAVARES"/>
    <s v="TEC REDE II"/>
    <s v="TECNICO REDE"/>
    <s v="ATIVO"/>
    <s v="LUIZ.HENRIQUETAVARES@SEREDE.TEC.BR"/>
  </r>
  <r>
    <s v="202501"/>
    <s v="RNE"/>
    <x v="8"/>
    <s v="CE"/>
    <n v="422029"/>
    <s v="FRANCISCO RIVALDO NOGUEIRA VIEIRA"/>
    <s v="TEC DADOS II"/>
    <s v="TECNICO DADOS II"/>
    <s v="ATIVO"/>
    <s v="FRANCISCO.RIVALDO@SEREDE.TEC.BR"/>
  </r>
  <r>
    <s v="202501"/>
    <s v="RNE"/>
    <x v="5"/>
    <s v="PE"/>
    <n v="461143"/>
    <s v="SOLRAC FERREIRA DA SILVA"/>
    <s v="ESPEC PLATAFORM GERENCIAVEL I"/>
    <s v="ESPECIALISTA OPERACIONAL"/>
    <s v="ATIVO"/>
    <s v="SOLRAC.SILVA@SEREDE.COM.BR"/>
  </r>
  <r>
    <s v="202501"/>
    <s v="RNE"/>
    <x v="8"/>
    <s v="CE"/>
    <n v="414263"/>
    <s v="IVAN BUENO DE OLIVEIRA"/>
    <s v="TEC DADOS II"/>
    <s v="TECNICO DADOS II"/>
    <s v="ATIVO"/>
    <s v="IVAN.OLIVEIRA@SEREDE.TEC.BR"/>
  </r>
  <r>
    <s v="202501"/>
    <s v="RNE"/>
    <x v="8"/>
    <s v="CE"/>
    <n v="421641"/>
    <s v="GEOCLECIO SAMPAIO DE SOUZA"/>
    <s v="TEC DADOS III"/>
    <s v="TECNICO DADOS III"/>
    <s v="ATIVO"/>
    <s v="GEOCLECIO.SOUZA@SEREDE.TEC.BR"/>
  </r>
  <r>
    <s v="202501"/>
    <s v="RNE"/>
    <x v="8"/>
    <s v="CE"/>
    <n v="421611"/>
    <s v="JOSE JOAO VIEIRA BEZERRA"/>
    <s v="TEC DADOS I"/>
    <s v="TECNICO DADOS I"/>
    <s v="ATIVO"/>
    <s v="JOSE.JOAOVIEIRA@SEREDE.TEC.BR"/>
  </r>
  <r>
    <s v="202501"/>
    <s v="RBA"/>
    <x v="1"/>
    <s v="BA"/>
    <n v="417840"/>
    <s v="IURI OLIVEIRA SANTOS"/>
    <s v="TEC DADOS I"/>
    <s v="TECNICO DADOS I"/>
    <s v="ATIVO"/>
    <s v="IURI.SANTOS@SEREDE.TEC.BR"/>
  </r>
  <r>
    <s v="202501"/>
    <s v="RBA"/>
    <x v="1"/>
    <s v="BA"/>
    <n v="417875"/>
    <s v="JHONATAN MONTEIRO DE ANDRADE"/>
    <s v="TEC DADOS I"/>
    <s v="TECNICO DADOS I"/>
    <s v="ATIVO"/>
    <s v="JHONATAN.ANDRADE@SEREDE.TEC.BR"/>
  </r>
  <r>
    <s v="202501"/>
    <s v="RNE"/>
    <x v="11"/>
    <s v="PB"/>
    <n v="420321"/>
    <s v="FELIPE DE ANDRADE TABORDA"/>
    <s v="TECNICO REDE GPON"/>
    <s v="TECNICO REDE GPON"/>
    <s v="ATIVO"/>
    <s v="FELIPE.TABORDA@SEREDE.TEC.BR"/>
  </r>
  <r>
    <s v="202501"/>
    <s v="RNE"/>
    <x v="11"/>
    <s v="PB"/>
    <n v="422121"/>
    <s v="MARCOS ANTONIO ALVES DE SOUSA"/>
    <s v="TEC DADOS I"/>
    <s v="TECNICO DADOS I"/>
    <s v="ATIVO"/>
    <s v="MARCOS.ANTONIOALVES@SEREDE.TEC.BR"/>
  </r>
  <r>
    <s v="202501"/>
    <s v="RNE"/>
    <x v="11"/>
    <s v="PB"/>
    <n v="423086"/>
    <s v="MARCIO JOSE SIQUEIRA COUTINHO DE ALMEIDA"/>
    <s v="TEC DADOS I"/>
    <s v="TECNICO DADOS I"/>
    <s v="ATIVO"/>
    <s v="MARCIO.ALMEIDA@SEREDE.TEC.BR"/>
  </r>
  <r>
    <s v="202501"/>
    <s v="RNE"/>
    <x v="5"/>
    <s v="PE"/>
    <n v="414436"/>
    <s v="MANOEL CHAVES DO NASCIMENTO FILHO"/>
    <s v="TEC DADOS I"/>
    <s v="TECNICO DADOS I"/>
    <s v="ATIVO"/>
    <s v="MANOEL.DO@SEREDE.TEC.BR"/>
  </r>
  <r>
    <s v="202501"/>
    <s v="RNE"/>
    <x v="5"/>
    <s v="PE"/>
    <n v="415992"/>
    <s v="DAVI GONCALVES GUEDES"/>
    <s v="ESPEC PLATAFORM GERENCIAVEL II"/>
    <s v="ESPECIALISTA OPERACIONAL"/>
    <s v="ATIVO"/>
    <s v="DAVI.GUEDES@SEREDE.COM.BR"/>
  </r>
  <r>
    <s v="202501"/>
    <s v="RNE"/>
    <x v="5"/>
    <s v="PE"/>
    <n v="416442"/>
    <s v="GILSON PATROCINIO DOS SANTOS ALENCAR"/>
    <s v="TEC DADOS III"/>
    <s v="TECNICO DADOS III"/>
    <s v="ATIVO"/>
    <s v="GILSON.ALENCAR@SEREDE.TEC.BR"/>
  </r>
  <r>
    <s v="202501"/>
    <s v="RNE"/>
    <x v="5"/>
    <s v="PE"/>
    <n v="416771"/>
    <s v="ALEXANDRE FRANCISCO DA SILVA"/>
    <s v="TEC DADOS I"/>
    <s v="TECNICO DADOS I"/>
    <s v="ATIVO"/>
    <s v="ALEXANDRE.FRANCISCO@SEREDE.TEC.BR"/>
  </r>
  <r>
    <s v="202501"/>
    <s v="RNE"/>
    <x v="5"/>
    <s v="PE"/>
    <n v="416805"/>
    <s v="JOSUE DE MOURA SILVA"/>
    <s v="TEC DADOS I"/>
    <s v="TECNICO DADOS I"/>
    <s v="ATIVO"/>
    <s v="JOSUE.MOURA@SEREDE.TEC.BR"/>
  </r>
  <r>
    <s v="202501"/>
    <s v="RNE"/>
    <x v="5"/>
    <s v="PE"/>
    <n v="341473"/>
    <s v="RONALDO BARCELOS DOS SANTOS"/>
    <s v="TECNICO REDE GPON"/>
    <s v="TECNICO REDE GPON"/>
    <s v="ATIVO"/>
    <s v="RONALDO.BARCELOS@SEREDE.TEC.BR"/>
  </r>
  <r>
    <s v="202501"/>
    <s v="RNE"/>
    <x v="5"/>
    <s v="PE"/>
    <n v="426673"/>
    <s v="SAUL FERNANDO BARBOSA TEIXEIRA"/>
    <s v="ESPEC PLATAFORM GERENCIAVEL II"/>
    <s v="ESPECIALISTA OPERACIONAL"/>
    <s v="ATIVO"/>
    <s v="SAUL.TEIXEIRA@SEREDE.COM.BR"/>
  </r>
  <r>
    <s v="202501"/>
    <s v="RNE"/>
    <x v="5"/>
    <s v="PE"/>
    <n v="426723"/>
    <s v="ALECSANDRO PESSOA DE MELO"/>
    <s v="ESPEC PLATAFORM GERENCIAVEL II"/>
    <s v="ESPECIALISTA OPERACIONAL"/>
    <s v="ATIVO"/>
    <s v="ALECSANDRO.MELO@SEREDE.COM.BR"/>
  </r>
  <r>
    <s v="202501"/>
    <s v="RBA"/>
    <x v="17"/>
    <s v="SE"/>
    <n v="425250"/>
    <s v="MARCELO DICKSON DA MATA"/>
    <s v="TEC DADOS III"/>
    <s v="TECNICO DADOS III"/>
    <s v="ATIVO"/>
    <s v="MARCELO.MATA@SEREDE.TEC.BR"/>
  </r>
  <r>
    <s v="202501"/>
    <s v="RNE"/>
    <x v="11"/>
    <s v="PB"/>
    <n v="426065"/>
    <s v="LINDOALDO SOARES DE ANDRADE"/>
    <s v="TEC DADOS I"/>
    <s v="TECNICO DADOS I"/>
    <s v="ATIVO"/>
    <s v="LINDOALDO.ANDRADE@SEREDE.TEC.BR"/>
  </r>
  <r>
    <s v="202501"/>
    <s v="RNE"/>
    <x v="8"/>
    <s v="CE"/>
    <n v="419796"/>
    <s v="FRANCISCO BRENO VIEIRA MACIEIRA"/>
    <s v="TECNICO REDE GPON"/>
    <s v="TECNICO REDE GPON"/>
    <s v="ATIVO"/>
    <s v="FRANCISCO.MACIEIRA@SEREDE.TEC.BR"/>
  </r>
  <r>
    <s v="202501"/>
    <s v="RNE"/>
    <x v="8"/>
    <s v="CE"/>
    <n v="421876"/>
    <s v="ROGERIO AMARO RODRIGUES"/>
    <s v="TEC DADOS III"/>
    <s v="TECNICO DADOS III"/>
    <s v="ATIVO"/>
    <s v="ROGERIO.RODRIGUES@SEREDE.TEC.BR"/>
  </r>
  <r>
    <s v="202501"/>
    <s v="RNE"/>
    <x v="8"/>
    <s v="CE"/>
    <n v="423522"/>
    <s v="PEDRO DE SOUSA DO CARMO"/>
    <s v="TEC DADOS II"/>
    <s v="TECNICO DADOS II"/>
    <s v="ATIVO"/>
    <s v="PEDRO.CARMO@SEREDE.TEC.BR"/>
  </r>
  <r>
    <s v="202501"/>
    <s v="RBA"/>
    <x v="1"/>
    <s v="BA"/>
    <n v="419466"/>
    <s v="MATHEUS MARTINS DOS SANTOS"/>
    <s v="ESPEC PLATAFORM GERENCIAVEL II"/>
    <s v="ESPECIALISTA OPERACIONAL"/>
    <s v="ATIVO"/>
    <s v="MATHEUS.MARTINS@SEREDE.COM.BR"/>
  </r>
  <r>
    <s v="202501"/>
    <s v="RBA"/>
    <x v="1"/>
    <s v="BA"/>
    <n v="422950"/>
    <s v="HERCULANO VALADARES JUNIOR"/>
    <s v="ESPEC CIRCUITOS DE DADOS"/>
    <s v="ESPECIALISTA OPERACIONAL"/>
    <s v="ATIVO"/>
    <s v="HERCULANO.JUNIOR@SEREDE.COM.BR"/>
  </r>
  <r>
    <s v="202501"/>
    <s v="RBA"/>
    <x v="1"/>
    <s v="BA"/>
    <n v="416252"/>
    <s v="GABRIEL ANTONIO ACACIO DA SILVA"/>
    <s v="ESPEC PLATAFORM GERENCIAVEL I"/>
    <s v="ESPECIALISTA OPERACIONAL"/>
    <s v="ATIVO"/>
    <s v="GABRIEL.ACACIO@SEREDE.COM.BR"/>
  </r>
  <r>
    <s v="202501"/>
    <s v="RBA"/>
    <x v="1"/>
    <s v="BA"/>
    <n v="416412"/>
    <s v="LUIZ ANTONIO CONCEICAO DOS SANTOS"/>
    <s v="ESPEC PLATAFORM GERENCIAVEL I"/>
    <s v="ESPECIALISTA OPERACIONAL"/>
    <s v="ATIVO"/>
    <s v="LUIZ.CONCEICAO@SEREDE.COM.BR"/>
  </r>
  <r>
    <s v="202501"/>
    <s v="RBA"/>
    <x v="1"/>
    <s v="BA"/>
    <n v="414733"/>
    <s v="EDERSON QUEIROZ DA CONCEICAO"/>
    <s v="TECNICO REDE GPON"/>
    <s v="TECNICO REDE GPON"/>
    <s v="ATIVO"/>
    <s v="EDERSON.CONCEICAO@SEREDE.TEC.BR"/>
  </r>
  <r>
    <s v="202501"/>
    <s v="RNE"/>
    <x v="5"/>
    <s v="PE"/>
    <n v="416289"/>
    <s v="EDILSON JOSE DA SILVA"/>
    <s v="ESPEC PLATAFORM GERENCIAVEL II"/>
    <s v="ESPECIALISTA OPERACIONAL"/>
    <s v="ATIVO"/>
    <s v="EDILSON.SILVA@SEREDE.COM.BR"/>
  </r>
  <r>
    <s v="202501"/>
    <s v="RNE"/>
    <x v="5"/>
    <s v="PE"/>
    <n v="416742"/>
    <s v="WAGNER GUEDES DE ARAUJO"/>
    <s v="ESPEC PLATAFORM GERENCIAVEL II"/>
    <s v="ESPECIALISTA OPERACIONAL"/>
    <s v="ATIVO"/>
    <s v="WAGNER.ARAUJO@SEREDE.COM.BR"/>
  </r>
  <r>
    <s v="202501"/>
    <s v="RBA"/>
    <x v="1"/>
    <s v="BA"/>
    <n v="425542"/>
    <s v="ALLYSON SOUTO BATISTA"/>
    <s v="TEC DADOS III"/>
    <s v="TECNICO DADOS III"/>
    <s v="ATIVO"/>
    <s v="ALLYSON.BATISTA@SEREDE.TEC.BR"/>
  </r>
  <r>
    <s v="202501"/>
    <s v="RBA"/>
    <x v="1"/>
    <s v="BA"/>
    <n v="458314"/>
    <s v="GABRIEL ALEXANDRE JESUS DA SILVA NERI"/>
    <s v="TECNICO REDE GPON"/>
    <s v="TECNICO REDE GPON"/>
    <s v="ATIVO"/>
    <s v="GABRIEL.NERI@SEREDE.TEC.BR"/>
  </r>
  <r>
    <s v="202501"/>
    <s v="RBA"/>
    <x v="1"/>
    <s v="BA"/>
    <n v="458970"/>
    <s v="MARCIO JANILSON DE ARAUJO"/>
    <s v="TECNICO REDE GPON"/>
    <s v="TECNICO REDE GPON"/>
    <s v="ATIVO"/>
    <s v="-"/>
  </r>
  <r>
    <s v="202501"/>
    <s v="RBA"/>
    <x v="1"/>
    <s v="BA"/>
    <n v="426175"/>
    <s v="LUCAS DE JESUS RODRIGUES"/>
    <s v="TECNICO REDE GPON"/>
    <s v="TECNICO REDE GPON"/>
    <s v="ATIVO"/>
    <s v="LUCAS.JESUS@SEREDE.TEC.BR"/>
  </r>
  <r>
    <s v="202501"/>
    <s v="RBA"/>
    <x v="1"/>
    <s v="BA"/>
    <n v="426934"/>
    <s v="ROMUALDO DEOCLECIO DOS SANTOS FILHO"/>
    <s v="LIDER DADOS"/>
    <s v="SUPERVISOR OPERACIONAL"/>
    <s v="ATIVO"/>
    <s v="ROMUALDO.FILHO@SEREDE.COM.BR"/>
  </r>
  <r>
    <s v="202501"/>
    <s v="RBA"/>
    <x v="1"/>
    <s v="BA"/>
    <n v="427011"/>
    <s v="OZEIAS FREZ BOCKORNI"/>
    <s v="TEC DADOS III"/>
    <s v="TECNICO DADOS III"/>
    <s v="ATIVO"/>
    <s v="OZEIAS.BOCKORNI@SEREDE.TEC.BR"/>
  </r>
  <r>
    <s v="202501"/>
    <s v="RBA"/>
    <x v="1"/>
    <s v="BA"/>
    <n v="421507"/>
    <s v="SIVALDO FERREIRA NEVES"/>
    <s v="TECNICO REDE GPON"/>
    <s v="TECNICO REDE GPON"/>
    <s v="ATIVO"/>
    <s v="SIVALDO.NEVES@SEREDE.TEC.BR"/>
  </r>
  <r>
    <s v="202501"/>
    <s v="RBA"/>
    <x v="1"/>
    <s v="BA"/>
    <n v="421812"/>
    <s v="JAILSON CARDOSO DE AZEVEDO"/>
    <s v="ESPEC PLATAFORM GERENCIAVEL II"/>
    <s v="ESPECIALISTA OPERACIONAL"/>
    <s v="ATIVO"/>
    <s v="JAILSON.AZEVEDO@SEREDE.COM.BR"/>
  </r>
  <r>
    <s v="202501"/>
    <s v="RBA"/>
    <x v="1"/>
    <s v="BA"/>
    <n v="421864"/>
    <s v="JANDESON OLIVEIRA CINTRA"/>
    <s v="TEC DADOS II"/>
    <s v="TECNICO DADOS II"/>
    <s v="ATIVO"/>
    <s v="JANDESON.CINTRA@SEREDE.COM.BR"/>
  </r>
  <r>
    <s v="202501"/>
    <s v="RBA"/>
    <x v="1"/>
    <s v="BA"/>
    <n v="423899"/>
    <s v="LUCIMAR SANTOS DE SANTANA"/>
    <s v="ESPEC PLATAFORM GERENCIAVEL I"/>
    <s v="ESPECIALISTA OPERACIONAL"/>
    <s v="ATIVO"/>
    <s v="LUCIMAR.SANTANA@SEREDE.COM.BR"/>
  </r>
  <r>
    <s v="202501"/>
    <s v="RBA"/>
    <x v="1"/>
    <s v="BA"/>
    <n v="423964"/>
    <s v="JOSE RAIMUNDO DE QUEIROZ SOBRINHO"/>
    <s v="TECNICO REDE GPON"/>
    <s v="TECNICO REDE GPON"/>
    <s v="ATIVO"/>
    <s v="JOSE.RAIMUNDOQUEIROZ@SEREDE.TEC.BR"/>
  </r>
  <r>
    <s v="202501"/>
    <s v="RBA"/>
    <x v="1"/>
    <s v="BA"/>
    <n v="423984"/>
    <s v="AROALDO FERREIRA DOS SANTOS JUNIOR"/>
    <s v="TEC DADOS II"/>
    <s v="TECNICO DADOS II"/>
    <s v="ATIVO"/>
    <s v="AROALDO.JUNIOR@SEREDE.TEC.BR"/>
  </r>
  <r>
    <s v="202501"/>
    <s v="RBA"/>
    <x v="1"/>
    <s v="BA"/>
    <n v="421579"/>
    <s v="FLODOALDO RODRIGUES DOS ANJOS"/>
    <s v="TEC DADOS II"/>
    <s v="TECNICO DADOS II"/>
    <s v="ATIVO"/>
    <s v="FLODOALDO.ANJOS@SEREDE.TEC.BR"/>
  </r>
  <r>
    <s v="202501"/>
    <s v="RBA"/>
    <x v="1"/>
    <s v="BA"/>
    <n v="421286"/>
    <s v="MILTON GOMES DO NASCIMENTO"/>
    <s v="ESPEC CIRCUITOS DE DADOS"/>
    <s v="ESPECIALISTA OPERACIONAL"/>
    <s v="ATIVO"/>
    <s v="MILTON.NASCIMENTO@SEREDE.COM.BR"/>
  </r>
  <r>
    <s v="202501"/>
    <s v="RBA"/>
    <x v="1"/>
    <s v="BA"/>
    <n v="418136"/>
    <s v="JOAO ERLAN DIAS DE SOUZA"/>
    <s v="TEC DADOS I"/>
    <s v="TECNICO DADOS I"/>
    <s v="ATIVO"/>
    <s v="JOAO.SOUZA@SEREDE.COM.BR"/>
  </r>
  <r>
    <s v="202501"/>
    <s v="RBA"/>
    <x v="1"/>
    <s v="BA"/>
    <n v="418540"/>
    <s v="MARCOS VINICIUS DIAS DE OLIVEIRA"/>
    <s v="TECNICO REDE GPON"/>
    <s v="TECNICO REDE GPON"/>
    <s v="ATIVO"/>
    <s v="MARCOS.VINICIUSDIAS@SEREDE.TEC.BR"/>
  </r>
  <r>
    <s v="202501"/>
    <s v="RBA"/>
    <x v="3"/>
    <s v="AL"/>
    <n v="418777"/>
    <s v="GIOVANNI HAMILTON ROSA"/>
    <s v="TEC DADOS III"/>
    <s v="TECNICO DADOS III"/>
    <s v="ATIVO"/>
    <s v="GIOVANNI.ROSA@SEREDE.TEC.BR"/>
  </r>
  <r>
    <s v="202501"/>
    <s v="RBA"/>
    <x v="1"/>
    <s v="BA"/>
    <n v="418212"/>
    <s v="ANDRE BRANDAO SILVA"/>
    <s v="TECNICO REDE GPON"/>
    <s v="TECNICO REDE GPON"/>
    <s v="ATIVO"/>
    <s v="ANDRE.SILVA@SEREDE.TEC.BR"/>
  </r>
  <r>
    <s v="202501"/>
    <s v="RBA"/>
    <x v="3"/>
    <s v="AL"/>
    <n v="427211"/>
    <s v="ADELMO SILVA DE LIMA"/>
    <s v="TEC DADOS II"/>
    <s v="TECNICO DADOS II"/>
    <s v="ATIVO"/>
    <s v="ADELMO.LIMA@SEREDE.TEC.BR"/>
  </r>
  <r>
    <s v="202501"/>
    <s v="RBA"/>
    <x v="3"/>
    <s v="AL"/>
    <n v="460436"/>
    <s v="MARCOS ANDRE DO NASCIMENTO"/>
    <s v="TECNICO REDE GPON"/>
    <s v="TECNICO REDE GPON"/>
    <s v="ATIVO"/>
    <s v="-"/>
  </r>
  <r>
    <s v="202501"/>
    <s v="RBA"/>
    <x v="3"/>
    <s v="AL"/>
    <n v="416268"/>
    <s v="RUBENILDO ANTONIO ALVES"/>
    <s v="ESPEC CIRCUITOS DE DADOS"/>
    <s v="ESPECIALISTA OPERACIONAL"/>
    <s v="ATIVO"/>
    <s v="RUBENILDO.ALVES@SEREDE.COM.BR"/>
  </r>
  <r>
    <s v="202501"/>
    <s v="RBA"/>
    <x v="1"/>
    <s v="BA"/>
    <n v="425111"/>
    <s v="ANTONIO JOSE LEAO PINTO"/>
    <s v="ESPEC PLATAFORM GERENCIAVEL II"/>
    <s v="ESPECIALISTA OPERACIONAL"/>
    <s v="ATIVO"/>
    <s v="ANTONIO.PINTO@SEREDE.COM.BR"/>
  </r>
  <r>
    <s v="202501"/>
    <s v="RBA"/>
    <x v="1"/>
    <s v="BA"/>
    <n v="425133"/>
    <s v="NATALI DOS SANTOS MULLER"/>
    <s v="TEC DADOS II"/>
    <s v="TECNICO DADOS II"/>
    <s v="ATIVO"/>
    <s v="NATALI.MULLER@SEREDE.TEC.BR"/>
  </r>
  <r>
    <s v="202501"/>
    <s v="RBA"/>
    <x v="1"/>
    <s v="BA"/>
    <n v="415634"/>
    <s v="ALBERTO SILVA FERREIRA"/>
    <s v="ESPEC CIRCUITOS DE DADOS"/>
    <s v="ESPECIALISTA OPERACIONAL"/>
    <s v="ATIVO"/>
    <s v="ALBERTO.FERREIRA@SEREDE.COM.BR"/>
  </r>
  <r>
    <s v="202501"/>
    <s v="RBA"/>
    <x v="1"/>
    <s v="BA"/>
    <n v="415778"/>
    <s v="MANOEL MESSIAS PEREIRA NERY"/>
    <s v="TEC DADOS I"/>
    <s v="TECNICO DADOS I"/>
    <s v="ATIVO"/>
    <s v="MANOEL.NERY@SEREDE.TEC.BR"/>
  </r>
  <r>
    <s v="202501"/>
    <s v="RBA"/>
    <x v="1"/>
    <s v="BA"/>
    <n v="414823"/>
    <s v="RICARDO CARDOSO DE ASSUNCAO"/>
    <s v="TEC DADOS I"/>
    <s v="TECNICO DADOS I"/>
    <s v="ATIVO"/>
    <s v="RICARDO.ASSUNCAO@SEREDE.TEC.BR"/>
  </r>
  <r>
    <s v="202501"/>
    <s v="RBA"/>
    <x v="1"/>
    <s v="BA"/>
    <n v="415474"/>
    <s v="MARCOS ROBERTO DOS SANTOS VIEIRA"/>
    <s v="TECNICO REDE GPON"/>
    <s v="TECNICO REDE GPON"/>
    <s v="ATIVO"/>
    <s v="MARCOS.VIEIRA@SEREDE.TEC.BR"/>
  </r>
  <r>
    <s v="202501"/>
    <s v="RBA"/>
    <x v="1"/>
    <s v="BA"/>
    <n v="424172"/>
    <s v="JAIRO PIMENTEL ANDRADE"/>
    <s v="TEC DADOS III"/>
    <s v="TECNICO DADOS III"/>
    <s v="ATIVO"/>
    <s v="JAIRO.ANDRADE@SEREDE.TEC.BR"/>
  </r>
  <r>
    <s v="202501"/>
    <s v="RNE"/>
    <x v="5"/>
    <s v="PE"/>
    <n v="459680"/>
    <s v="THIAGO VIEIRA DE SIQUEIRA"/>
    <s v="ESPEC PLATAFORM GERENCIAVEL I"/>
    <s v="ESPECIALISTA OPERACIONAL"/>
    <s v="ATIVO"/>
    <s v="THIAGO.SIQUEIRA@SEREDE.COM.BR"/>
  </r>
  <r>
    <s v="202501"/>
    <s v="RNE"/>
    <x v="5"/>
    <s v="PE"/>
    <n v="424258"/>
    <s v="PETRONIO JOSE BARBOSA DE LUCENA"/>
    <s v="ESPEC PLATAFORM GERENCIAVEL I"/>
    <s v="ESPECIALISTA OPERACIONAL"/>
    <s v="ATIVO"/>
    <s v="PETRONIO.LUCENA@SEREDE.COM.BR"/>
  </r>
  <r>
    <s v="202501"/>
    <s v="RNE"/>
    <x v="5"/>
    <s v="PE"/>
    <n v="423596"/>
    <s v="LUCIANO VAZ DE MOURA OLIVEIRA"/>
    <s v="ESPEC PLATAFORM GERENCIAVEL IV"/>
    <s v="ESPECIALISTA OPERACIONAL"/>
    <s v="ATIVO"/>
    <s v="LUCIANO.MOURA@SEREDE.COM.BR"/>
  </r>
  <r>
    <s v="202501"/>
    <s v="RNE"/>
    <x v="5"/>
    <s v="PE"/>
    <n v="421973"/>
    <s v="SANDRO MARIO DE OLIVEIRA"/>
    <s v="TEC DADOS I"/>
    <s v="TECNICO DADOS I"/>
    <s v="ATIVO"/>
    <s v="SANDRO.MARIO@SEREDE.TEC.BR"/>
  </r>
  <r>
    <s v="202501"/>
    <s v="RNE"/>
    <x v="5"/>
    <s v="PE"/>
    <n v="419923"/>
    <s v="TAMYRES PALOMA DA SILVA CORREIA"/>
    <s v="ESPEC PLATAFORM GERENCIAVEL I"/>
    <s v="ESPECIALISTA OPERACIONAL"/>
    <s v="ATIVO"/>
    <s v="TAMYRES.CORREIA@SEREDE.COM.BR"/>
  </r>
  <r>
    <s v="202501"/>
    <s v="RNE"/>
    <x v="5"/>
    <s v="PE"/>
    <n v="419720"/>
    <s v="CARLOS AUGUSTO ALVES RIBEIRO"/>
    <s v="TECNICO REDE GPON"/>
    <s v="TECNICO REDE GPON"/>
    <s v="ATIVO"/>
    <s v="CARLOS.AUGUSTO@SEREDE.TEC.BR"/>
  </r>
  <r>
    <s v="202501"/>
    <s v="RBA"/>
    <x v="1"/>
    <s v="BA"/>
    <n v="416173"/>
    <s v="RAFAEL RODRIGO CONCEICAO DOS SANTOS"/>
    <s v="TEC DADOS II"/>
    <s v="TECNICO DADOS II"/>
    <s v="ATIVO"/>
    <s v="RAFAEL.CONCEICAO@SEREDE.TEC.BR"/>
  </r>
  <r>
    <s v="202501"/>
    <s v="RBA"/>
    <x v="1"/>
    <s v="BA"/>
    <n v="416672"/>
    <s v="CHARLES DIAS DE SOUZA"/>
    <s v="TECNICO REDE GPON"/>
    <s v="TECNICO REDE GPON"/>
    <s v="ATIVO"/>
    <s v="CHARLES.DIASSOUZA@SEREDE.TEC.BR"/>
  </r>
  <r>
    <s v="202501"/>
    <s v="RNE"/>
    <x v="5"/>
    <s v="BA"/>
    <n v="418060"/>
    <s v="CRISTIANO FERREIRA DE SOUZA CASTRO"/>
    <s v="CONSULTOR EXECUTIVO OPERACOES"/>
    <s v="CONSULTOR EXECUTIVO"/>
    <s v="ATIVO"/>
    <s v="CRISTIANO.CASTRO@SEREDE.COM.BR"/>
  </r>
  <r>
    <s v="202501"/>
    <s v="RBA"/>
    <x v="1"/>
    <s v="BA"/>
    <n v="425171"/>
    <s v="CARLOS EDUARDO SANTOS SANTANA"/>
    <s v="TEC DADOS I"/>
    <s v="TECNICO DADOS I"/>
    <s v="ATIVO"/>
    <s v="CARLOS.SANTANA@SEREDE.TEC.BR"/>
  </r>
  <r>
    <s v="202501"/>
    <s v="RBA"/>
    <x v="1"/>
    <s v="BA"/>
    <n v="425965"/>
    <s v="DIONES RIBEIRO FIUZA"/>
    <s v="TECNICO REDE GPON"/>
    <s v="TECNICO REDE GPON"/>
    <s v="ATIVO"/>
    <s v="DIONES.FIUZA@SEREDE.TEC.BR"/>
  </r>
  <r>
    <s v="202501"/>
    <s v="RBA"/>
    <x v="1"/>
    <s v="BA"/>
    <n v="426549"/>
    <s v="MARILUCIO MOREIRA DA SILVA"/>
    <s v="TEC DADOS I"/>
    <s v="TECNICO DADOS I"/>
    <s v="ATIVO"/>
    <s v="MARILUCIO.SILVA@SEREDE.TEC.BR"/>
  </r>
  <r>
    <s v="202501"/>
    <s v="RNE"/>
    <x v="5"/>
    <s v="PE"/>
    <n v="416550"/>
    <s v="EVERALDO ROSA DE OLIVEIRA JUNIOR"/>
    <s v="TEC DADOS I"/>
    <s v="TECNICO DADOS I"/>
    <s v="ATIVO"/>
    <s v="EVERALDO.JUNIOR@SEREDE.TEC.BR"/>
  </r>
  <r>
    <s v="202501"/>
    <s v="RBA"/>
    <x v="1"/>
    <s v="BA"/>
    <n v="417326"/>
    <s v="JOEL COSTA REIS"/>
    <s v="TEC DADOS II"/>
    <s v="TECNICO DADOS II"/>
    <s v="ATIVO"/>
    <s v="JOEL.REIS@SEREDE.TEC.BR"/>
  </r>
  <r>
    <s v="202501"/>
    <s v="RBA"/>
    <x v="1"/>
    <s v="BA"/>
    <n v="417689"/>
    <s v="TONYZETE DOS SANTOS BATISTA"/>
    <s v="TEC DADOS II"/>
    <s v="TECNICO DADOS II"/>
    <s v="ATIVO"/>
    <s v="TONYZETE.BATISTA@SEREDE.TEC.BR"/>
  </r>
  <r>
    <s v="202501"/>
    <s v="RBA"/>
    <x v="1"/>
    <s v="BA"/>
    <n v="426946"/>
    <s v="EDSON GOMES SILVA"/>
    <s v="TEC DADOS III"/>
    <s v="TECNICO DADOS III"/>
    <s v="ATIVO"/>
    <s v="EDSON.SILVA@SEREDE.TEC.BR"/>
  </r>
  <r>
    <s v="202501"/>
    <s v="RBA"/>
    <x v="17"/>
    <s v="SE"/>
    <n v="424033"/>
    <s v="MARCOS CESAR SANTOS"/>
    <s v="TEC DADOS I"/>
    <s v="TECNICO DADOS I"/>
    <s v="ATIVO"/>
    <s v="MARCOS.CESARSANTOS@SEREDE.TEC.BR"/>
  </r>
  <r>
    <s v="202501"/>
    <s v="RNE"/>
    <x v="5"/>
    <s v="PE"/>
    <n v="431874"/>
    <s v="FILIPE DOS SANTOS CARVALHO"/>
    <s v="TEC DADOS I"/>
    <s v="TECNICO DADOS I"/>
    <s v="ATIVO"/>
    <s v="FILIPE.CARVALHO@SEREDE.TEC.BR"/>
  </r>
  <r>
    <s v="202501"/>
    <s v="RNE"/>
    <x v="5"/>
    <s v="PE"/>
    <n v="426611"/>
    <s v="FABIO EMERSON SALES DA SILVA"/>
    <s v="TEC DADOS I"/>
    <s v="TECNICO DADOS I"/>
    <s v="ATIVO"/>
    <s v="FABIO.EMERSON@SEREDE.TEC.BR"/>
  </r>
  <r>
    <s v="202501"/>
    <s v="RNE"/>
    <x v="5"/>
    <s v="PE"/>
    <n v="425581"/>
    <s v="ALEXSANDRO MENDES DA SILVA"/>
    <s v="TEC DADOS I"/>
    <s v="TECNICO DADOS I"/>
    <s v="ATIVO"/>
    <s v="ALEXSANDRO.MENDES@SEREDE.TEC.BR"/>
  </r>
  <r>
    <s v="202501"/>
    <s v="RNE"/>
    <x v="5"/>
    <s v="PE"/>
    <n v="425147"/>
    <s v="MARCELO ELG FERREIRA JENSEN"/>
    <s v="ESPEC PLATAFORM GERENCIAVEL I"/>
    <s v="ESPECIALISTA OPERACIONAL"/>
    <s v="ATIVO"/>
    <s v="MARCELO.JENSEN@SEREDE.COM.BR"/>
  </r>
  <r>
    <s v="202501"/>
    <s v="RBA"/>
    <x v="1"/>
    <s v="BA"/>
    <n v="427359"/>
    <s v="EDSON ARAUJO DOS SANTOS"/>
    <s v="TECNICO REDE GPON"/>
    <s v="TECNICO REDE GPON"/>
    <s v="ATIVO"/>
    <s v="EDSON.SANTOS@SEREDE.COM.BR"/>
  </r>
  <r>
    <s v="202501"/>
    <s v="RBA"/>
    <x v="1"/>
    <s v="BA"/>
    <n v="427565"/>
    <s v="DANILO DE ARAUJO BRITO"/>
    <s v="TEC DADOS III"/>
    <s v="TECNICO DADOS III"/>
    <s v="ATIVO"/>
    <s v="DANILO.BRITO@SEREDE.TEC.BR"/>
  </r>
  <r>
    <s v="202501"/>
    <s v="RBA"/>
    <x v="17"/>
    <s v="SE"/>
    <n v="343835"/>
    <s v="ALEXANDRE FARIAS DE SOUZA"/>
    <s v="TECNICO REDE GPON"/>
    <s v="TECNICO REDE GPON"/>
    <s v="ATIVO"/>
    <s v="-"/>
  </r>
  <r>
    <s v="202501"/>
    <s v="RBA"/>
    <x v="1"/>
    <s v="BA"/>
    <n v="416782"/>
    <s v="EMERSON BATISTA DOS SANTOS"/>
    <s v="TEC DADOS I"/>
    <s v="TECNICO DADOS I"/>
    <s v="ATIVO"/>
    <s v="EMERSON.BATISTA@SEREDE.TEC.BR"/>
  </r>
  <r>
    <s v="202501"/>
    <s v="RNE"/>
    <x v="5"/>
    <s v="PE"/>
    <n v="426884"/>
    <s v="OLAVIO MARTINS DE ARAUJO"/>
    <s v="TEC DADOS III"/>
    <s v="TECNICO DADOS III"/>
    <s v="ATIVO"/>
    <s v="OLAVIO.ARAUJO@SEREDE.TEC.BR"/>
  </r>
  <r>
    <s v="202501"/>
    <s v="RNE"/>
    <x v="5"/>
    <s v="PE"/>
    <n v="431875"/>
    <s v="ISMAR EVANGELISTA DOS SANTOS"/>
    <s v="TEC DADOS I"/>
    <s v="TECNICO DADOS I"/>
    <s v="ATIVO"/>
    <s v="ISMAR.SANTOS@SEREDE.TEC.BR"/>
  </r>
  <r>
    <s v="202501"/>
    <s v="RBA"/>
    <x v="1"/>
    <s v="BA"/>
    <n v="427636"/>
    <s v="ADENILTON MARQUES DA SILVA"/>
    <s v="TEC DADOS I"/>
    <s v="TECNICO DADOS I"/>
    <s v="ATIVO"/>
    <s v="ADENILTON.SILVA@SEREDE.TEC.BR"/>
  </r>
  <r>
    <s v="202501"/>
    <s v="RNE"/>
    <x v="11"/>
    <s v="PB"/>
    <n v="416561"/>
    <s v="JUSCELINO HENRIQUE DA SILVA"/>
    <s v="TEC DADOS II"/>
    <s v="TECNICO DADOS II"/>
    <s v="ATIVO"/>
    <s v="JUSCELINO.SILVA@SEREDE.TEC.BR"/>
  </r>
  <r>
    <s v="202501"/>
    <s v="RNO"/>
    <x v="14"/>
    <s v="MA"/>
    <n v="416190"/>
    <s v="RAYLSON DE ALMEIDA PINHEIRO"/>
    <s v="TEC DADOS III"/>
    <s v="TECNICO DADOS III"/>
    <s v="ATIVO"/>
    <s v="RAYLSON.PINHEIRO@SEREDE.TEC.BR"/>
  </r>
  <r>
    <s v="202501"/>
    <s v="RNO"/>
    <x v="14"/>
    <s v="MA"/>
    <n v="421108"/>
    <s v="STENIO PESSOA LOBO DE MIRANDA"/>
    <s v="TEC DADOS II"/>
    <s v="TECNICO DADOS II"/>
    <s v="ATIVO"/>
    <s v="STENIO.MIRANDA@SEREDE.TEC.BR"/>
  </r>
  <r>
    <s v="202501"/>
    <s v="RNO"/>
    <x v="12"/>
    <s v="RR"/>
    <n v="424672"/>
    <s v="DELMAR ARAUJO DUARTE"/>
    <s v="TEC DADOS II"/>
    <s v="TECNICO DADOS II"/>
    <s v="ATIVO"/>
    <s v="DELMAR.DUARTE@SEREDE.TEC.BR"/>
  </r>
  <r>
    <s v="202501"/>
    <s v="RNO"/>
    <x v="15"/>
    <s v="AP"/>
    <n v="427989"/>
    <s v="DENIO ANDERSON NASCIMENTO AMORAS"/>
    <s v="TEC REDE II"/>
    <s v="TECNICO REDE"/>
    <s v="ATIVO"/>
    <s v="DENIO.AMORAS@SEREDE.TEC.BR"/>
  </r>
  <r>
    <s v="202501"/>
    <s v="RNO"/>
    <x v="15"/>
    <s v="AP"/>
    <n v="422077"/>
    <s v="JOSE LUIS SOUSA OLIVEIRA"/>
    <s v="TEC DADOS III"/>
    <s v="TECNICO DADOS III"/>
    <s v="ATIVO"/>
    <s v="JOSE.LUISSOUSA@SEREDE.TEC.BR"/>
  </r>
  <r>
    <s v="202501"/>
    <s v="RNO"/>
    <x v="14"/>
    <s v="MA"/>
    <n v="416444"/>
    <s v="JOAO MARCOS SOUZA RODRIGUES"/>
    <s v="TEC REDE I"/>
    <s v="TECNICO REDE"/>
    <s v="ATIVO"/>
    <s v="JOAO.RODRIGUES@SEREDE.TEC.BR"/>
  </r>
  <r>
    <s v="202501"/>
    <s v="RNO"/>
    <x v="14"/>
    <s v="MA"/>
    <n v="418688"/>
    <s v="ANDRE LUIZ DOS SANTOS MORAES"/>
    <s v="TEC DADOS III"/>
    <s v="TECNICO DADOS III"/>
    <s v="ATIVO"/>
    <s v="ANDRE.LUIZ98@SEREDE.TEC.BR"/>
  </r>
  <r>
    <s v="202501"/>
    <s v="RNO"/>
    <x v="4"/>
    <s v="PA"/>
    <n v="421666"/>
    <s v="ANDERSON BARBOSA FERREIRA"/>
    <s v="TEC RESIDENTE III"/>
    <s v="TEC RESIDENTE III"/>
    <s v="ATIVO"/>
    <s v="ANDERSON.BARBOSA@SEREDE.COM.BR"/>
  </r>
  <r>
    <s v="202501"/>
    <s v="RNO"/>
    <x v="4"/>
    <s v="PA"/>
    <n v="421929"/>
    <s v="ARMANDO LAMEIRA CORECHA"/>
    <s v="TEC DADOS III"/>
    <s v="TECNICO DADOS III"/>
    <s v="ATIVO"/>
    <s v="ARMANDO.CORECHA@SEREDE.TEC.BR"/>
  </r>
  <r>
    <s v="202501"/>
    <s v="RNO"/>
    <x v="14"/>
    <s v="MA"/>
    <n v="421311"/>
    <s v="ANTONIO CARLOS VIANA"/>
    <s v="TEC DADOS III"/>
    <s v="TECNICO DADOS III"/>
    <s v="ATIVO"/>
    <s v="ANTONIO.VIANA@SEREDE.TEC.BR"/>
  </r>
  <r>
    <s v="202501"/>
    <s v="RNO"/>
    <x v="14"/>
    <s v="MA"/>
    <n v="422690"/>
    <s v="VALDENEI COELHO DA SILVA"/>
    <s v="TEC DADOS III"/>
    <s v="TECNICO DADOS III"/>
    <s v="ATIVO"/>
    <s v="VALDENEI.SILVA@SEREDE.TEC.BR"/>
  </r>
  <r>
    <s v="202501"/>
    <s v="RNO"/>
    <x v="4"/>
    <s v="PA"/>
    <n v="428324"/>
    <s v="TARCISO CAHN COTA"/>
    <s v="TEC DADOS II"/>
    <s v="TECNICO DADOS II"/>
    <s v="ATIVO"/>
    <s v="TARCISO.COTA@SEREDE.TEC.BR"/>
  </r>
  <r>
    <s v="202501"/>
    <s v="RNO"/>
    <x v="4"/>
    <s v="PA"/>
    <n v="454961"/>
    <s v="THIAGO DE SOUZA"/>
    <s v="TECNICO REDE GPON"/>
    <s v="TECNICO REDE GPON"/>
    <s v="ATIVO"/>
    <s v="THIAGO.DESOUZA@SEREDE.TEC.BR"/>
  </r>
  <r>
    <s v="202501"/>
    <s v="RNO"/>
    <x v="4"/>
    <s v="PA"/>
    <n v="457133"/>
    <s v="WILLYAN WELLINGTON MONTEIRO PERALTA"/>
    <s v="TEC REDE II"/>
    <s v="TECNICO REDE"/>
    <s v="ATIVO"/>
    <s v="WILLYAN.PERALTA@SEREDE.TEC.BR"/>
  </r>
  <r>
    <s v="202501"/>
    <s v="RNO"/>
    <x v="12"/>
    <s v="RR"/>
    <n v="425114"/>
    <s v="MARCELO VIEIRA PINTO DE OLIVEIRA"/>
    <s v="TEC DADOS III"/>
    <s v="TECNICO DADOS III"/>
    <s v="ATIVO"/>
    <s v="MARCELO.VIEIRAPINTO@SEREDE.TEC.BR"/>
  </r>
  <r>
    <s v="202501"/>
    <s v="RNO"/>
    <x v="9"/>
    <s v="AM"/>
    <n v="421955"/>
    <s v="DJAIR ALMEIDA DE ABREU"/>
    <s v="ESPEC PLATAFORM GERENCIAVEL I"/>
    <s v="ESPECIALISTA OPERACIONAL"/>
    <s v="ATIVO"/>
    <s v="DJAIR.ABREU@SEREDE.COM.BR"/>
  </r>
  <r>
    <s v="202501"/>
    <s v="RNO"/>
    <x v="9"/>
    <s v="AM"/>
    <n v="422660"/>
    <s v="MARCIO MARQUES DE SOUZA"/>
    <s v="TEC DADOS III"/>
    <s v="TECNICO DADOS III"/>
    <s v="ATIVO"/>
    <s v="MARCIO.MARQUES@SEREDE.TEC.BR"/>
  </r>
  <r>
    <s v="202501"/>
    <s v="RNO"/>
    <x v="9"/>
    <s v="AM"/>
    <n v="421030"/>
    <s v="JOAO BOSCO BEZERRA COSTA SILVA"/>
    <s v="TEC DADOS III"/>
    <s v="TECNICO DADOS III"/>
    <s v="ATIVO"/>
    <s v="JOAO.BOSCO@SEREDE.TEC.BR"/>
  </r>
  <r>
    <s v="202501"/>
    <s v="RNO"/>
    <x v="14"/>
    <s v="MA"/>
    <n v="426411"/>
    <s v="FRANCISCO DA SILVA SANTOS"/>
    <s v="TECNICO REDE GPON"/>
    <s v="TECNICO REDE GPON"/>
    <s v="ATIVO"/>
    <s v="FRANCISCODA.SILVA@SEREDE.TEC.BR"/>
  </r>
  <r>
    <s v="202501"/>
    <s v="RNO"/>
    <x v="4"/>
    <s v="PA"/>
    <n v="413859"/>
    <s v="JORGE LUCAS DE BRITO CHAVES"/>
    <s v="TEC REDE II"/>
    <s v="TECNICO REDE"/>
    <s v="ATIVO"/>
    <s v="JORGE.CHAVES@SEREDE.TEC.BR"/>
  </r>
  <r>
    <s v="202501"/>
    <s v="RNO"/>
    <x v="14"/>
    <s v="MA"/>
    <n v="336944"/>
    <s v="JOAO PAULO LOPES DE BRITO"/>
    <s v="TEC REDE I"/>
    <s v="TECNICO REDE"/>
    <s v="ATIVO"/>
    <s v="JOAO.BRITO@SEREDE.TEC.BR"/>
  </r>
  <r>
    <s v="202501"/>
    <s v="RNO"/>
    <x v="14"/>
    <s v="MA"/>
    <n v="413950"/>
    <s v="FRANCISCO DE ASSIS SOARES NETO"/>
    <s v="TEC DADOS II"/>
    <s v="TECNICO DADOS II"/>
    <s v="ATIVO"/>
    <s v="FRANCISCO.DE47@SEREDE.TEC.BR"/>
  </r>
  <r>
    <s v="202501"/>
    <s v="RNO"/>
    <x v="4"/>
    <s v="AM"/>
    <n v="425016"/>
    <s v="RENATA COSTA ASSUNCAO"/>
    <s v="ESPEC PLATAFORM GERENCIAVEL I"/>
    <s v="ESPECIALISTA OPERACIONAL"/>
    <s v="ATIVO"/>
    <s v="RENATA.ASSUNCAO@SEREDE.COM.BR"/>
  </r>
  <r>
    <s v="202501"/>
    <s v="RNO"/>
    <x v="14"/>
    <s v="MA"/>
    <n v="422249"/>
    <s v="BENEDITO MATOS PIRES"/>
    <s v="TEC DADOS III"/>
    <s v="TECNICO DADOS III"/>
    <s v="ATIVO"/>
    <s v="BENEDITO.PIRES@SEREDE.COM.BR"/>
  </r>
  <r>
    <s v="202501"/>
    <s v="RNO"/>
    <x v="14"/>
    <s v="MA"/>
    <n v="423147"/>
    <s v="ADONIS MARTY SILVA DOS SANTOS"/>
    <s v="TEC DADOS III"/>
    <s v="TECNICO DADOS III"/>
    <s v="ATIVO"/>
    <s v="ADONIS.SANTOS@SEREDE.TEC.BR"/>
  </r>
  <r>
    <s v="202501"/>
    <s v="RNO"/>
    <x v="4"/>
    <s v="PA"/>
    <n v="425913"/>
    <s v="MADSON CARLOS ALVES DIAS"/>
    <s v="TEC DADOS III"/>
    <s v="TECNICO DADOS III"/>
    <s v="ATIVO"/>
    <s v="MADSON.DIAS@SEREDE.TEC.BR"/>
  </r>
  <r>
    <s v="202501"/>
    <s v="RNO"/>
    <x v="4"/>
    <s v="PA"/>
    <n v="426835"/>
    <s v="GHARDINNER SILVINO PROGENIO DOS SANTOS"/>
    <s v="TEC DADOS III"/>
    <s v="TECNICO DADOS III"/>
    <s v="ATIVO"/>
    <s v="GHARDINNER.SANTOS@SEREDE.TEC.BR"/>
  </r>
  <r>
    <s v="202501"/>
    <s v="RNO"/>
    <x v="4"/>
    <s v="PA"/>
    <n v="426982"/>
    <s v="MAX MORAIS DE OLIVEIRA"/>
    <s v="TEC REDE II"/>
    <s v="TECNICO REDE"/>
    <s v="ATIVO"/>
    <s v="MAX.OLIVEIRA@SEREDE.TEC.BR"/>
  </r>
  <r>
    <s v="202501"/>
    <s v="RNO"/>
    <x v="4"/>
    <s v="PA"/>
    <n v="427191"/>
    <s v="WEBSON ALAN DA COSTA NASCIMENTO"/>
    <s v="TEC REDE II"/>
    <s v="TECNICO REDE"/>
    <s v="ATIVO"/>
    <s v="WEBSON.NASCIMENTO@SEREDE.TEC.BR"/>
  </r>
  <r>
    <s v="202501"/>
    <s v="RNO"/>
    <x v="4"/>
    <s v="PA"/>
    <n v="427290"/>
    <s v="MICHEL CARDOSO BRAGA DE SOUSA"/>
    <s v="TEC REDE II"/>
    <s v="TECNICO REDE"/>
    <s v="ATIVO"/>
    <s v="MICHEL.SOUSA@SEREDE.TEC.BR"/>
  </r>
  <r>
    <s v="202501"/>
    <s v="RNO"/>
    <x v="4"/>
    <s v="PA"/>
    <n v="415167"/>
    <s v="ANDERSON RAFAEL SILVA DUTRA"/>
    <s v="TECNICO REDE GPON"/>
    <s v="TECNICO REDE GPON"/>
    <s v="ATIVO"/>
    <s v="ANDERSON.DUTRA@SEREDE.TEC.BR"/>
  </r>
  <r>
    <s v="202501"/>
    <s v="RNO"/>
    <x v="4"/>
    <s v="PA"/>
    <n v="420993"/>
    <s v="LUIZ CARLOS CONCEICAO SILVA DE OLIVEIRA"/>
    <s v="TEC DADOS III"/>
    <s v="TECNICO DADOS III"/>
    <s v="ATIVO"/>
    <s v="LUIZ.CONCEICAO@SEREDE.TEC.BR"/>
  </r>
  <r>
    <s v="202501"/>
    <s v="RNO"/>
    <x v="14"/>
    <s v="MA"/>
    <n v="424981"/>
    <s v="HELIO DAS CHAGAS AZEVEDO"/>
    <s v="TEC DADOS III"/>
    <s v="TECNICO DADOS III"/>
    <s v="ATIVO"/>
    <s v="HELIO.AZEVEDO@SEREDE.TEC.BR"/>
  </r>
  <r>
    <s v="202501"/>
    <s v="RNO"/>
    <x v="9"/>
    <s v="AM"/>
    <n v="423174"/>
    <s v="FRANCISLEY AMORIM DA CRUZ"/>
    <s v="TEC DADOS I"/>
    <s v="TECNICO DADOS I"/>
    <s v="ATIVO"/>
    <s v="FRANCISLEY.CRUZ@SEREDE.TEC.BR"/>
  </r>
  <r>
    <s v="202501"/>
    <s v="RNO"/>
    <x v="14"/>
    <s v="MA"/>
    <n v="425422"/>
    <s v="VILMAR ARAUJO AMORIM"/>
    <s v="TEC DADOS III"/>
    <s v="TECNICO DADOS III"/>
    <s v="ATIVO"/>
    <s v="VILMAR.AMORIM@SEREDE.TEC.BR"/>
  </r>
  <r>
    <s v="202501"/>
    <s v="RNO"/>
    <x v="4"/>
    <s v="PA"/>
    <n v="456622"/>
    <s v="MAURICIO PINHEIRO DE ALMEIDA"/>
    <s v="TEC DADOS II"/>
    <s v="TECNICO DADOS II"/>
    <s v="ATIVO"/>
    <s v="MAURICIO.PINHEIRO@SEREDE.TEC.BR"/>
  </r>
  <r>
    <s v="202501"/>
    <s v="RNO"/>
    <x v="4"/>
    <s v="PA"/>
    <n v="414058"/>
    <s v="LEONARDO DA SILVA XAVIER"/>
    <s v="TEC DADOS III"/>
    <s v="TECNICO DADOS III"/>
    <s v="ATIVO"/>
    <s v="LEONARDO.XAVIER@SEREDE.TEC.BR"/>
  </r>
  <r>
    <s v="202501"/>
    <s v="RNO"/>
    <x v="16"/>
    <s v="PI"/>
    <n v="422097"/>
    <s v="REGIO DA FONSECA BRITO"/>
    <s v="TEC DADOS I"/>
    <s v="TECNICO DADOS I"/>
    <s v="ATIVO"/>
    <s v="REGIO.BRITO@SEREDE.TEC.BR"/>
  </r>
  <r>
    <s v="202501"/>
    <s v="RNO"/>
    <x v="16"/>
    <s v="PI"/>
    <n v="422148"/>
    <s v="ANTONIO REINALDO DA CUNHA"/>
    <s v="TEC REDE II"/>
    <s v="TECNICO REDE"/>
    <s v="ATIVO"/>
    <s v="ANTONIO.REINALDO@SEREDE.TEC.BR"/>
  </r>
  <r>
    <s v="202501"/>
    <s v="RNO"/>
    <x v="16"/>
    <s v="PI"/>
    <n v="424078"/>
    <s v="OGENILSON ALMEIDA NOGUEIRA"/>
    <s v="TEC REDE I"/>
    <s v="TECNICO REDE"/>
    <s v="ATIVO"/>
    <s v="OGENILSON.NOGUEIRA@SEREDE.TEC.BR"/>
  </r>
  <r>
    <s v="202501"/>
    <s v="RNO"/>
    <x v="9"/>
    <s v="AM"/>
    <n v="425601"/>
    <s v="ARTHUR JOSE BARRETO LOPES"/>
    <s v="ESPEC PLATAFORM GERENCIAVEL I"/>
    <s v="ESPECIALISTA OPERACIONAL"/>
    <s v="ATIVO"/>
    <s v="ARTHUR.LOPES@SEREDE.COM.BR"/>
  </r>
  <r>
    <s v="202501"/>
    <s v="RNO"/>
    <x v="9"/>
    <s v="AM"/>
    <n v="456643"/>
    <s v="EDSON DA SILVA JUNIOR"/>
    <s v="TECNICO REDE GPON"/>
    <s v="TECNICO REDE GPON"/>
    <s v="ATIVO"/>
    <s v="EDSONDA.SILVA@SEREDE.TEC.BR"/>
  </r>
  <r>
    <s v="202501"/>
    <s v="RNO"/>
    <x v="9"/>
    <s v="AM"/>
    <n v="457090"/>
    <s v="ARILDO DE SOUZA CURSINO"/>
    <s v="TECNICO REDE GPON"/>
    <s v="TECNICO REDE GPON"/>
    <s v="ATIVO"/>
    <s v="ARILDO.CURSINO@SEREDE.TEC.BR"/>
  </r>
  <r>
    <s v="202501"/>
    <s v="RNO"/>
    <x v="9"/>
    <s v="AM"/>
    <n v="423037"/>
    <s v="MADSON LUIZ MAGALHAES MATOS"/>
    <s v="ESPEC PLATAFORM GERENCIAVEL I"/>
    <s v="ESPECIALISTA OPERACIONAL"/>
    <s v="ATIVO"/>
    <s v="MADSON.MATOS@SEREDE.COM.BR"/>
  </r>
  <r>
    <s v="202501"/>
    <s v="RNO"/>
    <x v="9"/>
    <s v="AM"/>
    <n v="424206"/>
    <s v="JOAO FIRMINO BARROS DA SILVA"/>
    <s v="TEC DADOS III"/>
    <s v="TECNICO DADOS III"/>
    <s v="ATIVO"/>
    <s v="JOAO.FIRMINO@SEREDE.TEC.BR"/>
  </r>
  <r>
    <s v="202501"/>
    <s v="RNO"/>
    <x v="9"/>
    <s v="AM"/>
    <n v="424948"/>
    <s v="EDILIN OLIVEIRA DE CASTRO"/>
    <s v="ESPEC PLATAFORM GERENCIAVEL I"/>
    <s v="ESPECIALISTA OPERACIONAL"/>
    <s v="ATIVO"/>
    <s v="EDILIN.CASTRO@SEREDE.COM.BR"/>
  </r>
  <r>
    <s v="202501"/>
    <s v="RNO"/>
    <x v="4"/>
    <s v="PA"/>
    <n v="425246"/>
    <s v="HAILTON GONCALVES BRANDAO"/>
    <s v="TECNICO REDE GPON"/>
    <s v="TECNICO REDE GPON"/>
    <s v="ATIVO"/>
    <s v="HAILTON.BRANDAO@SEREDE.TEC.BR"/>
  </r>
  <r>
    <s v="202501"/>
    <s v="RNO"/>
    <x v="9"/>
    <s v="AM"/>
    <n v="426924"/>
    <s v="HEBERTH CRUZ GOES"/>
    <s v="ESPEC PLATAFORM GERENCIAVEL II"/>
    <s v="ESPECIALISTA OPERACIONAL"/>
    <s v="ATIVO"/>
    <s v="HEBERTH.GOES@SEREDE.COM.BR"/>
  </r>
  <r>
    <s v="202501"/>
    <s v="RNO"/>
    <x v="9"/>
    <s v="AM"/>
    <n v="429590"/>
    <s v="ROBERTO GUIMARÃES IZEL"/>
    <s v="TECNICO REDE GPON"/>
    <s v="TECNICO REDE GPON"/>
    <s v="ATIVO"/>
    <s v="ROBERTO.IZEL@SEREDE.TEC.BR"/>
  </r>
  <r>
    <s v="202501"/>
    <s v="RNO"/>
    <x v="9"/>
    <s v="AM"/>
    <n v="456644"/>
    <s v="ALLEF BRANDON RODRIGUES MARTINS"/>
    <s v="TECNICO REDE GPON"/>
    <s v="TECNICO REDE GPON"/>
    <s v="ATIVO"/>
    <s v="ALLEF.MARTINS@SEREDE.TEC.BR"/>
  </r>
  <r>
    <s v="202501"/>
    <s v="RNO"/>
    <x v="16"/>
    <s v="PI"/>
    <n v="425083"/>
    <s v="ALEXANDRO RIBEIRO DE SOUSA"/>
    <s v="TEC DADOS III"/>
    <s v="TECNICO DADOS III"/>
    <s v="ATIVO"/>
    <s v="ALEXANDRO.RIBEIRO@SEREDE.TEC.BR"/>
  </r>
  <r>
    <s v="202501"/>
    <s v="RNO"/>
    <x v="14"/>
    <s v="MA"/>
    <n v="459995"/>
    <s v="JAYRON ANDRE SERRÃO FERREIRA"/>
    <s v="TECNICO REDE GPON"/>
    <s v="TECNICO REDE GPON"/>
    <s v="ATIVO"/>
    <s v="-"/>
  </r>
  <r>
    <s v="202501"/>
    <s v="RNO"/>
    <x v="4"/>
    <s v="PA"/>
    <n v="416397"/>
    <s v="GEAN DOS SANTOS TEIXEIRA"/>
    <s v="TECNICO REDE GPON"/>
    <s v="TECNICO REDE GPON"/>
    <s v="ATIVO"/>
    <s v="GEAN.SANTOS@SEREDE.TEC.BR"/>
  </r>
  <r>
    <s v="202501"/>
    <s v="RNO"/>
    <x v="16"/>
    <s v="PI"/>
    <n v="425725"/>
    <s v="ROMILDO DA COSTA E SILVA"/>
    <s v="TEC REDE III"/>
    <s v="TECNICO REDE"/>
    <s v="ATIVO"/>
    <s v="ROMILDO.SILVA@SEREDE.TEC.BR"/>
  </r>
  <r>
    <s v="202501"/>
    <s v="RNO"/>
    <x v="4"/>
    <s v="PA"/>
    <n v="421965"/>
    <s v="IDELVANDRO SILVA DE SOUSA"/>
    <s v="TEC DADOS II"/>
    <s v="TECNICO DADOS II"/>
    <s v="ATIVO"/>
    <s v="IDELVANDRO.SOUSA@SEREDE.TEC.BR"/>
  </r>
  <r>
    <s v="202501"/>
    <s v="RNO"/>
    <x v="4"/>
    <s v="PA"/>
    <n v="336552"/>
    <s v="JOSE SOUSA CORREA"/>
    <s v="TEC REDE II"/>
    <s v="TECNICO REDE"/>
    <s v="ATIVO"/>
    <s v="-"/>
  </r>
  <r>
    <s v="202501"/>
    <s v="RNO"/>
    <x v="14"/>
    <s v="MA"/>
    <n v="426649"/>
    <s v="ISAQUE RIBEIRO DE ARAUJO"/>
    <s v="TEC REDE I"/>
    <s v="TECNICO REDE"/>
    <s v="ATIVO"/>
    <s v="ISAQUE.ARAUJO@SEREDE.TEC.BR"/>
  </r>
  <r>
    <s v="202501"/>
    <s v="RNO"/>
    <x v="4"/>
    <s v="PA"/>
    <n v="423728"/>
    <s v="EDNAILSON MONTEIRO SOBRINHO"/>
    <s v="TEC DADOS III"/>
    <s v="TECNICO DADOS III"/>
    <s v="ATIVO"/>
    <s v="EDNAILSON.SOBRINHO@SEREDE.TEC.BR"/>
  </r>
  <r>
    <s v="202501"/>
    <s v="RNO"/>
    <x v="4"/>
    <s v="PA"/>
    <n v="421617"/>
    <s v="LUIZ OTAVIO CORREA DA CUNHA"/>
    <s v="TEC DADOS III"/>
    <s v="TECNICO DADOS III"/>
    <s v="ATIVO"/>
    <s v="LUIZ.CUNHA@SEREDE.TEC.BR"/>
  </r>
  <r>
    <s v="202501"/>
    <s v="RNO"/>
    <x v="14"/>
    <s v="MA"/>
    <n v="455013"/>
    <s v="EDSON RICARDO ASSMANN"/>
    <s v="TECNICO REDE GPON"/>
    <s v="TECNICO REDE GPON"/>
    <s v="ATIVO"/>
    <s v="-"/>
  </r>
  <r>
    <s v="202501"/>
    <s v="RNO"/>
    <x v="14"/>
    <s v="MA"/>
    <n v="415554"/>
    <s v="NILDONBERGUES SOUSA CUNHA"/>
    <s v="TECNICO REDE GPON"/>
    <s v="TECNICO REDE GPON"/>
    <s v="ATIVO"/>
    <s v="NILDONBERGUES.CUNHA@SEREDE.TEC.BR"/>
  </r>
  <r>
    <s v="202501"/>
    <s v="RNO"/>
    <x v="9"/>
    <s v="AM"/>
    <n v="425119"/>
    <s v="DIEGO SOARES DA SILVA"/>
    <s v="TEC DADOS III"/>
    <s v="TECNICO DADOS III"/>
    <s v="ATIVO"/>
    <s v="DIEGO.SOARES@SEREDE.TEC.BR"/>
  </r>
  <r>
    <s v="202501"/>
    <s v="RNO"/>
    <x v="9"/>
    <s v="AM"/>
    <n v="424686"/>
    <s v="LUIZ OTAVIO DA SILVA PIMENTEL JUNIOR"/>
    <s v="TEC DADOS III"/>
    <s v="TECNICO DADOS III"/>
    <s v="ATIVO"/>
    <s v="LUIZ.JUNIOR@SEREDE.TEC.BR"/>
  </r>
  <r>
    <s v="202501"/>
    <s v="RNO"/>
    <x v="9"/>
    <s v="AM"/>
    <n v="423840"/>
    <s v="EDINALDO MELO DE ARAUJO"/>
    <s v="ESPEC PLATAFORM GERENCIAVEL I"/>
    <s v="ESPECIALISTA OPERACIONAL"/>
    <s v="ATIVO"/>
    <s v="EDINALDO.ARAUJO@SEREDE.COM.BR"/>
  </r>
  <r>
    <s v="202501"/>
    <s v="RNO"/>
    <x v="9"/>
    <s v="AM"/>
    <n v="423652"/>
    <s v="ALAN DA ROCHA NUNES"/>
    <s v="ESPEC PLATAFORM GERENCIAVEL I"/>
    <s v="ESPECIALISTA OPERACIONAL"/>
    <s v="ATIVO"/>
    <s v="ALAN.NUNES@SEREDE.COM.BR"/>
  </r>
  <r>
    <s v="202501"/>
    <s v="RNO"/>
    <x v="15"/>
    <s v="AP"/>
    <n v="424148"/>
    <s v="LUIS EVANDRO SANTOS DA SILVA"/>
    <s v="TEC DADOS III"/>
    <s v="TECNICO DADOS III"/>
    <s v="ATIVO"/>
    <s v="LUIS.EVANDRO@SEREDE.TEC.BR"/>
  </r>
  <r>
    <s v="202501"/>
    <s v="RNO"/>
    <x v="15"/>
    <s v="AP"/>
    <n v="426421"/>
    <s v="JOSE AMAURI DOS SANTOS SILVA JUNIOR"/>
    <s v="TECNICO REDE GPON"/>
    <s v="TECNICO REDE GPON"/>
    <s v="ATIVO"/>
    <s v="JOSE.AMAURI@SEREDE.TEC.BR"/>
  </r>
  <r>
    <s v="202501"/>
    <s v="RNO"/>
    <x v="12"/>
    <s v="RR"/>
    <n v="414548"/>
    <s v="JACKSON SHINAIDER MAYER"/>
    <s v="TECNICO REDE GPON"/>
    <s v="TECNICO REDE GPON"/>
    <s v="ATIVO"/>
    <s v="JACKSON.MAYER@SEREDE.TEC.BR"/>
  </r>
  <r>
    <s v="202501"/>
    <s v="RNO"/>
    <x v="9"/>
    <s v="AM"/>
    <n v="456645"/>
    <s v="ROMULO DOS SANTOS CHAVES"/>
    <s v="TECNICO REDE GPON"/>
    <s v="TECNICO REDE GPON"/>
    <s v="ATIVO"/>
    <s v="ROMULO.CHAVES@SEREDE.TEC.BR"/>
  </r>
  <r>
    <s v="202501"/>
    <s v="RNO"/>
    <x v="16"/>
    <s v="PI"/>
    <n v="455661"/>
    <s v="CLAUDIOMIR DE SOUSA"/>
    <s v="TECNICO REDE GPON"/>
    <s v="TECNICO REDE GPON"/>
    <s v="ATIVO"/>
    <s v="CLAUDIOMIR.SOUSA@SEREDE.TEC.BR"/>
  </r>
  <r>
    <s v="202501"/>
    <s v="RNO"/>
    <x v="16"/>
    <s v="PI"/>
    <n v="425071"/>
    <s v="GENIVALDO SANTOS DE FIGUEREDO"/>
    <s v="TEC REDE II"/>
    <s v="TECNICO REDE"/>
    <s v="ATIVO"/>
    <s v="GENIVALDO.FIGUEREDO@SEREDE.TEC.BR"/>
  </r>
  <r>
    <s v="202501"/>
    <s v="RNO"/>
    <x v="16"/>
    <s v="PI"/>
    <n v="422439"/>
    <s v="REGINALDO DA COSTA E SILVA"/>
    <s v="TEC REDE III"/>
    <s v="TECNICO REDE"/>
    <s v="ATIVO"/>
    <s v="REGINALDO.COSTA@SEREDE.TEC.BR"/>
  </r>
  <r>
    <s v="202501"/>
    <s v="RJ/SP"/>
    <x v="0"/>
    <s v="RJ"/>
    <n v="350724"/>
    <s v="MARCIO LEITE ESTEPHANELI"/>
    <s v="TECNICO COMUNICACAO DE DADOS JUNIOR"/>
    <s v="TECNICO DADOS I"/>
    <s v="ATIVO"/>
    <s v="MARCIO.ESTEPHANELI@SEREDE.TEC.BR"/>
  </r>
  <r>
    <s v="202501"/>
    <s v="RJ/SP"/>
    <x v="0"/>
    <s v="RJ"/>
    <n v="352161"/>
    <s v="ELIEZER PEREIRA LIMA"/>
    <s v="TECNICO COMUNICACAO DE DADOS JUNIOR"/>
    <s v="TECNICO DADOS I"/>
    <s v="ATIVO"/>
    <s v="ELIEZER.LIMA@SEREDE.TEC.BR"/>
  </r>
  <r>
    <s v="202501"/>
    <s v="RJ/SP"/>
    <x v="0"/>
    <s v="RJ"/>
    <n v="352169"/>
    <s v="ALEXANDRE LUIS JANUARIO"/>
    <s v="TECNICO COMUNICACAO DE DADOS JUNIOR"/>
    <s v="TECNICO DADOS I"/>
    <s v="ATIVO"/>
    <s v="ALEXANDRE.JANUARIO@SEREDE.TEC.BR"/>
  </r>
  <r>
    <s v="202501"/>
    <s v="RJ/SP"/>
    <x v="0"/>
    <s v="RJ"/>
    <n v="409393"/>
    <s v="ROBERTO CARLOS PEREIRA LATTARI"/>
    <s v="TECNICO COMUNICACAO DE DADOS SENIOR"/>
    <s v="TECNICO DADOS III"/>
    <s v="ATIVO"/>
    <s v="ROBERTO.LATTARI@SEREDE.COM.BR"/>
  </r>
  <r>
    <s v="202501"/>
    <s v="RJ/SP"/>
    <x v="0"/>
    <s v="RJ"/>
    <n v="461697"/>
    <s v="SHEILA REGINA PEREIRA ALVES"/>
    <s v="ESPEC PLATAFORM GERENCIAVEL II"/>
    <s v="ESPECIALISTA OPERACIONAL"/>
    <s v="ATIVO"/>
    <s v="SHEILA.ALVES@SEREDE.COM.BR"/>
  </r>
  <r>
    <s v="202501"/>
    <s v="RJ/SP"/>
    <x v="0"/>
    <s v="RJ"/>
    <n v="314944"/>
    <s v="RODRIGO FERREIRA PONCIANO DA SILVA"/>
    <s v="TECNICO COMUNICACAO DE DADOS PLENO"/>
    <s v="TECNICO DADOS II"/>
    <s v="ATIVO"/>
    <s v="RODRIGO.PONCIANO@SEREDE.TEC.BR"/>
  </r>
  <r>
    <s v="202501"/>
    <s v="RJ/SP"/>
    <x v="0"/>
    <s v="RJ"/>
    <n v="350971"/>
    <s v="CHARLES DOS SANTOS GONCALVES"/>
    <s v="TECNICO COMUNICACAO DE DADOS PLENO"/>
    <s v="TECNICO DADOS II"/>
    <s v="ATIVO"/>
    <s v="CHARLES.GONCALVES@SEREDESA.COM.BR"/>
  </r>
  <r>
    <s v="202501"/>
    <s v="RJ/SP"/>
    <x v="0"/>
    <s v="RJ"/>
    <n v="350977"/>
    <s v="EDILSON DE OLIVEIRA BEZERRA"/>
    <s v="TECNICO COMUNICACAO DE DADOS PLENO"/>
    <s v="TECNICO DADOS II"/>
    <s v="ATIVO"/>
    <s v="EDILSON.BEZERRA@SEREDE.COM.BR"/>
  </r>
  <r>
    <s v="202501"/>
    <s v="RJ/SP"/>
    <x v="0"/>
    <s v="RJ"/>
    <n v="350981"/>
    <s v="EDVALDO SANTOS LIMA"/>
    <s v="TECNICO COMUNICACAO DE DADOS PLENO"/>
    <s v="TECNICO DADOS II"/>
    <s v="ATIVO"/>
    <s v="EDVALDO.LIMA@SEREDE.TEC.BR"/>
  </r>
  <r>
    <s v="202501"/>
    <s v="RJ/SP"/>
    <x v="0"/>
    <s v="RJ"/>
    <n v="350982"/>
    <s v="ELCIO TEIXEIRA JACINTHO"/>
    <s v="TECNICO COMUNICACAO DE DADOS PLENO"/>
    <s v="TECNICO DADOS II"/>
    <s v="ATIVO"/>
    <s v="ELCIO.JACINTHO@SEREDE.TEC.BR"/>
  </r>
  <r>
    <s v="202501"/>
    <s v="RJ/SP"/>
    <x v="0"/>
    <s v="RJ"/>
    <n v="350993"/>
    <s v="JASON DIAS LEITE"/>
    <s v="TECNICO COMUNICACAO DE DADOS PLENO"/>
    <s v="TECNICO DADOS II"/>
    <s v="ATIVO"/>
    <s v="JASON.LEITE@SEREDE.TEC.BR"/>
  </r>
  <r>
    <s v="202501"/>
    <s v="RJ/SP"/>
    <x v="0"/>
    <s v="RJ"/>
    <n v="351011"/>
    <s v="OBERDAN NUNES ALVES"/>
    <s v="TECNICO COMUNICACAO DE DADOS PLENO"/>
    <s v="TECNICO DADOS II"/>
    <s v="ATIVO"/>
    <s v="OBERDAN.ALVES@SEREDE.TEC.BR"/>
  </r>
  <r>
    <s v="202501"/>
    <s v="RJ/SP"/>
    <x v="0"/>
    <s v="RJ"/>
    <n v="351041"/>
    <s v="ALESSANDRO GOMES RIBEIRO"/>
    <s v="TECNICO COMUNICACAO DE DADOS JUNIOR"/>
    <s v="TECNICO DADOS I"/>
    <s v="ATIVO"/>
    <s v="ALESSANDRO.RIBEIRO@SEREDE.TEC.BR"/>
  </r>
  <r>
    <s v="202501"/>
    <s v="RJ/SP"/>
    <x v="0"/>
    <s v="RJ"/>
    <n v="351379"/>
    <s v="ALLAN SANTANA DE LIMA"/>
    <s v="ANALISTA INFORMACOES GERENCIAIS SR"/>
    <s v="ANALISTA SR"/>
    <s v="ATIVO"/>
    <s v="ALLAN.LIMA@SEREDE.COM.BR"/>
  </r>
  <r>
    <s v="202501"/>
    <s v="RJ/SP"/>
    <x v="0"/>
    <s v="RJ"/>
    <n v="351684"/>
    <s v="JOSE RICARDO CHAGAS DA HORA"/>
    <s v="TECNICO COMUNICACAO DE DADOS JUNIOR"/>
    <s v="TECNICO DADOS I"/>
    <s v="ATIVO"/>
    <s v="JOSE.HORA@SEREDE.TEC.BR"/>
  </r>
  <r>
    <s v="202501"/>
    <s v="RJ/SP"/>
    <x v="0"/>
    <s v="RJ"/>
    <n v="35222"/>
    <s v="VINICIUS CAVALCANTI DE MACEDO"/>
    <s v="LIDER DADOS"/>
    <s v="SUPERVISOR OPERACIONAL"/>
    <s v="ATIVO"/>
    <s v="VINICIUS.MACEDO@SEREDE.COM.BR"/>
  </r>
  <r>
    <s v="202501"/>
    <s v="RJ/SP"/>
    <x v="0"/>
    <s v="RJ"/>
    <n v="231108"/>
    <s v="THIAGO DE JESUS FERNANDES"/>
    <s v="TECNICO COMUNICACAO DE DADOS JUNIOR"/>
    <s v="TECNICO DADOS I"/>
    <s v="ATIVO"/>
    <s v="THIAGO.FERNANDES@SEREDE.TEC.BR"/>
  </r>
  <r>
    <s v="202501"/>
    <s v="RJ/SP"/>
    <x v="0"/>
    <s v="RJ"/>
    <n v="351001"/>
    <s v="LUIZ ANTONIO DOS SANTOS SILVA"/>
    <s v="TECNICO COMUNICACAO DE DADOS PLENO"/>
    <s v="TECNICO DADOS II"/>
    <s v="ATIVO"/>
    <s v="LUIZ.SILVA@SEREDE.COM.BR"/>
  </r>
  <r>
    <s v="202501"/>
    <s v="RJ/SP"/>
    <x v="0"/>
    <s v="RJ"/>
    <n v="351025"/>
    <s v="ALBERTO SILVA DOS SANTOS"/>
    <s v="TECNICO COMUNICACAO DE DADOS PLENO"/>
    <s v="TECNICO DADOS II"/>
    <s v="ATIVO"/>
    <s v="ALBERTO.SANTOS@SEREDE.TEC.BR"/>
  </r>
  <r>
    <s v="202501"/>
    <s v="RJ/SP"/>
    <x v="0"/>
    <s v="RJ"/>
    <n v="351039"/>
    <s v="RODRIGO SOARES DE ANDRADE"/>
    <s v="TECNICO COMUNICACAO DE DADOS PLENO"/>
    <s v="TECNICO DADOS II"/>
    <s v="ATIVO"/>
    <s v="RODRIGO.SOARESANDRADE@SEREDE.TEC.BR"/>
  </r>
  <r>
    <s v="202501"/>
    <s v="RJ/SP"/>
    <x v="0"/>
    <s v="RJ"/>
    <n v="315526"/>
    <s v="RICARDO CRISTIANO FERREIRA MOTTA"/>
    <s v="TECNICO REDE GPON"/>
    <s v="TECNICO REDE GPON"/>
    <s v="ATIVO"/>
    <s v="RICARDO.MOTTA@SEREDE.TEC.BR"/>
  </r>
  <r>
    <s v="202501"/>
    <s v="RJ/SP"/>
    <x v="0"/>
    <s v="RJ"/>
    <n v="457840"/>
    <s v="BRUNO MALAQUIAS PIN"/>
    <s v="TECNICO COMUNICACAO DE DADOS SENIOR"/>
    <s v="TECNICO DADOS III"/>
    <s v="ATIVO"/>
    <s v="BRUNO.PIN@SEREDE.COM.BR"/>
  </r>
  <r>
    <s v="202501"/>
    <s v="RJ/SP"/>
    <x v="0"/>
    <s v="RJ"/>
    <n v="36577"/>
    <s v="JORGE ALEXANDRE PASSOS SILVESTRE"/>
    <s v="TECNICO COMUNICACAO DE DADOS PLENO"/>
    <s v="TECNICO DADOS II"/>
    <s v="ATIVO"/>
    <s v="JORGE.SILVESTRE@SEREDE.TEC.BR"/>
  </r>
  <r>
    <s v="202501"/>
    <s v="RJ/SP"/>
    <x v="0"/>
    <s v="RJ"/>
    <n v="350689"/>
    <s v="LEANDRO GONCALVES ANGELO"/>
    <s v="TECNICO COMUNICACAO DE DADOS JUNIOR"/>
    <s v="TECNICO DADOS I"/>
    <s v="ATIVO"/>
    <s v="LENADRO.ANGELO@SEREDE.TEC.BR"/>
  </r>
  <r>
    <s v="202501"/>
    <s v="RJ/SP"/>
    <x v="0"/>
    <s v="RJ"/>
    <n v="350774"/>
    <s v="RITA DE CASSIA DE SOUZA SILVA"/>
    <s v="ANALISTA INFORMACOES GERENCIAIS SR"/>
    <s v="ANALISTA SR"/>
    <s v="ATIVO"/>
    <s v="RITA.SILVA@SEREDE.COM.BR"/>
  </r>
  <r>
    <s v="202501"/>
    <s v="RJ/SP"/>
    <x v="0"/>
    <s v="RJ"/>
    <n v="354782"/>
    <s v="LUCIANO DE OLIVEIRA FRANCO"/>
    <s v="TECNICO COMUNICACAO DE DADOS JUNIOR"/>
    <s v="TECNICO DADOS I"/>
    <s v="ATIVO"/>
    <s v="LUCIANO.FRANCO@SEREDE.TEC.BR"/>
  </r>
  <r>
    <s v="202501"/>
    <s v="RJ/SP"/>
    <x v="0"/>
    <s v="RJ"/>
    <n v="37317"/>
    <s v="FABIO DA SILVA DUTRA"/>
    <s v="TECNICO COMUNICACAO DE DADOS JUNIOR"/>
    <s v="TECNICO DADOS I"/>
    <s v="ATIVO"/>
    <s v="FABIO.DUTRA@SEREDE.TEC.BR"/>
  </r>
  <r>
    <s v="202501"/>
    <s v="RJ/SP"/>
    <x v="0"/>
    <s v="RJ"/>
    <n v="37851"/>
    <s v="ALEXANDRO DUARTE DA SILVA"/>
    <s v="TECNICO REDE GPON"/>
    <s v="TECNICO REDE GPON"/>
    <s v="ATIVO"/>
    <s v="ALEXANDRO.DUARTE@SEREDE.TEC.BR"/>
  </r>
  <r>
    <s v="202501"/>
    <s v="RJ/SP"/>
    <x v="0"/>
    <s v="RJ"/>
    <n v="38019"/>
    <s v="JONAS CONCEICAO CAMILO"/>
    <s v="TECNICO COMUNICACAO DE DADOS JUNIOR"/>
    <s v="TECNICO DADOS I"/>
    <s v="ATIVO"/>
    <s v="JONAS.CAMILO@SEREDE.TEC.BR"/>
  </r>
  <r>
    <s v="202501"/>
    <s v="RJ/SP"/>
    <x v="0"/>
    <s v="RJ"/>
    <n v="38120"/>
    <s v="WALLACE ROBERTO MATOS DOS SANTOS"/>
    <s v="TECNICO COMUNICACAO DE DADOS JUNIOR"/>
    <s v="TECNICO DADOS I"/>
    <s v="ATIVO"/>
    <s v="WALLACE.MATOS@SEREDE.TEC.BR"/>
  </r>
  <r>
    <s v="202501"/>
    <s v="RJ/SP"/>
    <x v="0"/>
    <s v="RJ"/>
    <n v="38843"/>
    <s v="ANDRE ALVES DE CASTRO E SILVA"/>
    <s v="TECNICO COMUNICACAO DE DADOS JUNIOR"/>
    <s v="TECNICO DADOS I"/>
    <s v="ATIVO"/>
    <s v="ANDRE.CASTRO@SEREDE.TEC.BR"/>
  </r>
  <r>
    <s v="202501"/>
    <s v="RJ/SP"/>
    <x v="0"/>
    <s v="RJ"/>
    <n v="354209"/>
    <s v="HUANDERSON GEOVANE FERREIRA SILVA"/>
    <s v="TECNICO REDE GPON"/>
    <s v="TECNICO REDE GPON"/>
    <s v="ATIVO"/>
    <s v="HUANDERSON.SILVA@SEREDE.TEC.BR"/>
  </r>
  <r>
    <s v="202501"/>
    <s v="RJ/SP"/>
    <x v="0"/>
    <s v="RJ"/>
    <n v="156145"/>
    <s v="JOSE LUIZ LOPES DE PAIVA JUNIOR"/>
    <s v="TECNICO COMUNICACAO DE DADOS SENIOR"/>
    <s v="TECNICO DADOS III"/>
    <s v="ATIVO"/>
    <s v="JOSE.PAIVA@SEREDE.COM.BR"/>
  </r>
  <r>
    <s v="202501"/>
    <s v="RJ/SP"/>
    <x v="0"/>
    <s v="RJ"/>
    <n v="38108"/>
    <s v="ALAN PESSANHA DE SOUSA"/>
    <s v="TECNICO COMUNICACAO DE DADOS PLENO"/>
    <s v="TECNICO DADOS II"/>
    <s v="ATIVO"/>
    <s v="ALAN.PESSANHA@SEREDE.TEC.BR"/>
  </r>
  <r>
    <s v="202501"/>
    <s v="RJ/SP"/>
    <x v="0"/>
    <s v="RJ"/>
    <n v="70743"/>
    <s v="CARLOS EDUARDO SILVA"/>
    <s v="TECNICO COMUNICACAO DE DADOS JUNIOR"/>
    <s v="TECNICO DADOS I"/>
    <s v="ATIVO"/>
    <s v="CARLOSEDUARDO@SEREDE.COM.BR"/>
  </r>
  <r>
    <s v="202501"/>
    <s v="RJ/SP"/>
    <x v="10"/>
    <s v="SP"/>
    <n v="457559"/>
    <s v="DOUGLAS DE ALMEIDA TEIXEIRA"/>
    <s v="TECNICO REDE GPON"/>
    <s v="TECNICO REDE GPON"/>
    <s v="ATIVO"/>
    <s v="DOUGLAS.TEIXEIRA@SEREDE.TEC.BR"/>
  </r>
  <r>
    <s v="202501"/>
    <s v="RJ/SP"/>
    <x v="10"/>
    <s v="SP"/>
    <n v="461692"/>
    <s v="CLAYTON FERREIRA"/>
    <s v="ESPEC PLATAFORM GERENCIAVEL II"/>
    <s v="ESPECIALISTA OPERACIONAL"/>
    <s v="ATIVO"/>
    <s v="CLAYTON.FERREIRA@SEREDE.COM.BR"/>
  </r>
  <r>
    <s v="202501"/>
    <s v="RJ/SP"/>
    <x v="0"/>
    <s v="RJ"/>
    <n v="35254"/>
    <s v="JORGE TADEU DA CRUZ MEDEIROS"/>
    <s v="TECNICO COMUNICACAO DE DADOS JUNIOR"/>
    <s v="TECNICO DADOS I"/>
    <s v="ATIVO"/>
    <s v="JORGE.TADEUCRUZ@SEREDE.TEC.BR"/>
  </r>
  <r>
    <s v="202501"/>
    <s v="RJ/SP"/>
    <x v="0"/>
    <s v="RJ"/>
    <n v="316101"/>
    <s v="CHARLES MIRANDA DE FRANCA"/>
    <s v="TECNICO COMUNICACAO DE DADOS PLENO"/>
    <s v="TECNICO DADOS II"/>
    <s v="ATIVO"/>
    <s v="CHARLES.FRANCA@SEREDE.TEC.BR"/>
  </r>
  <r>
    <s v="202501"/>
    <s v="RJ/SP"/>
    <x v="0"/>
    <s v="RJ"/>
    <n v="316950"/>
    <s v="ALISON MENEZES DE SOUZA"/>
    <s v="TECNICO COMUNICACAO DE DADOS PLENO"/>
    <s v="TECNICO DADOS II"/>
    <s v="ATIVO"/>
    <s v="ALISON.SOUZA@SEREDE.TEC.BR"/>
  </r>
  <r>
    <s v="202501"/>
    <s v="RJ/SP"/>
    <x v="0"/>
    <s v="RJ"/>
    <n v="350838"/>
    <s v="WELLINGTON PIRES"/>
    <s v="TECNICO COMUNICACAO DE DADOS JUNIOR"/>
    <s v="TECNICO DADOS I"/>
    <s v="ATIVO"/>
    <s v="WELLINGTON.PIRES@SEREDE.TEC.BR"/>
  </r>
  <r>
    <s v="202501"/>
    <s v="RJ/SP"/>
    <x v="0"/>
    <s v="RJ"/>
    <n v="350986"/>
    <s v="GUSTAVO DA SILVA"/>
    <s v="TECNICO COMUNICACAO DE DADOS PLENO"/>
    <s v="TECNICO DADOS II"/>
    <s v="ATIVO"/>
    <s v="GUSTAVO.SILVA@SEREDE.TEC.BR"/>
  </r>
  <r>
    <s v="202501"/>
    <s v="RJ/SP"/>
    <x v="0"/>
    <s v="RJ"/>
    <n v="351027"/>
    <s v="CARLOS JOSE DA SILVA PINTO"/>
    <s v="TECNICO COMUNICACAO DE DADOS JUNIOR"/>
    <s v="TECNICO DADOS I"/>
    <s v="ATIVO"/>
    <s v="CARLOS.PINTO@SEREDE.TEC.BR"/>
  </r>
  <r>
    <s v="202501"/>
    <s v="RJ/SP"/>
    <x v="0"/>
    <s v="RJ"/>
    <n v="353600"/>
    <s v="ANDRE LUIZ REIS DOS SANTOS"/>
    <s v="TECNICO COMUNICACAO DE DADOS JUNIOR"/>
    <s v="TECNICO DADOS I"/>
    <s v="ATIVO"/>
    <s v="ANDRE.REIS@SEREDE.TEC.BR"/>
  </r>
  <r>
    <s v="202501"/>
    <s v="RJ/SP"/>
    <x v="0"/>
    <s v="RJ"/>
    <n v="354525"/>
    <s v="ANDERSON SILVA GIVISIEZ"/>
    <s v="TECNICO COMUNICACAO DE DADOS JUNIOR"/>
    <s v="TECNICO DADOS I"/>
    <s v="ATIVO"/>
    <s v="ANDERSON.GIVISIEZ@SEREDE.TEC.BR"/>
  </r>
  <r>
    <s v="202501"/>
    <s v="RJ/SP"/>
    <x v="0"/>
    <s v="RJ"/>
    <n v="315867"/>
    <s v="ANDERSON SERGIO SANTOS DO NASCIMENTO"/>
    <s v="TECNICO COMUNICACAO DE DADOS JUNIOR"/>
    <s v="TECNICO DADOS I"/>
    <s v="ATIVO"/>
    <s v="ANDERSON.SERGIO@SEREDE.TEC.BR"/>
  </r>
  <r>
    <s v="202501"/>
    <s v="RJ/SP"/>
    <x v="0"/>
    <s v="RJ"/>
    <n v="316174"/>
    <s v="MARCELO REIS IGNACIO"/>
    <s v="TECNICO COMUNICACAO DE DADOS JUNIOR"/>
    <s v="TECNICO DADOS I"/>
    <s v="ATIVO"/>
    <s v="MARCELO.IGNACIO@SEREDE.TEC.BR"/>
  </r>
  <r>
    <s v="202501"/>
    <s v="RJ/SP"/>
    <x v="0"/>
    <s v="RJ"/>
    <n v="403325"/>
    <s v="FELIPE FONTANA TORRES"/>
    <s v="TECNICO REDE GPON"/>
    <s v="TECNICO REDE GPON"/>
    <s v="ATIVO"/>
    <s v="FELIPE.TORRES@SEREDE.TEC.BR"/>
  </r>
  <r>
    <s v="202501"/>
    <s v="RJ/SP"/>
    <x v="0"/>
    <s v="RJ"/>
    <n v="55334"/>
    <s v="PAULA CRISTINA DE SOUZA"/>
    <s v="TECNICO COMUNICACAO DE DADOS SENIOR"/>
    <s v="TECNICO DADOS III"/>
    <s v="ATIVO"/>
    <s v="PAULA.CRISTINA@SEREDE.COM.BR"/>
  </r>
  <r>
    <s v="202501"/>
    <s v="RJ/SP"/>
    <x v="0"/>
    <s v="RJ"/>
    <n v="314719"/>
    <s v="EDUARDO BORGES DOS SANTOS"/>
    <s v="TECNICO COMUNICACAO DE DADOS PLENO"/>
    <s v="TECNICO DADOS II"/>
    <s v="ATIVO"/>
    <s v="EDUARDO.SANTOS@SEREDE.TEC.BR"/>
  </r>
  <r>
    <s v="202501"/>
    <s v="RJ/SP"/>
    <x v="0"/>
    <s v="RJ"/>
    <n v="351667"/>
    <s v="THIAGO BORGES DE SOUSA"/>
    <s v="TECNICO REDE GPON"/>
    <s v="TECNICO REDE GPON"/>
    <s v="ATIVO"/>
    <s v="THIAGO.SOUSA@SEREDE.TEC.BR"/>
  </r>
  <r>
    <s v="202501"/>
    <s v="RJ/SP"/>
    <x v="0"/>
    <s v="RJ"/>
    <n v="409399"/>
    <s v="ANA PAULA BASTOS TRINDADE TILI"/>
    <s v="TECNICO COMUNICACAO DE DADOS SENIOR"/>
    <s v="TECNICO DADOS III"/>
    <s v="ATIVO"/>
    <s v="ANA.TILI@SEREDE.COM.BR"/>
  </r>
  <r>
    <s v="202501"/>
    <s v="RJ/SP"/>
    <x v="0"/>
    <s v="RJ"/>
    <n v="351033"/>
    <s v="PAULO HENRIQUE FERREIRA DA CRUZ"/>
    <s v="TECNICO COMUNICACAO DE DADOS JUNIOR"/>
    <s v="TECNICO DADOS I"/>
    <s v="ATIVO"/>
    <s v="PAULO.CRUZ@SEREDE.TEC.BR"/>
  </r>
  <r>
    <s v="202501"/>
    <s v="RJ/SP"/>
    <x v="0"/>
    <s v="RJ"/>
    <n v="316124"/>
    <s v="LUIZ FERNANDO DO VALE FERREIRA"/>
    <s v="TECNICO COMUNICACAO DE DADOS JUNIOR"/>
    <s v="TECNICO DADOS I"/>
    <s v="ATIVO"/>
    <s v="LUIZ.FERREIRA@SEREDE.TEC.BR"/>
  </r>
  <r>
    <s v="202501"/>
    <s v="RJ/SP"/>
    <x v="0"/>
    <s v="RJ"/>
    <n v="353829"/>
    <s v="FABIO LUIZ RODRIGUES"/>
    <s v="TECNICO COMUNICACAO DE DADOS JUNIOR"/>
    <s v="TECNICO DADOS I"/>
    <s v="ATIVO"/>
    <s v="FABIO.RODRIGUES@SEREDE.TEC.BR"/>
  </r>
  <r>
    <s v="202501"/>
    <s v="RJ/SP"/>
    <x v="0"/>
    <s v="RJ"/>
    <n v="457841"/>
    <s v="ANA PAULA MARQUES LAGE"/>
    <s v="TECNICO COMUNICACAO DE DADOS SENIOR"/>
    <s v="TECNICO DADOS III"/>
    <s v="ATIVO"/>
    <s v="ANA.LAGE@SEREDE.COM.BR"/>
  </r>
  <r>
    <s v="202501"/>
    <s v="RJ/SP"/>
    <x v="0"/>
    <s v="RJ"/>
    <n v="351043"/>
    <s v="FABIO AUGUSTO FONSECA DE CARVALHO MOREIRA"/>
    <s v="TECNICO COMUNICACAO DE DADOS PLENO"/>
    <s v="TECNICO DADOS II"/>
    <s v="ATIVO"/>
    <s v="FABIO.MOREIRA@SEREDE.TEC.BR"/>
  </r>
  <r>
    <s v="202501"/>
    <s v="RJ/SP"/>
    <x v="0"/>
    <s v="RJ"/>
    <n v="350969"/>
    <s v="ARILSON NUNES SILVA"/>
    <s v="TECNICO COMUNICACAO DE DADOS JUNIOR"/>
    <s v="TECNICO DADOS I"/>
    <s v="ATIVO"/>
    <s v="ARILSON.SILVA@SEREDE.TEC.BR"/>
  </r>
  <r>
    <s v="202501"/>
    <s v="RJ/SP"/>
    <x v="0"/>
    <s v="RJ"/>
    <n v="350995"/>
    <s v="JOCIMAR DA SILVA"/>
    <s v="TECNICO COMUNICACAO DE DADOS PLENO"/>
    <s v="TECNICO DADOS II"/>
    <s v="ATIVO"/>
    <s v="JOCIMAR.SILVA@SEREDE.TEC.BR"/>
  </r>
  <r>
    <s v="202501"/>
    <s v="RJ/SP"/>
    <x v="0"/>
    <s v="RJ"/>
    <n v="351017"/>
    <s v="RODRIGO BARBOSA MOREIRA"/>
    <s v="TECNICO COMUNICACAO DE DADOS JUNIOR"/>
    <s v="TECNICO DADOS I"/>
    <s v="ATIVO"/>
    <s v="RODRIGO.MOREIRA@SEREDE.TEC.BR"/>
  </r>
  <r>
    <s v="202501"/>
    <s v="RJ/SP"/>
    <x v="10"/>
    <s v="SP"/>
    <n v="459835"/>
    <s v="ROBSON LUIZ MENEZES DA SILVA"/>
    <s v="ESPEC PLATAFORM GERENCIAVEL II"/>
    <s v="ESPECIALISTA OPERACIONAL"/>
    <s v="ATIVO"/>
    <s v="ROBSON.MENEZES@SEREDE.COM.BR"/>
  </r>
  <r>
    <s v="202501"/>
    <s v="RJ/SP"/>
    <x v="10"/>
    <s v="SP"/>
    <n v="460561"/>
    <s v="EDNEIDE DOS SANTOS SILVA"/>
    <s v="ESPEC PLATAFORM GERENCIAVEL II"/>
    <s v="ESPECIALISTA OPERACIONAL"/>
    <s v="ATIVO"/>
    <s v="EDNEIDE.SILVA@SEREDE.COM.BR"/>
  </r>
  <r>
    <s v="202501"/>
    <s v="RJ/SP"/>
    <x v="10"/>
    <s v="SP"/>
    <n v="461528"/>
    <s v="DEBORA CARNEIRO DA SILVA"/>
    <s v="ESPEC PLATAFORM GERENCIAVEL II"/>
    <s v="ESPECIALISTA OPERACIONAL"/>
    <s v="ATIVO"/>
    <s v="DEBORA.SILVA@SEREDE.COM.BR"/>
  </r>
  <r>
    <s v="202501"/>
    <s v="RJ/SP"/>
    <x v="0"/>
    <s v="RJ"/>
    <n v="351685"/>
    <s v="LEANDRO AREIAS LOPES"/>
    <s v="TECNICO COMUNICACAO DE DADOS JUNIOR"/>
    <s v="TECNICO DADOS I"/>
    <s v="ATIVO"/>
    <s v="LEANDRO.LOPES@SEREDE.TEC.BR"/>
  </r>
  <r>
    <s v="202501"/>
    <s v="RJ/SP"/>
    <x v="0"/>
    <s v="RJ"/>
    <n v="36581"/>
    <s v="FERNANDO LUIZ MIRANDA VIEIRA"/>
    <s v="TECNICO COMUNICACAO DE DADOS SENIOR"/>
    <s v="TECNICO DADOS III"/>
    <s v="ATIVO"/>
    <s v="FERNANDO.VIEIRA@SEREDE.COM.BR"/>
  </r>
  <r>
    <s v="202501"/>
    <s v="RJ/SP"/>
    <x v="0"/>
    <s v="RJ"/>
    <n v="258121"/>
    <s v="ALEXANDRE LAURIANO DA SILVA"/>
    <s v="TECNICO COMUNICACAO DE DADOS PLENO"/>
    <s v="TECNICO DADOS II"/>
    <s v="ATIVO"/>
    <s v="ALEXANDRE.LAURIANO@SEREDE.TEC.BR"/>
  </r>
  <r>
    <s v="202501"/>
    <s v="RJ/SP"/>
    <x v="0"/>
    <s v="RJ"/>
    <n v="231110"/>
    <s v="THIAGO SERRANO DE SOUZA"/>
    <s v="TECNICO COMUNICACAO DE DADOS JUNIOR"/>
    <s v="TECNICO DADOS I"/>
    <s v="ATIVO"/>
    <s v="THIAGO.SERRANO@SEREDE.TEC.BR"/>
  </r>
  <r>
    <s v="202501"/>
    <s v="RJ/SP"/>
    <x v="0"/>
    <s v="RJ"/>
    <n v="351835"/>
    <s v="GENILSON MATTOS DA SILVEIRA"/>
    <s v="TECNICO REDE GPON"/>
    <s v="TECNICO REDE GPON"/>
    <s v="ATIVO"/>
    <s v="GENILSON.SILVEIRA@SEREDE.TEC.BR"/>
  </r>
  <r>
    <s v="202501"/>
    <s v="RJ/SP"/>
    <x v="0"/>
    <s v="RJ"/>
    <n v="351905"/>
    <s v="WERTHES DE MATTOS REIS"/>
    <s v="TECNICO COMUNICACAO DE DADOS PLENO"/>
    <s v="TECNICO DADOS II"/>
    <s v="ATIVO"/>
    <s v="WERTHES.REIS@SEREDE.TEC.BR"/>
  </r>
  <r>
    <s v="202501"/>
    <s v="RJ/SP"/>
    <x v="0"/>
    <s v="RJ"/>
    <n v="460361"/>
    <s v="ALEXANDRE RIOS DE ARAUJO"/>
    <s v="TECNICO REDE GPON"/>
    <s v="TECNICO REDE GPON"/>
    <s v="ATIVO"/>
    <s v="ALEXANDRE.RIOS@SEREDE.TEC.BR"/>
  </r>
  <r>
    <s v="202501"/>
    <s v="RJ/SP"/>
    <x v="0"/>
    <s v="RJ"/>
    <n v="457038"/>
    <s v="GUILHERME DE BORJA REIS DE OLIVEIRA"/>
    <s v="TECNICO COMUNICACAO DE DADOS SENIOR"/>
    <s v="TECNICO DADOS III"/>
    <s v="ATIVO"/>
    <s v="GUILHERME.OLIVEIRA@SEREDE.COM.BR"/>
  </r>
  <r>
    <s v="202501"/>
    <s v="RJ/SP"/>
    <x v="0"/>
    <s v="RJ"/>
    <n v="353489"/>
    <s v="ANDRE LUIZ QUEIROZ LOPES"/>
    <s v="TECNICO COMUNICACAO DE DADOS JUNIOR"/>
    <s v="TECNICO DADOS I"/>
    <s v="ATIVO"/>
    <s v="ANDRE.LOPES@SEREDE.TEC.BR"/>
  </r>
  <r>
    <s v="202501"/>
    <s v="RJ/SP"/>
    <x v="0"/>
    <s v="RJ"/>
    <n v="412726"/>
    <s v="EZEQUIEL SANTOS BARBARA"/>
    <s v="TECNICO REDE GPON"/>
    <s v="TECNICO REDE GPON"/>
    <s v="ATIVO"/>
    <s v="EZEQUIEL.BARBARA@SEREDE.TEC.BR"/>
  </r>
  <r>
    <s v="202501"/>
    <s v="RJ/SP"/>
    <x v="0"/>
    <s v="RJ"/>
    <n v="305250"/>
    <s v="ADILSON DE OLIVEIRA"/>
    <s v="TECNICO COMUNICACAO DE DADOS JUNIOR"/>
    <s v="TECNICO DADOS I"/>
    <s v="ATIVO"/>
    <s v="ADILSON.OLIVEIRA@SEREDE.TEC.BR"/>
  </r>
  <r>
    <s v="202501"/>
    <s v="RJ/SP"/>
    <x v="0"/>
    <s v="RJ"/>
    <n v="36385"/>
    <s v="JORGE OSMAR FRANCO CANELLAS"/>
    <s v="TECNICO COMUNICACAO DE DADOS PLENO"/>
    <s v="TECNICO DADOS II"/>
    <s v="ATIVO"/>
    <s v="JORGE.CANELLAS@SEREDE.TEC.BR"/>
  </r>
  <r>
    <s v="202501"/>
    <s v="RJ/SP"/>
    <x v="0"/>
    <s v="RJ"/>
    <n v="353534"/>
    <s v="MARCIO AUGUSTO FORTUNA DE SOUZA"/>
    <s v="TECNICO COMUNICACAO DE DADOS JUNIOR"/>
    <s v="TECNICO DADOS I"/>
    <s v="ATIVO"/>
    <s v="MARCIO.FORTUNA@SEREDE.TEC.BR"/>
  </r>
  <r>
    <s v="202501"/>
    <s v="RJ/SP"/>
    <x v="0"/>
    <s v="RJ"/>
    <n v="352744"/>
    <s v="CLAUBER FERREIRA DA COSTA"/>
    <s v="TECNICO COMUNICACAO DE DADOS JUNIOR"/>
    <s v="TECNICO DADOS I"/>
    <s v="ATIVO"/>
    <s v="CLAUBER.COSTA@SEREDE.TEC.BR"/>
  </r>
  <r>
    <s v="202501"/>
    <s v="RJ/SP"/>
    <x v="0"/>
    <s v="RJ"/>
    <n v="352812"/>
    <s v="EVANDRO PAIS VALENTE"/>
    <s v="TECNICO COMUNICACAO DE DADOS JUNIOR"/>
    <s v="TECNICO DADOS I"/>
    <s v="ATIVO"/>
    <s v="EVANDRO.VALENTE@SEREDE.TEC.BR"/>
  </r>
  <r>
    <s v="202501"/>
    <s v="RJ/SP"/>
    <x v="0"/>
    <s v="RJ"/>
    <n v="352110"/>
    <s v="MARCELLUS ORLANDO BISPO BENJAMIM"/>
    <s v="TECNICO COMUNICACAO DE DADOS PLENO"/>
    <s v="TECNICO DADOS II"/>
    <s v="ATIVO"/>
    <s v="MARCELLUS.BENJAMIM@SEREDE.TEC.BR"/>
  </r>
  <r>
    <s v="202501"/>
    <s v="RJ/SP"/>
    <x v="0"/>
    <s v="RJ"/>
    <n v="352139"/>
    <s v="TIAGO XAVIER PORCIUNCULA"/>
    <s v="TECNICO COMUNICACAO DE DADOS JUNIOR"/>
    <s v="TECNICO DADOS I"/>
    <s v="ATIVO"/>
    <s v="TIAGO.PORCIUNCULA@SEREDE.TEC.BR"/>
  </r>
  <r>
    <s v="202501"/>
    <s v="RJ/SP"/>
    <x v="0"/>
    <s v="RJ"/>
    <n v="353368"/>
    <s v="ALEXANDRO CORDEIRO DA SILVA"/>
    <s v="TECNICO COMUNICACAO DE DADOS PLENO"/>
    <s v="TECNICO DADOS II"/>
    <s v="ATIVO"/>
    <s v="ALEXANDRO.SILVA@SEREDE.TEC.BR"/>
  </r>
  <r>
    <s v="202501"/>
    <s v="RJ/SP"/>
    <x v="0"/>
    <s v="RJ"/>
    <n v="37370"/>
    <s v="ANTONIO HENRIQUE LENGRUBER"/>
    <s v="TECNICO COMUNICACAO DE DADOS JUNIOR"/>
    <s v="TECNICO DADOS I"/>
    <s v="ATIVO"/>
    <s v="ANTONIO.LENGRUBER@SEREDE.TEC.BR"/>
  </r>
  <r>
    <s v="202501"/>
    <s v="RJ/SP"/>
    <x v="0"/>
    <s v="RJ"/>
    <n v="37473"/>
    <s v="EDSON JOSE DE PAULA"/>
    <s v="TECNICO COMUNICACAO DE DADOS PLENO"/>
    <s v="TECNICO DADOS II"/>
    <s v="ATIVO"/>
    <s v="EDSON.PAULA@SEREDE.TEC.BR"/>
  </r>
  <r>
    <s v="202501"/>
    <s v="PR/SC/RS"/>
    <x v="7"/>
    <s v="SP"/>
    <n v="461042"/>
    <s v="LUIZ CARLOS ALVES CORREIA"/>
    <s v="ESPEC PLATAFORM GERENCIAVEL II"/>
    <s v="ESPECIALISTA OPERACIONAL"/>
    <s v="ATIVO"/>
    <s v="LUIZ.CORREIA@SEREDE.COM.BR"/>
  </r>
  <r>
    <s v="202501"/>
    <s v="RJ/SP"/>
    <x v="0"/>
    <s v="RJ"/>
    <n v="125770"/>
    <s v="ALEXANDRO QUIRINO DIAS"/>
    <s v="TECNICO COMUNICACAO DE DADOS PLENO"/>
    <s v="TECNICO DADOS II"/>
    <s v="ATIVO"/>
    <s v="ALEXANDRO.QUIRINO@SEREDE.TEC.BR"/>
  </r>
  <r>
    <s v="202501"/>
    <s v="RJ/SP"/>
    <x v="0"/>
    <s v="RJ"/>
    <n v="352115"/>
    <s v="SANDRO BRAGA DE ALCANTARA"/>
    <s v="TECNICO COMUNICACAO DE DADOS JUNIOR"/>
    <s v="TECNICO DADOS I"/>
    <s v="ATIVO"/>
    <s v="SANDRO.ALCANTARA@SEREDE.TEC.BR"/>
  </r>
  <r>
    <s v="202501"/>
    <s v="RJ/SP"/>
    <x v="0"/>
    <s v="RJ"/>
    <n v="352129"/>
    <s v="DANIEL MELO DA SILVA"/>
    <s v="TECNICO COMUNICACAO DE DADOS JUNIOR"/>
    <s v="TECNICO DADOS I"/>
    <s v="ATIVO"/>
    <s v="DANIEL.SILVA@SEREDE.COM.BR"/>
  </r>
  <r>
    <s v="202501"/>
    <s v="RJ/SP"/>
    <x v="0"/>
    <s v="RJ"/>
    <n v="352336"/>
    <s v="FELIPE PIMENTA EL NABTI"/>
    <s v="TECNICO COMUNICACAO DE DADOS JUNIOR"/>
    <s v="TECNICO DADOS I"/>
    <s v="ATIVO"/>
    <s v="FELIPE.NABTI@SEREDE.TEC.BR"/>
  </r>
  <r>
    <s v="202501"/>
    <s v="PR/SC/RS"/>
    <x v="7"/>
    <s v="PR"/>
    <n v="401024"/>
    <s v="JAMILSON JOSE COELHO PERIGO"/>
    <s v="ELETRICISTA OPERACOES"/>
    <s v="ELETRICISTA"/>
    <s v="ATIVO"/>
    <s v="JAMILSON.PERIGO@SEREDE.TEC.BR"/>
  </r>
  <r>
    <s v="202501"/>
    <s v="PR/SC/RS"/>
    <x v="2"/>
    <s v="SC"/>
    <n v="383478"/>
    <s v="WELLINGTON COELHO"/>
    <s v="ESPECIALISTA CIRCUITOS DE DADOS"/>
    <s v="ESPECIALISTA OPERACIONAL"/>
    <s v="ATIVO"/>
    <s v="WELLINGTON.COELHO@SEREDE.COM.BR"/>
  </r>
  <r>
    <s v="202501"/>
    <s v="PR/SC/RS"/>
    <x v="6"/>
    <s v="RS"/>
    <n v="339394"/>
    <s v="CIRO ROBERTO MAIESKI"/>
    <s v="TECNICO REDE GPON"/>
    <s v="TECNICO REDE GPON"/>
    <s v="ATIVO"/>
    <s v="CIRO.MAIESKI@SEREDE.TEC.BR"/>
  </r>
  <r>
    <s v="202501"/>
    <s v="PR/SC/RS"/>
    <x v="7"/>
    <s v="PR"/>
    <n v="390307"/>
    <s v="MARCIO KANOFF"/>
    <s v="ELETRICISTA OPERACOES"/>
    <s v="ELETRICISTA"/>
    <s v="ATIVO"/>
    <s v="MARCIO.KANOFF@SEREDE.TEC.BR"/>
  </r>
  <r>
    <s v="202501"/>
    <s v="PR/SC/RS"/>
    <x v="2"/>
    <s v="SC"/>
    <n v="458044"/>
    <s v="MAYCKON HENRIQUE CASAS CORDOVA"/>
    <s v="TECNICO REDE GPON"/>
    <s v="TECNICO REDE GPON"/>
    <s v="ATIVO"/>
    <s v="MAYCKON.CORDOVA@SEREDE.TEC.BR"/>
  </r>
  <r>
    <s v="202501"/>
    <s v="PR/SC/RS"/>
    <x v="6"/>
    <s v="RS"/>
    <n v="457824"/>
    <s v="JHADER PEREIRA ROCHA"/>
    <s v="TECNICO REDE GPON"/>
    <s v="TECNICO REDE GPON"/>
    <s v="ATIVO"/>
    <s v="JHADER.ROCHA@SEREDE.TEC.BR"/>
  </r>
  <r>
    <s v="202501"/>
    <s v="PR/SC/RS"/>
    <x v="2"/>
    <s v="SC"/>
    <n v="389369"/>
    <s v="MAGERE NUNES LIMA VERNES SERAFIM"/>
    <s v="ANALISTA COMUNICACAO DE DADOS"/>
    <s v="ANALISTA OPERACIONAL"/>
    <s v="ATIVO"/>
    <s v="MAGERE.SERAFIM@SEREDE.COM.BR"/>
  </r>
  <r>
    <s v="202501"/>
    <s v="PR/SC/RS"/>
    <x v="2"/>
    <s v="SC"/>
    <n v="390068"/>
    <s v="IVAN FERNANDO FRANZMANN"/>
    <s v="TECNICO REDE GPON"/>
    <s v="TECNICO REDE GPON"/>
    <s v="ATIVO"/>
    <s v="IVAN.FRANZMANN@SEREDE.TEC.BR"/>
  </r>
  <r>
    <s v="202501"/>
    <s v="PR/SC/RS"/>
    <x v="2"/>
    <s v="SC"/>
    <n v="390814"/>
    <s v="MICHELE POTTES DE OLIVEIRA"/>
    <s v="ANALISTA CPE"/>
    <s v="ANALISTA OPERACIONAL"/>
    <s v="ATIVO"/>
    <s v="MICHELE.OLIVEIRA@SEREDE.COM.BR"/>
  </r>
  <r>
    <s v="202501"/>
    <s v="PR/SC/RS"/>
    <x v="6"/>
    <s v="RS"/>
    <n v="377862"/>
    <s v="LUIS HENRIQUE BACK"/>
    <s v="TECNICO REDE GPON"/>
    <s v="TECNICO REDE GPON"/>
    <s v="ATIVO"/>
    <s v="LUIS.BACK@SEREDE.TEC.BR"/>
  </r>
  <r>
    <s v="202501"/>
    <s v="PR/SC/RS"/>
    <x v="2"/>
    <s v="SC"/>
    <n v="381098"/>
    <s v="GRAZIELA PRESALINO MORAES"/>
    <s v="ESPECIALISTA CIRCUITOS DE DADOS"/>
    <s v="ESPECIALISTA OPERACIONAL"/>
    <s v="ATIVO"/>
    <s v="GRAZIELA.PRESALINO@SEREDE.COM.BR"/>
  </r>
  <r>
    <s v="202501"/>
    <s v="PR/SC/RS"/>
    <x v="7"/>
    <s v="PR"/>
    <n v="389326"/>
    <s v="JOSIMAR SANTOS DA SILVA"/>
    <s v="ELETRICISTA OPERACOES"/>
    <s v="ELETRICISTA"/>
    <s v="ATIVO"/>
    <s v="JOSIMAR.SANTOS@SEREDE.TEC.BR"/>
  </r>
  <r>
    <s v="202501"/>
    <s v="PR/SC/RS"/>
    <x v="7"/>
    <s v="PR"/>
    <n v="460463"/>
    <s v="GABRIEL LABIAK"/>
    <s v="TECNICO REDE GPON"/>
    <s v="TECNICO REDE GPON"/>
    <s v="ATIVO"/>
    <s v="-"/>
  </r>
  <r>
    <s v="202501"/>
    <s v="PR/SC/RS"/>
    <x v="2"/>
    <s v="SC"/>
    <n v="459892"/>
    <s v="FABIO CARDOSO DE SOUZA"/>
    <s v="TECNICO REDE GPON"/>
    <s v="TECNICO REDE GPON"/>
    <s v="ATIVO"/>
    <s v="-"/>
  </r>
  <r>
    <s v="202501"/>
    <s v="PR/SC/RS"/>
    <x v="7"/>
    <s v="PR"/>
    <n v="411934"/>
    <s v="VANDERLEI TEIXEIRA MENEZES"/>
    <s v="ELETRICISTA OPERACOES"/>
    <s v="ELETRICISTA"/>
    <s v="ATIVO"/>
    <s v="VANDERLEI.MENEZES@SEREDE.TEC.BR"/>
  </r>
  <r>
    <s v="202501"/>
    <s v="PR/SC/RS"/>
    <x v="6"/>
    <s v="RS"/>
    <n v="454929"/>
    <s v="ANDRE LUCIO NOGUEIRA NEVES"/>
    <s v="TECNICO REDE GPON"/>
    <s v="TECNICO REDE GPON"/>
    <s v="ATIVO"/>
    <s v="ANDRE.LUCIO@SEREDE.TEC.BR"/>
  </r>
  <r>
    <s v="202501"/>
    <s v="PR/SC/RS"/>
    <x v="6"/>
    <s v="RS"/>
    <n v="432153"/>
    <s v="MARIZETE ROSSONI"/>
    <s v="TEC RESIDENTE II"/>
    <s v="TECNICO RESIDENTE II"/>
    <s v="ATIVO"/>
    <s v="MARIZETE.ROSSONI@SEREDE.COM.BR"/>
  </r>
  <r>
    <s v="202501"/>
    <s v="PR/SC/RS"/>
    <x v="2"/>
    <s v="SC"/>
    <n v="380880"/>
    <s v="EDITE MARIA DE FARIAS"/>
    <s v="ANALISTA COMUNICACAO DE DADOS"/>
    <s v="ANALISTA OPERACIONAL"/>
    <s v="ATIVO"/>
    <s v="EDITE.FARIAS@SEREDE.COM.BR"/>
  </r>
  <r>
    <s v="202501"/>
    <s v="PR/SC/RS"/>
    <x v="2"/>
    <s v="SC"/>
    <n v="381204"/>
    <s v="LUCIANO ARAUJO"/>
    <s v="TEC DADOS III"/>
    <s v="TECNICO DADOS III"/>
    <s v="ATIVO"/>
    <s v="LUCIANO.LARAUJO@SEREDE.TEC.BR"/>
  </r>
  <r>
    <s v="202501"/>
    <s v="PR/SC/RS"/>
    <x v="2"/>
    <s v="SC"/>
    <n v="388156"/>
    <s v="ANA PAULA DIAS BUSNELLO"/>
    <s v="ANALISTA CPE"/>
    <s v="ANALISTA OPERACIONAL"/>
    <s v="ATIVO"/>
    <s v="ANA.BUSNELO@SEREDE.COM.BR"/>
  </r>
  <r>
    <s v="202501"/>
    <s v="PR/SC/RS"/>
    <x v="2"/>
    <s v="SC"/>
    <n v="391782"/>
    <s v="KLEISON HECKLER"/>
    <s v="TECNICO REDE GPON"/>
    <s v="TECNICO REDE GPON"/>
    <s v="ATIVO"/>
    <s v="KLEISON.HECKLER@SEREDE.COM.BR"/>
  </r>
  <r>
    <s v="202501"/>
    <s v="PR/SC/RS"/>
    <x v="6"/>
    <s v="RS"/>
    <n v="377784"/>
    <s v="LEONARDO DE CASTRO TEIXEIRA"/>
    <s v="ANALISTA COMUNICACAO DE DADOS"/>
    <s v="ANALISTA OPERACIONAL"/>
    <s v="ATIVO"/>
    <s v="LEONARDO.TEIXEIRA@SEREDE.COM.BR"/>
  </r>
  <r>
    <s v="202501"/>
    <s v="PR/SC/RS"/>
    <x v="6"/>
    <s v="RS"/>
    <n v="373054"/>
    <s v="ROGER AFONSO DE OLIVEIRA SILVA"/>
    <s v="TEC DADOS III"/>
    <s v="TECNICO DADOS III"/>
    <s v="ATIVO"/>
    <s v="ROGER.SILVA@SEREDE.TEC.BR"/>
  </r>
  <r>
    <s v="202501"/>
    <s v="PR/SC/RS"/>
    <x v="6"/>
    <s v="RS"/>
    <n v="373095"/>
    <s v="PAULO HENRIQUE RODRIGUES"/>
    <s v="TECNICO REDE GPON"/>
    <s v="TECNICO REDE GPON"/>
    <s v="ATIVO"/>
    <s v="PAULO.HENRIQUERODRIGUES@SEREDE.TEC.BR"/>
  </r>
  <r>
    <s v="202501"/>
    <s v="PR/SC/RS"/>
    <x v="6"/>
    <s v="RS"/>
    <n v="373680"/>
    <s v="GILVANO DA SILVA FERNANDES"/>
    <s v="TEC DADOS III"/>
    <s v="TECNICO DADOS III"/>
    <s v="ATIVO"/>
    <s v="GILVANO.FERNANDES@SEREDE.TEC.BR"/>
  </r>
  <r>
    <s v="202501"/>
    <s v="PR/SC/RS"/>
    <x v="6"/>
    <s v="RS"/>
    <n v="374954"/>
    <s v="KLEITON WILLIAN PINTO"/>
    <s v="ANALISTA COMUNICACAO DE DADOS"/>
    <s v="ANALISTA OPERACIONAL"/>
    <s v="ATIVO"/>
    <s v="KLEITON.PINTO@SEREDE.COM.BR"/>
  </r>
  <r>
    <s v="202501"/>
    <s v="PR/SC/RS"/>
    <x v="6"/>
    <s v="RS"/>
    <n v="378277"/>
    <s v="DAVI ALMEIDA RODRIGUES"/>
    <s v="TECNICO REDE GPON"/>
    <s v="TECNICO REDE GPON"/>
    <s v="ATIVO"/>
    <s v="DAVI.RODRIGUES@SEREDE.COM.BR"/>
  </r>
  <r>
    <s v="202501"/>
    <s v="PR/SC/RS"/>
    <x v="6"/>
    <s v="RS"/>
    <n v="372990"/>
    <s v="DANIEL DE SOUZA GOMES"/>
    <s v="TEC DADOS III"/>
    <s v="TECNICO DADOS III"/>
    <s v="ATIVO"/>
    <s v="DANIEL.GOMES@SEREDE.TEC.BR"/>
  </r>
  <r>
    <s v="202501"/>
    <s v="PR/SC/RS"/>
    <x v="6"/>
    <s v="RS"/>
    <n v="338771"/>
    <s v="MARILIA DE JESUS DI MARCO"/>
    <s v="ANALISTA COMUNICACAO DE DADOS"/>
    <s v="ANALISTA OPERACIONAL"/>
    <s v="ATIVO"/>
    <s v="MARILIA.DIMARCO@SEREDESA.COM.BR"/>
  </r>
  <r>
    <s v="202501"/>
    <s v="PR/SC/RS"/>
    <x v="7"/>
    <s v="PR"/>
    <n v="379893"/>
    <s v="MARCELO APARECIDO RAMOS"/>
    <s v="TEC DADOS II"/>
    <s v="TECNICO DADOS II"/>
    <s v="ATIVO"/>
    <s v="MARCELO.RAMOS@SEREDE.TEC.BR"/>
  </r>
  <r>
    <s v="202501"/>
    <s v="PR/SC/RS"/>
    <x v="7"/>
    <s v="PR"/>
    <n v="288459"/>
    <s v="JOSE MARIA MORAES"/>
    <s v="TEC DADOS III"/>
    <s v="TECNICO DADOS III"/>
    <s v="ATIVO"/>
    <s v="JOSE.MORAES@SEREDE.TEC.BR"/>
  </r>
  <r>
    <s v="202501"/>
    <s v="PR/SC/RS"/>
    <x v="2"/>
    <s v="SC"/>
    <n v="407182"/>
    <s v="ELIAS ABREU DA SILVA"/>
    <s v="ELETRICISTA OPERACOES"/>
    <s v="ELETRICISTA"/>
    <s v="ATIVO"/>
    <s v="ELIAS.SILVA@SEREDE.TEC.BR"/>
  </r>
  <r>
    <s v="202501"/>
    <s v="PR/SC/RS"/>
    <x v="2"/>
    <s v="SC"/>
    <n v="430100"/>
    <s v="DANIEL OSEIAS DE LIMA"/>
    <s v="ELETRICISTA OPERACOES"/>
    <s v="ELETRICISTA"/>
    <s v="ATIVO"/>
    <s v="DANIEL.OSEIAS@SEREDE.TEC.BR"/>
  </r>
  <r>
    <s v="202501"/>
    <s v="PR/SC/RS"/>
    <x v="2"/>
    <s v="SC"/>
    <n v="432044"/>
    <s v="ODILON VAGNER DE SOUZA CAMPOS"/>
    <s v="TECNICO REDE GPON"/>
    <s v="TECNICO REDE GPON"/>
    <s v="ATIVO"/>
    <s v="ODILON.CAMPOS@SEREDE.TEC.BR"/>
  </r>
  <r>
    <s v="202501"/>
    <s v="PR/SC/RS"/>
    <x v="2"/>
    <s v="SC"/>
    <n v="383330"/>
    <s v="HOZANA DE SOUZA FREITAS"/>
    <s v="ANALISTA CPE"/>
    <s v="ANALISTA OPERACIONAL"/>
    <s v="ATIVO"/>
    <s v="HOZANA.FREITAS@SEREDE.COM.BR"/>
  </r>
  <r>
    <s v="202501"/>
    <s v="PR/SC/RS"/>
    <x v="6"/>
    <s v="RS"/>
    <n v="461323"/>
    <s v="CARLOS ALBERTO VIDAL PORTO"/>
    <s v="TECNICO REDE GPON"/>
    <s v="TECNICO REDE GPON"/>
    <s v="ATIVO"/>
    <s v="-"/>
  </r>
  <r>
    <s v="202501"/>
    <s v="PR/SC/RS"/>
    <x v="6"/>
    <s v="RS"/>
    <n v="432086"/>
    <s v="FERNANDA DAS NEVES DOS SANTOS"/>
    <s v="ANALISTA CPE"/>
    <s v="ANALISTA OPERACIONAL"/>
    <s v="ATIVO"/>
    <s v="FERNANDA.COSTA@SEREDE.COM.BR"/>
  </r>
  <r>
    <s v="202501"/>
    <s v="PR/SC/RS"/>
    <x v="6"/>
    <s v="RS"/>
    <n v="407453"/>
    <s v="JONATHAN ANDRE MENA DE ARAUJO"/>
    <s v="TECNICO REDE GPON"/>
    <s v="TECNICO REDE GPON"/>
    <s v="ATIVO"/>
    <s v="JONATHAN.ARAUJO@SEREDE.TEC.BR"/>
  </r>
  <r>
    <s v="202501"/>
    <s v="PR/SC/RS"/>
    <x v="7"/>
    <s v="PR"/>
    <n v="461229"/>
    <s v="LUCAS GABRIEL PILONI"/>
    <s v="TECNICO REDE GPON"/>
    <s v="TECNICO REDE GPON"/>
    <s v="ATIVO"/>
    <s v="-"/>
  </r>
  <r>
    <s v="202501"/>
    <s v="PR/SC/RS"/>
    <x v="2"/>
    <s v="SC"/>
    <n v="454501"/>
    <s v="LUIZ CARLOS BENTO DA SILVA"/>
    <s v="TECNICO REDE GPON"/>
    <s v="TECNICO REDE GPON"/>
    <s v="ATIVO"/>
    <s v="LUIZ.BENTO@SEREDE.TEC.BR"/>
  </r>
  <r>
    <s v="202501"/>
    <s v="PR/SC/RS"/>
    <x v="2"/>
    <s v="SC"/>
    <n v="455704"/>
    <s v="JOAO PAULO MERETIKA"/>
    <s v="TECNICO REDE GPON"/>
    <s v="TECNICO REDE GPON"/>
    <s v="ATIVO"/>
    <s v="JOAO.MERETIKA@SEREDE.TEC.BR"/>
  </r>
  <r>
    <s v="202501"/>
    <s v="PR/SC/RS"/>
    <x v="6"/>
    <s v="RS"/>
    <n v="409644"/>
    <s v="ALEXANDRE FINKLER"/>
    <s v="TECNICO REDE GPON"/>
    <s v="TECNICO REDE GPON"/>
    <s v="ATIVO"/>
    <s v="ALEXANDRE.FINKLER@SEREDE.TEC.BR"/>
  </r>
  <r>
    <s v="202501"/>
    <s v="PR/SC/RS"/>
    <x v="6"/>
    <s v="RS"/>
    <n v="372679"/>
    <s v="DANIEL RODRIGUES TEIXEIRA"/>
    <s v="ELETRICISTA OPERACOES"/>
    <s v="ELETRICISTA"/>
    <s v="ATIVO"/>
    <s v="DANIEL.TEIXEIRA@SEREDE.TEC.BR"/>
  </r>
  <r>
    <s v="202501"/>
    <s v="PR/SC/RS"/>
    <x v="6"/>
    <s v="RS"/>
    <n v="372896"/>
    <s v="FELIPE LONGARETTI CHAVES"/>
    <s v="ANALISTA CPE"/>
    <s v="ANALISTA OPERACIONAL"/>
    <s v="ATIVO"/>
    <s v="FELIPE.CHAVES@SEREDE.COM.BR"/>
  </r>
  <r>
    <s v="202501"/>
    <s v="PR/SC/RS"/>
    <x v="6"/>
    <s v="RS"/>
    <n v="373607"/>
    <s v="EMERSON DE OLIVEIRA"/>
    <s v="TEC DADOS III"/>
    <s v="TECNICO DADOS III"/>
    <s v="ATIVO"/>
    <s v="EMERSON.OLIVEIRA@SEREDE.TEC.BR"/>
  </r>
  <r>
    <s v="202501"/>
    <s v="PR/SC/RS"/>
    <x v="2"/>
    <s v="SC"/>
    <n v="384011"/>
    <s v="JOEL KRAEMER"/>
    <s v="TEC DADOS III"/>
    <s v="TECNICO DADOS III"/>
    <s v="ATIVO"/>
    <s v="JOEL.KRAEMER@SEREDE.TEC.BR"/>
  </r>
  <r>
    <s v="202501"/>
    <s v="PR/SC/RS"/>
    <x v="2"/>
    <s v="SC"/>
    <n v="384256"/>
    <s v="CRISTIANI NUNES DE OLIVEIRA"/>
    <s v="TEC DADOS II"/>
    <s v="TECNICO DADOS II"/>
    <s v="ATIVO"/>
    <s v="CRISTIANI.OLIVEIRA@SEREDE.TEC.BR"/>
  </r>
  <r>
    <s v="202501"/>
    <s v="PR/SC/RS"/>
    <x v="2"/>
    <s v="SC"/>
    <n v="379614"/>
    <s v="MOACIR DE ARRUDA OLIVEIRA"/>
    <s v="TEC DADOS II"/>
    <s v="TECNICO DADOS II"/>
    <s v="ATIVO"/>
    <s v="MOACIR.OLIVEIRA@SEREDE.TEC.BR"/>
  </r>
  <r>
    <s v="202501"/>
    <s v="PR/SC/RS"/>
    <x v="2"/>
    <s v="SC"/>
    <n v="380554"/>
    <s v="ELVIS MORGENSTERN"/>
    <s v="TEC DADOS III"/>
    <s v="TECNICO DADOS III"/>
    <s v="ATIVO"/>
    <s v="ELVIS.MORGENSTERN@SEREDE.TEC.BR"/>
  </r>
  <r>
    <s v="202501"/>
    <s v="PR/SC/RS"/>
    <x v="6"/>
    <s v="RS"/>
    <n v="371650"/>
    <s v="ERICA DA SILVA VIEIRA"/>
    <s v="ANALISTA CPE"/>
    <s v="ANALISTA OPERACIONAL"/>
    <s v="ATIVO"/>
    <s v="ERICA.VIEIRA@SEREDE.COM.BR"/>
  </r>
  <r>
    <s v="202501"/>
    <s v="PR/SC/RS"/>
    <x v="6"/>
    <s v="RS"/>
    <n v="372824"/>
    <s v="FABIO AGUIRRE DOS SANTOS"/>
    <s v="TEC DADOS III"/>
    <s v="TECNICO DADOS III"/>
    <s v="ATIVO"/>
    <s v="FABIO.AGUIRRE@SEREDE.TEC.BR"/>
  </r>
  <r>
    <s v="202501"/>
    <s v="PR/SC/RS"/>
    <x v="7"/>
    <s v="PR"/>
    <n v="392119"/>
    <s v="EDERSON BORTOLAMEDI"/>
    <s v="TEC DADOS II"/>
    <s v="TECNICO DADOS II"/>
    <s v="ATIVO"/>
    <s v="EDERSON.BORTOLAMEDI@SEREDE.TEC.BR"/>
  </r>
  <r>
    <s v="202501"/>
    <s v="PR/SC/RS"/>
    <x v="2"/>
    <s v="SC"/>
    <n v="381513"/>
    <s v="DENIS MARCOS WERLANG"/>
    <s v="ESPECIALISTA CIRCUITOS DE DADOS"/>
    <s v="ESPECIALISTA OPERACIONAL"/>
    <s v="ATIVO"/>
    <s v="DENIS.WERLANG@SEREDE.COM.BR"/>
  </r>
  <r>
    <s v="202501"/>
    <s v="PR/SC/RS"/>
    <x v="2"/>
    <s v="SC"/>
    <n v="382312"/>
    <s v="ETIENE ANTUNES DA SILVA"/>
    <s v="TEC DADOS II"/>
    <s v="TECNICO DADOS II"/>
    <s v="ATIVO"/>
    <s v="ETIENE.SILVA@SEREDE.TEC.BR"/>
  </r>
  <r>
    <s v="202501"/>
    <s v="PR/SC/RS"/>
    <x v="6"/>
    <s v="RS"/>
    <n v="376551"/>
    <s v="ROGER DA COSTA TROINA"/>
    <s v="TEC DADOS III"/>
    <s v="TECNICO DADOS III"/>
    <s v="ATIVO"/>
    <s v="ROGER.TROINA@SEREDE.TEC.BR"/>
  </r>
  <r>
    <s v="202501"/>
    <s v="PR/SC/RS"/>
    <x v="2"/>
    <s v="SC"/>
    <n v="454408"/>
    <s v="ANDERSON COSTA"/>
    <s v="ESPECIALISTA CIRCUITOS DE DADOS"/>
    <s v="ESPECIALISTA OPERACIONAL"/>
    <s v="ATIVO"/>
    <s v="ANDERSON.ANDERSON@SEREDE.COM.BR"/>
  </r>
  <r>
    <s v="202501"/>
    <s v="PR/SC/RS"/>
    <x v="6"/>
    <s v="RS"/>
    <n v="377324"/>
    <s v="FELIPE BECKER DOS SANTOS"/>
    <s v="ANALISTA CPE"/>
    <s v="ANALISTA OPERACIONAL"/>
    <s v="ATIVO"/>
    <s v="FELIPE.BECKER@SEREDE.COM.BR"/>
  </r>
  <r>
    <s v="202501"/>
    <s v="PR/SC/RS"/>
    <x v="7"/>
    <s v="PR"/>
    <n v="382213"/>
    <s v="JEFFERSON RIBEIRO DOS SANTOS"/>
    <s v="TEC DADOS III"/>
    <s v="TECNICO DADOS III"/>
    <s v="ATIVO"/>
    <s v="JEFFERSON.RIBEIRO@SEREDE.TEC.BR"/>
  </r>
  <r>
    <s v="202501"/>
    <s v="PR/SC/RS"/>
    <x v="7"/>
    <s v="PR"/>
    <n v="382228"/>
    <s v="JANAINE APARECIDA DOS SANTOS"/>
    <s v="TEC DADOS II"/>
    <s v="TECNICO DADOS II"/>
    <s v="ATIVO"/>
    <s v="JANAINE.SANTOS@SEREDE.COM.BR"/>
  </r>
  <r>
    <s v="202501"/>
    <s v="PR/SC/RS"/>
    <x v="7"/>
    <s v="PR"/>
    <n v="382511"/>
    <s v="CARLOS HENRIQUE DE ANDRADE ROCHA"/>
    <s v="TEC DADOS III"/>
    <s v="TECNICO DADOS III"/>
    <s v="ATIVO"/>
    <s v="CARLOS.HENRIQUEANDRADE@SEREDE.TEC.BR"/>
  </r>
  <r>
    <s v="202501"/>
    <s v="PR/SC/RS"/>
    <x v="6"/>
    <s v="RS"/>
    <n v="459126"/>
    <s v="ARY CARDOZO PAINES JUNIOR"/>
    <s v="TECNICO REDE GPON"/>
    <s v="TECNICO REDE GPON"/>
    <s v="ATIVO"/>
    <s v="ARY.JUNIOR@SEREDE.TEC.BR"/>
  </r>
  <r>
    <s v="202501"/>
    <s v="PR/SC/RS"/>
    <x v="6"/>
    <s v="RS"/>
    <n v="460736"/>
    <s v="DOUGLAS VIEIRA BUJES SILVA COELHO"/>
    <s v="TECNICO REDE GPON"/>
    <s v="TECNICO REDE GPON"/>
    <s v="ATIVO"/>
    <s v="DOUGLAS.COELHO@SEREDE.TEC.BR"/>
  </r>
  <r>
    <s v="202501"/>
    <s v="PR/SC/RS"/>
    <x v="6"/>
    <s v="RS"/>
    <n v="374951"/>
    <s v="MATEUS CAVALHEIRO DIAS"/>
    <s v="TEC DADOS III"/>
    <s v="TECNICO DADOS III"/>
    <s v="ATIVO"/>
    <s v="MATEUS.DIAS@SEREDE.TEC.BR"/>
  </r>
  <r>
    <s v="202501"/>
    <s v="PR/SC/RS"/>
    <x v="7"/>
    <s v="PR"/>
    <n v="382882"/>
    <s v="CLAUDEMIR MENDONCA"/>
    <s v="TEC DADOS III"/>
    <s v="TECNICO DADOS III"/>
    <s v="ATIVO"/>
    <s v="CLAUDEMIR.MENDOCA@SEREDE.TEC.BR"/>
  </r>
  <r>
    <s v="202501"/>
    <s v="PR/SC/RS"/>
    <x v="7"/>
    <s v="PR"/>
    <n v="386150"/>
    <s v="ADRIANA CRISTIANE OLINTO"/>
    <s v="TEC DADOS II"/>
    <s v="TECNICO DADOS II"/>
    <s v="ATIVO"/>
    <s v="ADRIANA.OLINTO@SEREDE.COM.BR"/>
  </r>
  <r>
    <s v="202501"/>
    <s v="PR/SC/RS"/>
    <x v="6"/>
    <s v="RS"/>
    <n v="373829"/>
    <s v="TANIA CHEROBINI"/>
    <s v="ANALISTA CPE"/>
    <s v="ANALISTA OPERACIONAL"/>
    <s v="ATIVO"/>
    <s v="TANIA.CHEROBINI@SEREDE.COM.BR"/>
  </r>
  <r>
    <s v="202501"/>
    <s v="PR/SC/RS"/>
    <x v="6"/>
    <s v="RS"/>
    <n v="376437"/>
    <s v="NILTON AUGUSTO KOSSMAN MENDES"/>
    <s v="ANALISTA COMUNICACAO DE DADOS"/>
    <s v="ANALISTA OPERACIONAL"/>
    <s v="ATIVO"/>
    <s v="NILTON.MENDES@SEREDE.COM.BR"/>
  </r>
  <r>
    <s v="202501"/>
    <s v="PR/SC/RS"/>
    <x v="2"/>
    <s v="SC"/>
    <n v="382530"/>
    <s v="RANGEL DA SILVA PATRICIO"/>
    <s v="TECNICO REDE GPON"/>
    <s v="TECNICO REDE GPON"/>
    <s v="ATIVO"/>
    <s v="-"/>
  </r>
  <r>
    <s v="202501"/>
    <s v="PR/SC/RS"/>
    <x v="2"/>
    <s v="SC"/>
    <n v="382548"/>
    <s v="EDER PIAZZETA"/>
    <s v="TEC DADOS III"/>
    <s v="TECNICO DADOS III"/>
    <s v="ATIVO"/>
    <s v="EDER.PIAZZETA@SEREDE.TEC.BR"/>
  </r>
  <r>
    <s v="202501"/>
    <s v="PR/SC/RS"/>
    <x v="2"/>
    <s v="SC"/>
    <n v="387403"/>
    <s v="DEYSE MARIA PEREIRA"/>
    <s v="ANALISTA COMUNICACAO DE DADOS"/>
    <s v="ANALISTA OPERACIONAL"/>
    <s v="ATIVO"/>
    <s v="DEYSE.PEREIRA@SEREDE.COM.BR"/>
  </r>
  <r>
    <s v="202501"/>
    <s v="PR/SC/RS"/>
    <x v="2"/>
    <s v="SC"/>
    <n v="387191"/>
    <s v="JULIO CEZAR DE OLIVEIRA DORNELES"/>
    <s v="ELETRICISTA OPERACOES"/>
    <s v="ELETRICISTA"/>
    <s v="ATIVO"/>
    <s v="JULIO.DORNELES@SEREDE.COM.BR"/>
  </r>
  <r>
    <s v="202501"/>
    <s v="PR/SC/RS"/>
    <x v="7"/>
    <s v="PR"/>
    <n v="380799"/>
    <s v="ERONDI COLACO BARBOSA"/>
    <s v="ESPECIALISTA CIRCUITOS DE DADOS"/>
    <s v="ESPECIALISTA OPERACIONAL"/>
    <s v="ATIVO"/>
    <s v="ERONDI.BARBOSA@SEREDE.COM.BR"/>
  </r>
  <r>
    <s v="202501"/>
    <s v="PR/SC/RS"/>
    <x v="7"/>
    <s v="PR"/>
    <n v="387743"/>
    <s v="GERALDO DE PADUA PAIVA"/>
    <s v="TECNICO REDE GPON"/>
    <s v="TECNICO REDE GPON"/>
    <s v="ATIVO"/>
    <s v="GERALDO.PAIVA@SEREDE.TEC.BR"/>
  </r>
  <r>
    <s v="202501"/>
    <s v="PR/SC/RS"/>
    <x v="7"/>
    <s v="PR"/>
    <n v="455930"/>
    <s v="MATHEUS DE LIMA SOARES"/>
    <s v="ELETRICISTA OPERACOES"/>
    <s v="ELETRICISTA"/>
    <s v="ATIVO"/>
    <s v="MATHEUS.SOARES@SEREDE.TEC.BR"/>
  </r>
  <r>
    <s v="202501"/>
    <s v="PR/SC/RS"/>
    <x v="6"/>
    <s v="RS"/>
    <n v="375639"/>
    <s v="DIOVANA MACHADO DA SILVA"/>
    <s v="ANALISTA COMUNICACAO DE DADOS"/>
    <s v="ANALISTA OPERACIONAL"/>
    <s v="ATIVO"/>
    <s v="DIOVANA.SILVA@SEREDE.COM.BR"/>
  </r>
  <r>
    <s v="202501"/>
    <s v="PR/SC/RS"/>
    <x v="2"/>
    <s v="SC"/>
    <n v="387395"/>
    <s v="HUGO OREDES DE AGAPITO"/>
    <s v="ESPECIALISTA CIRCUITOS DE DADOS"/>
    <s v="ESPECIALISTA OPERACIONAL"/>
    <s v="ATIVO"/>
    <s v="HUGO.AGAPITO@SEREDE.COM.BR"/>
  </r>
  <r>
    <s v="202501"/>
    <s v="PR/SC/RS"/>
    <x v="2"/>
    <s v="SC"/>
    <n v="402468"/>
    <s v="JOBSON RODRIGUES DOS SANTOS"/>
    <s v="TEC DADOS III"/>
    <s v="TECNICO DADOS III"/>
    <s v="ATIVO"/>
    <s v="JOBSON.SANTOS@SEREDE.TEC.BR"/>
  </r>
  <r>
    <s v="202501"/>
    <s v="PR/SC/RS"/>
    <x v="2"/>
    <s v="SC"/>
    <n v="405730"/>
    <s v="MAIKON ECHAMENDI DE JESUS"/>
    <s v="ELETRICISTA OPERACOES"/>
    <s v="ELETRICISTA"/>
    <s v="ATIVO"/>
    <s v="MAIKON.JESUS@SEREDE.COM.BR"/>
  </r>
  <r>
    <s v="202501"/>
    <s v="PR/SC/RS"/>
    <x v="7"/>
    <s v="PR"/>
    <n v="381942"/>
    <s v="RAFAEL IGOR BORDINI"/>
    <s v="TEC DADOS III"/>
    <s v="TECNICO DADOS III"/>
    <s v="ATIVO"/>
    <s v="RAFAEL.BORDINI@SEREDE.TEC.BR"/>
  </r>
  <r>
    <s v="202501"/>
    <s v="PR/SC/RS"/>
    <x v="7"/>
    <s v="PR"/>
    <n v="384246"/>
    <s v="JOAO SILVIO SILVEIRA"/>
    <s v="ELETRICISTA OPERACOES"/>
    <s v="ELETRICISTA"/>
    <s v="ATIVO"/>
    <s v="JOAO.SILVIO@SEREDE.TEC.BR"/>
  </r>
  <r>
    <s v="202501"/>
    <s v="PR/SC/RS"/>
    <x v="7"/>
    <s v="PR"/>
    <n v="391578"/>
    <s v="WILLIAN LUCAS UGEDA MEDINA"/>
    <s v="TEC DADOS III"/>
    <s v="TECNICO DADOS III"/>
    <s v="ATIVO"/>
    <s v="WILLIAN.MEDINA@SEREDE.TEC.BR"/>
  </r>
  <r>
    <s v="202501"/>
    <s v="PR/SC/RS"/>
    <x v="2"/>
    <s v="SC"/>
    <n v="386244"/>
    <s v="MAICON DE LIMA"/>
    <s v="TEC DADOS III"/>
    <s v="TECNICO DADOS III"/>
    <s v="ATIVO"/>
    <s v="MAICON.LIMA@SEREDE.TEC.BR"/>
  </r>
  <r>
    <s v="202501"/>
    <s v="PR/SC/RS"/>
    <x v="2"/>
    <s v="SC"/>
    <n v="386338"/>
    <s v="SUZANA TORRES MORAN"/>
    <s v="ANALISTA CPE"/>
    <s v="ANALISTA OPERACIONAL"/>
    <s v="ATIVO"/>
    <s v="SUZANA.MORAN@SEREDE.COM.BR"/>
  </r>
  <r>
    <s v="202501"/>
    <s v="PR/SC/RS"/>
    <x v="2"/>
    <s v="SC"/>
    <n v="390974"/>
    <s v="JACKSON HOFFMANN"/>
    <s v="TEC DADOS III"/>
    <s v="TECNICO DADOS III"/>
    <s v="ATIVO"/>
    <s v="JACKSON.HOFFMANN@SEREDE.TEC.BR"/>
  </r>
  <r>
    <s v="202501"/>
    <s v="PR/SC/RS"/>
    <x v="2"/>
    <s v="SC"/>
    <n v="390758"/>
    <s v="HIGINO PORTELLA DA SILVA NETO"/>
    <s v="TECNICO REDE GPON"/>
    <s v="TECNICO REDE GPON"/>
    <s v="ATIVO"/>
    <s v="-"/>
  </r>
  <r>
    <s v="202501"/>
    <s v="PR/SC/RS"/>
    <x v="2"/>
    <s v="SC"/>
    <n v="391186"/>
    <s v="PASCOAL COAN"/>
    <s v="TECNICO REDE GPON"/>
    <s v="TECNICO REDE GPON"/>
    <s v="ATIVO"/>
    <s v="PASCOAL.COAN@SEREDE.TEC.BR"/>
  </r>
  <r>
    <s v="202501"/>
    <s v="PR/SC/RS"/>
    <x v="7"/>
    <s v="PR"/>
    <n v="380840"/>
    <s v="JEAN GILBERT DOS SANTOS"/>
    <s v="TEC DADOS II"/>
    <s v="TECNICO DADOS II"/>
    <s v="ATIVO"/>
    <s v="JEAN.GILBERT@SEREDE.TEC.BR"/>
  </r>
  <r>
    <s v="202501"/>
    <s v="PR/SC/RS"/>
    <x v="7"/>
    <s v="PR"/>
    <n v="389722"/>
    <s v="PABLO WILLIAN DE CARVALHO"/>
    <s v="ELETRICISTA OPERACOES"/>
    <s v="ELETRICISTA"/>
    <s v="ATIVO"/>
    <s v="PABLO.CARVALHO@SEREDE.COM.BR"/>
  </r>
  <r>
    <s v="202501"/>
    <s v="PR/SC/RS"/>
    <x v="7"/>
    <s v="PR"/>
    <n v="460744"/>
    <s v="ADRIANO FERREIRA NIZE"/>
    <s v="TECNICO REDE GPON"/>
    <s v="TECNICO REDE GPON"/>
    <s v="ATIVO"/>
    <s v="ADRIANO.NIZE@SEREDE.TEC.BR"/>
  </r>
  <r>
    <s v="202501"/>
    <s v="PR/SC/RS"/>
    <x v="6"/>
    <s v="RS"/>
    <n v="374658"/>
    <s v="PAULO ROBERTO ROMERO JUNIOR"/>
    <s v="ANALISTA COMUNICACAO DE DADOS"/>
    <s v="ANALISTA OPERACIONAL"/>
    <s v="ATIVO"/>
    <s v="PAULO.JUNIOR@SEREDE.COM.BR"/>
  </r>
  <r>
    <s v="202501"/>
    <s v="PR/SC/RS"/>
    <x v="6"/>
    <s v="RS"/>
    <n v="375159"/>
    <s v="JOAO HENRIQUE PEYROT"/>
    <s v="TEC DADOS III"/>
    <s v="TECNICO DADOS III"/>
    <s v="ATIVO"/>
    <s v="JOAO.PEYROT@SEREDE.TEC.BR"/>
  </r>
  <r>
    <s v="202501"/>
    <s v="PR/SC/RS"/>
    <x v="6"/>
    <s v="RS"/>
    <n v="372915"/>
    <s v="SERGIO KREUTZBERG"/>
    <s v="ELETRICISTA OPERACOES"/>
    <s v="ELETRICISTA"/>
    <s v="ATIVO"/>
    <s v="SERGIO.KREUTZBERG@SEREDE.TEC.BR"/>
  </r>
  <r>
    <s v="202501"/>
    <s v="PR/SC/RS"/>
    <x v="6"/>
    <s v="RS"/>
    <n v="372951"/>
    <s v="JULIO CESAR ALVES DOS SANTOS RODRIGUES"/>
    <s v="TECNICO REDE GPON"/>
    <s v="TECNICO REDE GPON"/>
    <s v="ATIVO"/>
    <s v="JULIO.CESARALVES@SEREDE.TEC.BR"/>
  </r>
  <r>
    <s v="202501"/>
    <s v="PR/SC/RS"/>
    <x v="2"/>
    <s v="SC"/>
    <n v="284256"/>
    <s v="ROSANGELA PEREIRA MARCELO LEMOS DE MORAES"/>
    <s v="ANALISTA CPE"/>
    <s v="ANALISTA OPERACIONAL"/>
    <s v="ATIVO"/>
    <s v="ROSANGELA.MORAES@SEREDE.COM.BR"/>
  </r>
  <r>
    <s v="202501"/>
    <s v="PR/SC/RS"/>
    <x v="7"/>
    <s v="PR"/>
    <n v="389716"/>
    <s v="LEANDRO NASSAR"/>
    <s v="TEC DADOS II"/>
    <s v="TECNICO DADOS II"/>
    <s v="ATIVO"/>
    <s v="LEANDRO.NASSAR@SEREDE.TEC.BR"/>
  </r>
  <r>
    <s v="202501"/>
    <s v="PR/SC/RS"/>
    <x v="7"/>
    <s v="PR"/>
    <n v="410749"/>
    <s v="WILLIAM HONORIO RAMOS"/>
    <s v="ELETRICISTA OPERACOES"/>
    <s v="ELETRICISTA"/>
    <s v="ATIVO"/>
    <s v="WILLIAN.RAMOS@SEREDE.TEC.BR"/>
  </r>
  <r>
    <s v="202501"/>
    <s v="PR/SC/RS"/>
    <x v="6"/>
    <s v="RS"/>
    <n v="286247"/>
    <s v="OSVALDO ROSA DE OLIVEIRA"/>
    <s v="TEC DADOS III"/>
    <s v="TECNICO DADOS III"/>
    <s v="ATIVO"/>
    <s v="OSVALDO.OLIVEIRA@SEREDE.TEC.BR"/>
  </r>
  <r>
    <s v="202501"/>
    <s v="PR/SC/RS"/>
    <x v="6"/>
    <s v="RS"/>
    <n v="372766"/>
    <s v="ANDRE RUSSEL NAVEIRA DE SOUZA"/>
    <s v="ESPECIALISTA CIRCUITOS DE DADOS"/>
    <s v="ESPECIALISTA OPERACIONAL"/>
    <s v="ATIVO"/>
    <s v="ANDRE.NAVEIRA@SEREDE.COM.BR"/>
  </r>
  <r>
    <s v="202501"/>
    <s v="PR/SC/RS"/>
    <x v="6"/>
    <s v="RS"/>
    <n v="373376"/>
    <s v="ANDRE BRITO CAMPARA"/>
    <s v="ELETRICISTA OPERACOES"/>
    <s v="ELETRICISTA"/>
    <s v="ATIVO"/>
    <s v="ANDRE.CAMPARA@SEREDE.TEC.BR"/>
  </r>
  <r>
    <s v="202501"/>
    <s v="PR/SC/RS"/>
    <x v="6"/>
    <s v="RS"/>
    <n v="373691"/>
    <s v="EMERSON MEZECK ZALTRON"/>
    <s v="TECNICO REDE GPON"/>
    <s v="TECNICO REDE GPON"/>
    <s v="ATIVO"/>
    <s v="EMERSON.ZALTRON@SEREDE.TEC.BR"/>
  </r>
  <r>
    <s v="202501"/>
    <s v="PR/SC/RS"/>
    <x v="7"/>
    <s v="PR"/>
    <n v="428906"/>
    <s v="ARNANDO DOMINGOS DE SOUZA NETO"/>
    <s v="TEC DADOS I"/>
    <s v="TECNICO DADOS I"/>
    <s v="ATIVO"/>
    <s v="ARNANDO.NETO@SEREDE.TEC.BR"/>
  </r>
  <r>
    <s v="202501"/>
    <s v="PR/SC/RS"/>
    <x v="6"/>
    <s v="RS"/>
    <n v="376537"/>
    <s v="DANIEL GERVASONI"/>
    <s v="TEC DADOS III"/>
    <s v="TECNICO DADOS III"/>
    <s v="ATIVO"/>
    <s v="DANIEL.GERVASONI@SEREDE.TEC.BR"/>
  </r>
  <r>
    <s v="202501"/>
    <s v="PR/SC/RS"/>
    <x v="6"/>
    <s v="RS"/>
    <n v="378046"/>
    <s v="JAIME KEPLIN JUNIOR"/>
    <s v="TECNICO REDE GPON"/>
    <s v="TECNICO REDE GPON"/>
    <s v="ATIVO"/>
    <s v="JAIME.JUNIOR@SEREDE.TEC.BR"/>
  </r>
  <r>
    <s v="202501"/>
    <s v="PR/SC/RS"/>
    <x v="6"/>
    <s v="RS"/>
    <n v="341706"/>
    <s v="TAMIRES SILVERIO SOARES"/>
    <s v="ANALISTA COMUNICACAO DE DADOS"/>
    <s v="ANALISTA OPERACIONAL"/>
    <s v="ATIVO"/>
    <s v="TAMIRES.SOARES@SEREDE.COM.BR"/>
  </r>
  <r>
    <s v="202501"/>
    <s v="PR/SC/RS"/>
    <x v="6"/>
    <s v="RS"/>
    <n v="372177"/>
    <s v="PEDRO ADIRSON FERREIRA CHAGAS"/>
    <s v="ELETRICISTA OPERACOES"/>
    <s v="ELETRICISTA"/>
    <s v="ATIVO"/>
    <s v="PEDRO.CHAGAS@SEREDE.TEC.BR"/>
  </r>
  <r>
    <s v="202501"/>
    <s v="PR/SC/RS"/>
    <x v="6"/>
    <s v="RS"/>
    <n v="372442"/>
    <s v="LUIS RENATO SOARES CONFORTI"/>
    <s v="TECNICO REDE GPON"/>
    <s v="TECNICO REDE GPON"/>
    <s v="ATIVO"/>
    <s v="LUIS.CONFORTI@SEREDE.TEC.BR"/>
  </r>
  <r>
    <s v="202501"/>
    <s v="PR/SC/RS"/>
    <x v="6"/>
    <s v="RS"/>
    <n v="375571"/>
    <s v="MARTINHO LUIS SCHLINDWEIN"/>
    <s v="TECNICO REDE GPON"/>
    <s v="TECNICO REDE GPON"/>
    <s v="ATIVO"/>
    <s v="MARTINHO.SCHLINDWEIN@SEREDE.TEC.BR"/>
  </r>
  <r>
    <s v="202501"/>
    <s v="PR/SC/RS"/>
    <x v="6"/>
    <s v="RS"/>
    <n v="375882"/>
    <s v="DANIEL ZAGO"/>
    <s v="TEC DADOS III"/>
    <s v="TECNICO DADOS III"/>
    <s v="ATIVO"/>
    <s v="DANIEL.ZAGO@SEREDE.TEC.BR"/>
  </r>
  <r>
    <s v="202501"/>
    <s v="PR/SC/RS"/>
    <x v="6"/>
    <s v="RS"/>
    <n v="376577"/>
    <s v="RAMON LEONARDO DE MATOS"/>
    <s v="TECNICO REDE GPON"/>
    <s v="TECNICO REDE GPON"/>
    <s v="ATIVO"/>
    <s v="RAMON.MATOS@SEREDE.TEC.BR"/>
  </r>
  <r>
    <s v="202501"/>
    <s v="PR/SC/RS"/>
    <x v="6"/>
    <s v="RS"/>
    <n v="376008"/>
    <s v="JULIO CESAR SANTOS DOS SANTOS"/>
    <s v="TEC DADOS III"/>
    <s v="TECNICO DADOS III"/>
    <s v="ATIVO"/>
    <s v="JULIOCESAR.SANTOS@SEREDE.TEC.BR"/>
  </r>
  <r>
    <s v="202501"/>
    <s v="PR/SC/RS"/>
    <x v="2"/>
    <s v="SC"/>
    <n v="281735"/>
    <s v="EUZEBIO JOSE DE OLIVEIRA"/>
    <s v="ANALISTA COMUNICACAO DE DADOS"/>
    <s v="ANALISTA OPERACIONAL"/>
    <s v="ATIVO"/>
    <s v="EUZEBIO.OLIVEIRA@SEREDE.COM.BR"/>
  </r>
  <r>
    <s v="202501"/>
    <s v="PR/SC/RS"/>
    <x v="2"/>
    <s v="SC"/>
    <n v="380475"/>
    <s v="REGINALDO MARTINS DOS SANTOS"/>
    <s v="TEC DADOS II"/>
    <s v="TECNICO DADOS II"/>
    <s v="ATIVO"/>
    <s v="REGINALDO.MARTINS@SEREDE.TEC.BR"/>
  </r>
  <r>
    <s v="202501"/>
    <s v="PR/SC/RS"/>
    <x v="2"/>
    <s v="SC"/>
    <n v="380828"/>
    <s v="RODRIGO GHEDIN"/>
    <s v="TEC DADOS III"/>
    <s v="TECNICO DADOS III"/>
    <s v="ATIVO"/>
    <s v="RODRIGO.GHEDIN@SEREDE.TEC.BR"/>
  </r>
  <r>
    <s v="202501"/>
    <s v="PR/SC/RS"/>
    <x v="2"/>
    <s v="SC"/>
    <n v="428856"/>
    <s v="BRUNO DA ROSA FARACO"/>
    <s v="ESPECIALISTA CIRCUITOS DE DADOS"/>
    <s v="ESPECIALISTA OPERACIONAL"/>
    <s v="ATIVO"/>
    <s v="BRUNO.FARACO@SEREDE.COM.BR"/>
  </r>
  <r>
    <s v="202501"/>
    <s v="PR/SC/RS"/>
    <x v="2"/>
    <s v="SC"/>
    <n v="428888"/>
    <s v="MARCOS DOS SANTOS"/>
    <s v="TECNICO REDE GPON"/>
    <s v="TECNICO REDE GPON"/>
    <s v="ATIVO"/>
    <s v="MARCOS.DSANTOS@SEREDE.TEC.BR"/>
  </r>
  <r>
    <s v="202501"/>
    <s v="PR/SC/RS"/>
    <x v="6"/>
    <s v="RS"/>
    <n v="377076"/>
    <s v="MAURICIO DUARTE DOS SANTOS"/>
    <s v="TEC DADOS III"/>
    <s v="TECNICO DADOS III"/>
    <s v="ATIVO"/>
    <s v="MAURICIO.DUARTE@SEREDE.TEC.BR"/>
  </r>
  <r>
    <s v="202501"/>
    <s v="PR/SC/RS"/>
    <x v="7"/>
    <s v="PR"/>
    <n v="381833"/>
    <s v="GILBERTO FELIPE DA SILVA"/>
    <s v="TECNICO REDE GPON"/>
    <s v="TECNICO REDE GPON"/>
    <s v="ATIVO"/>
    <s v="GILBERTO.FELIPE@SEREDE.TEC.BR"/>
  </r>
  <r>
    <s v="202501"/>
    <s v="PR/SC/RS"/>
    <x v="7"/>
    <s v="PR"/>
    <n v="382525"/>
    <s v="EZEQUIEL DA SILVA"/>
    <s v="TECNICO REDE GPON"/>
    <s v="TECNICO REDE GPON"/>
    <s v="ATIVO"/>
    <s v="SILVA.EZEQUIEL@SEREDE.TEC.BR"/>
  </r>
  <r>
    <s v="202501"/>
    <s v="PR/SC/RS"/>
    <x v="7"/>
    <s v="PR"/>
    <n v="386254"/>
    <s v="CLODOALDO JOSE CORREIA GORGUT"/>
    <s v="TEC DADOS III"/>
    <s v="TECNICO DADOS III"/>
    <s v="ATIVO"/>
    <s v="CLODOALDO.GORGUT@SEREDE.TEC.BR"/>
  </r>
  <r>
    <s v="202501"/>
    <s v="PR/SC/RS"/>
    <x v="6"/>
    <s v="RS"/>
    <n v="378105"/>
    <s v="JORGE MORFAN"/>
    <s v="TECNICO REDE GPON"/>
    <s v="TECNICO REDE GPON"/>
    <s v="ATIVO"/>
    <s v="JORGE.MORFAN@SEREDE.TEC.BR"/>
  </r>
  <r>
    <s v="202501"/>
    <s v="PR/SC/RS"/>
    <x v="6"/>
    <s v="RS"/>
    <n v="378352"/>
    <s v="JERRI ADRIANI DA SILVA"/>
    <s v="TECNICO REDE GPON"/>
    <s v="TECNICO REDE GPON"/>
    <s v="ATIVO"/>
    <s v="JERRI.SILVA@SEREDE.TEC.BR"/>
  </r>
  <r>
    <s v="202501"/>
    <s v="PR/SC/RS"/>
    <x v="6"/>
    <s v="RS"/>
    <n v="377207"/>
    <s v="ANDRE ROSA RIBEIRO"/>
    <s v="TEC DADOS III"/>
    <s v="TECNICO DADOS III"/>
    <s v="ATIVO"/>
    <s v="ANDRE.RIBEIRO@SEREDE.TEC.BR"/>
  </r>
  <r>
    <s v="202501"/>
    <s v="PR/SC/RS"/>
    <x v="6"/>
    <s v="RS"/>
    <n v="377344"/>
    <s v="LEONARDO RIBEIRO DA SILVA BATISTA"/>
    <s v="ANALISTA COMUNICACAO DE DADOS"/>
    <s v="ANALISTA OPERACIONAL"/>
    <s v="ATIVO"/>
    <s v="LEONARDO.BATISTA@SEREDE.COM.BR"/>
  </r>
  <r>
    <s v="202501"/>
    <s v="PR/SC/RS"/>
    <x v="7"/>
    <s v="PR"/>
    <n v="380992"/>
    <s v="MARCOS GERALDO GOMES"/>
    <s v="ELETRICISTA OPERACOES"/>
    <s v="ELETRICISTA"/>
    <s v="ATIVO"/>
    <s v="MARCOS.GOMES@SEREDE.COM.BR"/>
  </r>
  <r>
    <s v="202501"/>
    <s v="PR/SC/RS"/>
    <x v="7"/>
    <s v="PR"/>
    <n v="385217"/>
    <s v="MARCELO FAVARO CUNHA NISHYAMA"/>
    <s v="TEC DADOS III"/>
    <s v="TECNICO DADOS III"/>
    <s v="ATIVO"/>
    <s v="MARCELO.NISHYMA@SEREDE.TEC.BR"/>
  </r>
  <r>
    <s v="202501"/>
    <s v="PR/SC/RS"/>
    <x v="6"/>
    <s v="RS"/>
    <n v="402965"/>
    <s v="GIOVANA AQUINO KOHLS"/>
    <s v="TEC RESIDENTE II"/>
    <s v="TECNICO RESIDENTE II"/>
    <s v="ATIVO"/>
    <s v="GIOVANA.KOHLS@SEREDE.COM.BR"/>
  </r>
  <r>
    <s v="202501"/>
    <s v="RJ/SP"/>
    <x v="0"/>
    <s v="PA"/>
    <n v="350978"/>
    <s v="EDMILSON DA SILVA DE OLIVEIRA"/>
    <s v="ANALISTA QUALIDADE SR"/>
    <s v="ANALISTA SR"/>
    <s v="ATIVO"/>
    <s v="EDMILSON.OLIVEIRA@SEREDE.COM.BR"/>
  </r>
  <r>
    <s v="202501"/>
    <s v="PR/SC/RS"/>
    <x v="6"/>
    <s v="RS"/>
    <n v="393487"/>
    <s v="ANDRE ORESTES LIZE"/>
    <s v="ANALISTA QUALIDADE SR"/>
    <s v="ANALISTA SR"/>
    <s v="ATIVO"/>
    <s v="ANDRE.LIZE@SEREDE.COM.BR"/>
  </r>
  <r>
    <s v="202501"/>
    <s v="RNE"/>
    <x v="11"/>
    <s v="PB"/>
    <n v="414562"/>
    <s v="WAGNER PEREIRA DE FARIAS"/>
    <s v="ANALISTA QUALIDADE PL"/>
    <s v="ANALISTA PL"/>
    <s v="ATIVO"/>
    <s v="WAGNER.FARIAS@SEREDE.COM.BR"/>
  </r>
  <r>
    <s v="202501"/>
    <s v="RNO"/>
    <x v="14"/>
    <s v="MA"/>
    <n v="414048"/>
    <s v="ROBERVAL DIAS DE OLIVEIRA FILHO"/>
    <s v="ANALISTA QUALIDADE JR"/>
    <s v="ANALISTA JR"/>
    <s v="ATIVO"/>
    <s v="ROBERVAL.FILHO@SEREDE.COM.BR"/>
  </r>
  <r>
    <s v="202501"/>
    <s v="RJ/SP"/>
    <x v="0"/>
    <s v="RJ"/>
    <n v="352834"/>
    <s v="FELIPE FERREIRA DO NASCIMENTO"/>
    <s v="ANALISTA QUALIDADE PL"/>
    <s v="ANALISTA PL"/>
    <s v="ATIVO"/>
    <s v="FELIPE.NASCIMENTO@SEREDE.COM.BR"/>
  </r>
  <r>
    <s v="202501"/>
    <s v="RJ/SP"/>
    <x v="0"/>
    <s v="RJ"/>
    <n v="352949"/>
    <s v="LEONARDO SOUTO VIEIRA"/>
    <s v="ANALISTA QUALIDADE SR"/>
    <s v="ANALISTA SR"/>
    <s v="ATIVO"/>
    <s v="LEONARDO.VIEIRA@SEREDE.COM.BR"/>
  </r>
  <r>
    <s v="202501"/>
    <s v="RJ/SP"/>
    <x v="0"/>
    <s v="RJ"/>
    <n v="355123"/>
    <s v="IVONETE MARIA DE SANTANA RUEL"/>
    <s v="ANALISTA QUALIDADE PL"/>
    <s v="ANALISTA PL"/>
    <s v="ATIVO"/>
    <s v="IVONETE.SANTANA@SEREDE.COM.BR"/>
  </r>
  <r>
    <s v="202501"/>
    <s v="PR/SC/RS"/>
    <x v="2"/>
    <s v="SC"/>
    <n v="380950"/>
    <s v="LEANDRO CLAUDIONOR SOARES"/>
    <s v="ANALISTA QUALIDADE PL"/>
    <s v="ANALISTA PL"/>
    <s v="ATIVO"/>
    <s v="LEANDRO.CLAUDIONOR@SEREDE.COM.BR"/>
  </r>
  <r>
    <s v="202501"/>
    <s v="RBA"/>
    <x v="1"/>
    <s v="BA"/>
    <n v="418824"/>
    <s v="FERNANDO AUGUSTO CONCEICAO SILVA"/>
    <s v="ANALISTA QUALIDADE SR"/>
    <s v="ANALISTA SR"/>
    <s v="ATIVO"/>
    <s v="FERNANDO.SILVA@SEREDE.COM.BR"/>
  </r>
  <r>
    <s v="202501"/>
    <s v="RBA"/>
    <x v="1"/>
    <s v="BA"/>
    <n v="419282"/>
    <s v="VANESSA CAMILA RIBEIRO LIMA"/>
    <s v="ANALISTA QUALIDADE JR"/>
    <s v="ANALISTA JR"/>
    <s v="ATIVO"/>
    <s v="VANESSA.LIMA@SEREDE.COM.BR"/>
  </r>
  <r>
    <s v="202501"/>
    <s v="RNO"/>
    <x v="9"/>
    <s v="PA"/>
    <n v="414965"/>
    <s v="DERICKSON ALMEIDA DE ABREU"/>
    <s v="ANALISTA QUALIDADE JR"/>
    <s v="ANALISTA JR"/>
    <s v="ATIVO"/>
    <s v="DERICKSON.ABREU@SEREDE.COM.BR"/>
  </r>
  <r>
    <s v="202501"/>
    <s v="RNO"/>
    <x v="4"/>
    <s v="PA"/>
    <n v="424899"/>
    <s v="SIDNEY PATRICK QUEIROZ DO NASCIMENTO"/>
    <s v="ANALISTA QUALIDADE SR"/>
    <s v="ANALISTA SR"/>
    <s v="ATIVO"/>
    <s v="SIDNEY.NASCIMENTO@SEREDE.COM.BR"/>
  </r>
  <r>
    <s v="202501"/>
    <s v="RNE"/>
    <x v="5"/>
    <s v="PE"/>
    <n v="454757"/>
    <s v="JOSADAQUE PERGENTINO DIAS"/>
    <s v="ANALISTA QUALIDADE PL"/>
    <s v="ANALISTA PL"/>
    <s v="ATIVO"/>
    <s v="JOSADAQUE.DIAS@SEREDE.COM.BR"/>
  </r>
  <r>
    <s v="202501"/>
    <s v="PR/SC/RS"/>
    <x v="2"/>
    <s v="SC"/>
    <n v="392556"/>
    <s v="KAYOANA PEREIRA DOS SANTOS"/>
    <s v="ANALISTA QUALIDADE JR"/>
    <s v="ANALISTA JR"/>
    <s v="ATIVO"/>
    <s v="KAYOANA.SANTOS@SEREDE.COM.BR"/>
  </r>
  <r>
    <s v="202501"/>
    <s v="RNE"/>
    <x v="8"/>
    <s v="CE"/>
    <n v="421032"/>
    <s v="LUIS PINTO NETO"/>
    <s v="MONITOR QUALIDADE"/>
    <s v="MONITOR QUALIDADE"/>
    <s v="ATIVO"/>
    <s v="LUIS.NETO@SEREDE.COM.BR"/>
  </r>
  <r>
    <s v="202501"/>
    <s v="RJ/SP"/>
    <x v="0"/>
    <s v="RJ"/>
    <n v="314865"/>
    <s v="DAENE FERNANDES DE SOUZA SINEZIO"/>
    <s v="ANALISTA QUALIDADE SR"/>
    <s v="ANALISTA SR"/>
    <s v="ATIVO"/>
    <s v="DAENE.SOUZA@SEREDE.COM.BR"/>
  </r>
  <r>
    <s v="202501"/>
    <s v="PR/SC/RS"/>
    <x v="6"/>
    <s v="RS"/>
    <n v="372394"/>
    <s v="ANDREA HELTZ DOS SANTOS"/>
    <s v="ANALISTA QUALIDADE PL"/>
    <s v="ANALISTA PL"/>
    <s v="ATIVO"/>
    <s v="ANDREA.SANTOS@SEREDE.COM.BR"/>
  </r>
  <r>
    <s v="202501"/>
    <s v="RNO"/>
    <x v="4"/>
    <s v="PA"/>
    <n v="459520"/>
    <s v="CIBELE CARNEIRO DE ALMEIDA"/>
    <s v="ANALISTA QUALIDADE SR"/>
    <s v="ANALISTA SR"/>
    <s v="ATIVO"/>
    <s v="CIBELE.ALMEIDA@SEREDE.COM.BR"/>
  </r>
  <r>
    <s v="202501"/>
    <s v="RNO"/>
    <x v="4"/>
    <s v="PA"/>
    <n v="459521"/>
    <s v="DOUGLAS SILVA DA SILVA"/>
    <s v="ANALISTA QUALIDADE JR"/>
    <s v="ANALISTA JR"/>
    <s v="ATIVO"/>
    <s v="DOUGLASSILVA@SEREDE.COM.BR"/>
  </r>
  <r>
    <s v="202501"/>
    <s v="RNE"/>
    <x v="5"/>
    <s v="PE"/>
    <n v="342302"/>
    <s v="CENILDO FLORENCIO DA SILVA"/>
    <s v="ANALISTA QUALIDADE JR"/>
    <s v="ANALISTA JR"/>
    <s v="ATIVO"/>
    <s v="CENILDO.SILVA@SEREDE.COM.BR"/>
  </r>
  <r>
    <s v="202501"/>
    <s v="RBA"/>
    <x v="1"/>
    <s v="BA"/>
    <n v="453745"/>
    <s v="JULIANA DAS CHAGAS SOUZA SILVA"/>
    <s v="ANALISTA QUALIDADE PL"/>
    <s v="ANALISTA PL"/>
    <s v="ATIVO"/>
    <s v="JULIANA.SILVA@SEREDE.COM.BR"/>
  </r>
  <r>
    <s v="202501"/>
    <s v="RJ/SP"/>
    <x v="0"/>
    <s v="RJ"/>
    <n v="401070"/>
    <s v="RICARDO VIEIRA DIAS"/>
    <s v="ANALISTA QUALIDADE PL"/>
    <s v="ANALISTA PL"/>
    <s v="ATIVO"/>
    <s v="RICARDO.DIAS@SEREDE.COM.BR"/>
  </r>
  <r>
    <s v="202501"/>
    <s v="RNE"/>
    <x v="8"/>
    <s v="CE"/>
    <n v="415274"/>
    <s v="AURICLENES FERREIRA FARIAS"/>
    <s v="ANALISTA QUALIDADE PL"/>
    <s v="ANALISTA PL"/>
    <s v="ATIVO"/>
    <s v="AURICLENES.FARIAS@SEREDE.COM.BR"/>
  </r>
  <r>
    <s v="202501"/>
    <s v="RJ/SP"/>
    <x v="0"/>
    <s v="RJ"/>
    <n v="355122"/>
    <s v="GLEICE LIRA GOMES"/>
    <s v="ASSISTENTE ADMINISTRATIVO II"/>
    <s v="ASSISTENTE"/>
    <s v="ATIVO"/>
    <s v="GLEICE.GOMES@SEREDE.COM.BR"/>
  </r>
  <r>
    <s v="202501"/>
    <s v="RNE"/>
    <x v="13"/>
    <s v="RN"/>
    <n v="415706"/>
    <s v="JULIA CARLA DE SENA BORGES"/>
    <s v="ESPECIALISTA QUALIDADE"/>
    <s v="ESPECIALISTA"/>
    <s v="ATIVO"/>
    <s v="JULIA.BORGES@SEREDE.COM.BR"/>
  </r>
  <r>
    <s v="202501"/>
    <s v="PR/SC/RS"/>
    <x v="7"/>
    <s v="RJ"/>
    <n v="386978"/>
    <s v="LUIS FABIANO CHEMIN"/>
    <s v="ANALISTA QUALIDADE SR"/>
    <s v="ANALISTA SR"/>
    <s v="ATIVO"/>
    <s v="LUIS.CHEMIN@SEREDE.COM.BR"/>
  </r>
  <r>
    <s v="202501"/>
    <s v="PR/SC/RS"/>
    <x v="7"/>
    <s v="PA"/>
    <n v="454360"/>
    <s v="ELAINE CRISTINA MEGIATO"/>
    <s v="ANALISTA QUALIDADE JR"/>
    <s v="ANALISTA JR"/>
    <s v="ATIVO"/>
    <s v="ELAINE.MEGIATO@SEREDE.COM.BR"/>
  </r>
  <r>
    <s v="202501"/>
    <s v="PR/SC/RS"/>
    <x v="6"/>
    <s v="RJ"/>
    <n v="373601"/>
    <s v="FABIANO LASSAKOSKI MORAES"/>
    <s v="ANALISTA QUALIDADE SR"/>
    <s v="ANALISTA SR"/>
    <s v="ATIVO"/>
    <s v="FABIANO.MORAES@SEREDE.COM.BR"/>
  </r>
  <r>
    <s v="202501"/>
    <s v="RBA"/>
    <x v="1"/>
    <s v="BA"/>
    <n v="416233"/>
    <s v="JULIANA CIPRIANA DA SILVA FALCAO"/>
    <s v="ANALISTA QUALIDADE PL"/>
    <s v="ANALISTA PL"/>
    <s v="ATIVO"/>
    <s v="JULIANA.FALCAO@SEREDE.COM.BR"/>
  </r>
  <r>
    <s v="202501"/>
    <s v="RBA"/>
    <x v="1"/>
    <s v="BA"/>
    <n v="426864"/>
    <s v="ROBSON LUIS BONFIM MAGALHAES"/>
    <s v="ANALISTA QUALIDADE SR"/>
    <s v="ANALISTA SR"/>
    <s v="ATIVO"/>
    <s v="ROBSON.MAGALHAES@SEREDE.COM.BR"/>
  </r>
  <r>
    <s v="202501"/>
    <s v="PR/SC/RS"/>
    <x v="6"/>
    <s v="RS"/>
    <n v="454574"/>
    <s v="SIDELY SARMIENTO DA SILVA"/>
    <s v="ANALISTA QUALIDADE JR"/>
    <s v="ANALISTA JR"/>
    <s v="ATIVO"/>
    <s v="SIDELY.SILVA@SEREDE.COM.BR"/>
  </r>
  <r>
    <s v="202501"/>
    <s v="RJ/SP"/>
    <x v="0"/>
    <s v="MZ"/>
    <n v="460062"/>
    <s v="ANDRE LUIS COCCO SAMPAIO"/>
    <s v="ESPECIALISTA NOVOS NEGOCIOS"/>
    <s v="ESPECIALISTA"/>
    <s v="ATIVO"/>
    <s v="ANDRE.SAMPAIO@SEREDE.COM.BR"/>
  </r>
  <r>
    <s v="202501"/>
    <s v="RJ/SP"/>
    <x v="0"/>
    <s v="MZ"/>
    <n v="460985"/>
    <s v="KATIUSCIA COMPAN DE BRITO"/>
    <s v="AUXILIAR ADMINISTRATIVO"/>
    <s v="AUXILIAR"/>
    <s v="ATIVO"/>
    <s v="KATIUSCIA.BRITO@SEREDE.COM.BR"/>
  </r>
  <r>
    <s v="202501"/>
    <s v="RNO"/>
    <x v="12"/>
    <s v="RR"/>
    <n v="427423"/>
    <s v="LEANDRO FERNANDES DOS SANTOS"/>
    <s v="OPERADOR MULTIFUNCIONAL"/>
    <s v="TECNICO MULTIFUNCIONAL"/>
    <s v="ATIVO"/>
    <s v="LEANDRO.FERNANDES@SEREDE.TEC.BR"/>
  </r>
  <r>
    <s v="202501"/>
    <s v="RNO"/>
    <x v="12"/>
    <s v="RR"/>
    <n v="431909"/>
    <s v="FRANCISCO DIEGO DE AGUIAR CALU"/>
    <s v="OPERADOR MULTIFUNCIONAL"/>
    <s v="TECNICO MULTIFUNCIONAL"/>
    <s v="ATIVO"/>
    <s v="FRANCISCO.CALU@SEREDE.TEC.BR"/>
  </r>
  <r>
    <s v="202501"/>
    <s v="RNO"/>
    <x v="12"/>
    <s v="RR"/>
    <n v="431944"/>
    <s v="RENATO DA SILVA SOUZA"/>
    <s v="OPERADOR MULTIFUNCIONAL"/>
    <s v="TECNICO MULTIFUNCIONAL"/>
    <s v="ATIVO"/>
    <s v="RENATO.DASILVA@SEREDE.TEC.BR"/>
  </r>
  <r>
    <s v="202501"/>
    <s v="RNO"/>
    <x v="9"/>
    <s v="AM"/>
    <n v="461505"/>
    <s v="WILSON ADRIANY PEREIRA OLIVEIRA"/>
    <s v="OPERADOR MULTIFUNCIONAL"/>
    <s v="TECNICO MULTIFUNCIONAL"/>
    <s v="ATIVO"/>
    <s v="WILSON.ADRIANY@SEREDE.TEC.BR"/>
  </r>
  <r>
    <s v="202501"/>
    <s v="RNO"/>
    <x v="9"/>
    <s v="AM"/>
    <n v="461445"/>
    <s v="KLLIVER DE SALES TRINDADE"/>
    <s v="OPERADOR MULTIFUNCIONAL"/>
    <s v="TECNICO MULTIFUNCIONAL"/>
    <s v="ATIVO"/>
    <s v="KLLIVER.TRINDADE@SEREDE.TEC.BR"/>
  </r>
  <r>
    <s v="202501"/>
    <s v="RNO"/>
    <x v="9"/>
    <s v="AM"/>
    <n v="461297"/>
    <s v="RONILSON SOUZA DOS SANTOS"/>
    <s v="OPERADOR MULTIFUNCIONAL"/>
    <s v="TECNICO MULTIFUNCIONAL"/>
    <s v="ATIVO"/>
    <s v="RONILSON.SOUZA@SEREDE.TEC.BR"/>
  </r>
  <r>
    <s v="202501"/>
    <s v="RNO"/>
    <x v="9"/>
    <s v="AM"/>
    <n v="461092"/>
    <s v="ABMAEL COSTA DA SILVA"/>
    <s v="OPERADOR MULTIFUNCIONAL"/>
    <s v="TECNICO MULTIFUNCIONAL"/>
    <s v="ATIVO"/>
    <s v="ABMAEL.SILVA@SEREDE.TEC.BR"/>
  </r>
  <r>
    <s v="202501"/>
    <s v="RNO"/>
    <x v="9"/>
    <s v="AM"/>
    <n v="461083"/>
    <s v="JUAN MACEDO DOS SANTOS"/>
    <s v="OPERADOR MULTIFUNCIONAL"/>
    <s v="TECNICO MULTIFUNCIONAL"/>
    <s v="ATIVO"/>
    <s v="JUAN.MACEDOSANTOS@SEREDE.TEC.BR"/>
  </r>
  <r>
    <s v="202501"/>
    <s v="RNO"/>
    <x v="9"/>
    <s v="AM"/>
    <n v="461081"/>
    <s v="FELIPE FERREIRA DE OLIVEIRA"/>
    <s v="OPERADOR MULTIFUNCIONAL"/>
    <s v="TECNICO MULTIFUNCIONAL"/>
    <s v="ATIVO"/>
    <s v="FELIPE.FERREIRAOLIVEIRA@SEREDE.TEC.BR"/>
  </r>
  <r>
    <s v="202501"/>
    <s v="RNO"/>
    <x v="9"/>
    <s v="AM"/>
    <n v="461078"/>
    <s v="JULIANO COSTA DE SOUZA"/>
    <s v="OPERADOR MULTIFUNCIONAL"/>
    <s v="TECNICO MULTIFUNCIONAL"/>
    <s v="ATIVO"/>
    <s v="JULIANO.COSTA@SEREDE.TEC.BR"/>
  </r>
  <r>
    <s v="202501"/>
    <s v="RNO"/>
    <x v="9"/>
    <s v="AM"/>
    <n v="339999"/>
    <s v="PAULO DA SILVA BORGES"/>
    <s v="OPERADOR MULTIFUNCIONAL"/>
    <s v="TECNICO MULTIFUNCIONAL"/>
    <s v="ATIVO"/>
    <s v="-"/>
  </r>
  <r>
    <s v="202501"/>
    <s v="RNO"/>
    <x v="12"/>
    <s v="RR"/>
    <n v="431956"/>
    <s v="GILDELAN LIMA DE FREITAS"/>
    <s v="OPERADOR MULTIFUNCIONAL"/>
    <s v="TECNICO MULTIFUNCIONAL"/>
    <s v="ATIVO"/>
    <s v="GILDELAN.FREITAS@SEREDE.TEC.BR"/>
  </r>
  <r>
    <s v="202501"/>
    <s v="RNO"/>
    <x v="12"/>
    <s v="RR"/>
    <n v="461643"/>
    <s v="SADYLON NIK JACOME DOS SANTOS"/>
    <s v="OPERADOR MULTIFUNCIONAL"/>
    <s v="TECNICO MULTIFUNCIONAL"/>
    <s v="ATIVO"/>
    <s v="SADYLON.SANTOS@SEREDE.TEC.BR"/>
  </r>
  <r>
    <s v="202501"/>
    <s v="RNO"/>
    <x v="12"/>
    <s v="RR"/>
    <n v="414344"/>
    <s v="LUCAS KEOMAR MONTEIRO SAMPAIO"/>
    <s v="OPERADOR MULTIFUNCIONAL"/>
    <s v="TECNICO MULTIFUNCIONAL"/>
    <s v="ATIVO"/>
    <s v="LUCAS.SAMPAIO@SEREDE.TEC.BR"/>
  </r>
  <r>
    <s v="202501"/>
    <s v="RNO"/>
    <x v="12"/>
    <s v="RR"/>
    <n v="415249"/>
    <s v="GILVAN TORQUATO SILVA"/>
    <s v="OPERADOR MULTIFUNCIONAL"/>
    <s v="TECNICO MULTIFUNCIONAL"/>
    <s v="ATIVO"/>
    <s v="GILVAN.TORQUATO@SEREDE.TEC.BR"/>
  </r>
  <r>
    <s v="202501"/>
    <s v="RNO"/>
    <x v="12"/>
    <s v="RR"/>
    <n v="422724"/>
    <s v="CLEITON CALAZANS COSTA"/>
    <s v="OPERADOR MULTIFUNCIONAL"/>
    <s v="TECNICO MULTIFUNCIONAL"/>
    <s v="ATIVO"/>
    <s v="CLEITON.COSTA@SEREDE.TEC.BR"/>
  </r>
  <r>
    <s v="202501"/>
    <s v="RNO"/>
    <x v="12"/>
    <s v="RR"/>
    <n v="425324"/>
    <s v="MILANO DA COSTA SILVA"/>
    <s v="OPERADOR GPON I"/>
    <s v="OPERADOR GPON I"/>
    <s v="ATIVO"/>
    <s v="MILANO.SILVA@SEREDE.COM.BR"/>
  </r>
  <r>
    <s v="202501"/>
    <s v="RNO"/>
    <x v="12"/>
    <s v="RR"/>
    <n v="426400"/>
    <s v="ANDRE DE SOUZA"/>
    <s v="OPERADOR MULTIFUNCIONAL"/>
    <s v="TECNICO MULTIFUNCIONAL"/>
    <s v="ATIVO"/>
    <s v="ANDRE.DESOUZA@SEREDE.TEC.BR"/>
  </r>
  <r>
    <s v="202501"/>
    <s v="RNO"/>
    <x v="12"/>
    <s v="RR"/>
    <n v="426688"/>
    <s v="FRANCISCO JULIAN AMBROSIO MONTEIRO"/>
    <s v="OPERADOR MULTIFUNCIONAL"/>
    <s v="TECNICO MULTIFUNCIONAL"/>
    <s v="ATIVO"/>
    <s v="FRANCISCO.MONTEIRO@SEREDE.TEC.BR"/>
  </r>
  <r>
    <s v="202501"/>
    <s v="RNO"/>
    <x v="12"/>
    <s v="RR"/>
    <n v="428686"/>
    <s v="IGOR ERICK ARAUJO SILVA"/>
    <s v="OPERADOR MULTIFUNCIONAL"/>
    <s v="TECNICO MULTIFUNCIONAL"/>
    <s v="ATIVO"/>
    <s v="IGOR.ERICK@SEREDE.TEC.BR"/>
  </r>
  <r>
    <s v="202501"/>
    <s v="RNO"/>
    <x v="12"/>
    <s v="RR"/>
    <n v="430097"/>
    <s v="FRANCISCO JOSIVAN DOS SANTOS DANTAS"/>
    <s v="OPERADOR MULTIFUNCIONAL"/>
    <s v="TECNICO MULTIFUNCIONAL"/>
    <s v="ATIVO"/>
    <s v="FRANCISCO.JOSIVAN@SEREDE.TEC.BR"/>
  </r>
  <r>
    <s v="202501"/>
    <s v="RNO"/>
    <x v="12"/>
    <s v="RR"/>
    <n v="431921"/>
    <s v="IAN CASTRO LOPES"/>
    <s v="OPERADOR MULTIFUNCIONAL"/>
    <s v="TECNICO MULTIFUNCIONAL"/>
    <s v="ATIVO"/>
    <s v="IAN.LOPES@SEREDE.TEC.BR"/>
  </r>
  <r>
    <s v="202501"/>
    <s v="RNO"/>
    <x v="12"/>
    <s v="RR"/>
    <n v="431951"/>
    <s v="LUAMON GOMES LOIOLA"/>
    <s v="OPERADOR MULTIFUNCIONAL"/>
    <s v="TECNICO MULTIFUNCIONAL"/>
    <s v="ATIVO"/>
    <s v="LUAMON.LOIOLA@SEREDE.TEC.BR"/>
  </r>
  <r>
    <s v="202501"/>
    <s v="RNO"/>
    <x v="12"/>
    <s v="RR"/>
    <n v="460331"/>
    <s v="RODRIGO CABRAL DE MELO"/>
    <s v="OPERADOR MULTIFUNCIONAL"/>
    <s v="TECNICO MULTIFUNCIONAL"/>
    <s v="ATIVO"/>
    <s v="RODRIGO.MELO@SEREDE.TEC.BR"/>
  </r>
  <r>
    <s v="202501"/>
    <s v="RNO"/>
    <x v="9"/>
    <s v="AM"/>
    <n v="422138"/>
    <s v="NILSON FIGUEIREDO DOS SANTOS"/>
    <s v="OPERADOR MULTIFUNCIONAL"/>
    <s v="TECNICO MULTIFUNCIONAL"/>
    <s v="ATIVO"/>
    <s v="NILSON.FIGUEIREDO@SEREDE.TEC.BR"/>
  </r>
  <r>
    <s v="202501"/>
    <s v="RNO"/>
    <x v="9"/>
    <s v="AM"/>
    <n v="422257"/>
    <s v="ARMINDO DA SILVA BARBOSA JUNIOR"/>
    <s v="OPERADOR MULTIFUNCIONAL"/>
    <s v="TECNICO MULTIFUNCIONAL"/>
    <s v="ATIVO"/>
    <s v="ARMINDO.JUNIOR@SEREDE.TEC.BR"/>
  </r>
  <r>
    <s v="202501"/>
    <s v="RNO"/>
    <x v="9"/>
    <s v="AM"/>
    <n v="422447"/>
    <s v="ALEXSSANDRA FURTADO DE LIMA"/>
    <s v="ANALISTA INFORMACOES GERENCIAIS SR"/>
    <s v="ANALISTA SR"/>
    <s v="ATIVO"/>
    <s v="ALEXSSANDRA.LIMA@SEREDE.COM.BR"/>
  </r>
  <r>
    <s v="202501"/>
    <s v="RNO"/>
    <x v="9"/>
    <s v="AM"/>
    <n v="422785"/>
    <s v="SAMUEL ALMEIDA DE SOUZA"/>
    <s v="OPERADOR MULTIFUNCIONAL"/>
    <s v="TECNICO MULTIFUNCIONAL"/>
    <s v="ATIVO"/>
    <s v="SAMUEL.SOUZA@SEREDE.TEC.BR"/>
  </r>
  <r>
    <s v="202501"/>
    <s v="RNO"/>
    <x v="9"/>
    <s v="AM"/>
    <n v="423047"/>
    <s v="NILSON CLAUDIO FARIAS COSTA"/>
    <s v="OPERADOR MULTIFUNCIONAL"/>
    <s v="TECNICO MULTIFUNCIONAL"/>
    <s v="ATIVO"/>
    <s v="NILSON.COSTA@SEREDE.TEC.BR"/>
  </r>
  <r>
    <s v="202501"/>
    <s v="RNO"/>
    <x v="9"/>
    <s v="AM"/>
    <n v="413890"/>
    <s v="FABIANO SOUZA SIQUEIRA NERY"/>
    <s v="OPERADOR MULTIFUNCIONAL"/>
    <s v="TECNICO MULTIFUNCIONAL"/>
    <s v="ATIVO"/>
    <s v="FABIANO.NERY@SEREDE.TEC.BR"/>
  </r>
  <r>
    <s v="202501"/>
    <s v="RNO"/>
    <x v="9"/>
    <s v="AM"/>
    <n v="413905"/>
    <s v="EWERTON ARRUDA DE SOUZA"/>
    <s v="OPERADOR MULTIFUNCIONAL"/>
    <s v="TECNICO MULTIFUNCIONAL"/>
    <s v="ATIVO"/>
    <s v="EWERTON.SOUZA@SEREDE.TEC.BR"/>
  </r>
  <r>
    <s v="202501"/>
    <s v="RNO"/>
    <x v="9"/>
    <s v="AM"/>
    <n v="414015"/>
    <s v="JEFFERSON DE OLIVEIRA BRANDAO"/>
    <s v="OPERADOR MULTIFUNCIONAL"/>
    <s v="TECNICO MULTIFUNCIONAL"/>
    <s v="ATIVO"/>
    <s v="JEFFERSON.BRANDAO@SEREDE.TEC.BR"/>
  </r>
  <r>
    <s v="202501"/>
    <s v="RNO"/>
    <x v="9"/>
    <s v="AM"/>
    <n v="414287"/>
    <s v="FELIPE ELVES DA SILVA BRITO"/>
    <s v="OPERADOR GPON I"/>
    <s v="OPERADOR GPON I"/>
    <s v="ATIVO"/>
    <s v="FELIPE.BRITO@SEREDE.COM.BR"/>
  </r>
  <r>
    <s v="202501"/>
    <s v="RNO"/>
    <x v="9"/>
    <s v="AM"/>
    <n v="414517"/>
    <s v="JOAO VICTOR TEIXEIRA BARBOSA"/>
    <s v="OPERADOR MULTIFUNCIONAL"/>
    <s v="TECNICO MULTIFUNCIONAL"/>
    <s v="ATIVO"/>
    <s v="JOAO.TEIXEIRA@SEREDE.TEC.BR"/>
  </r>
  <r>
    <s v="202501"/>
    <s v="RNO"/>
    <x v="9"/>
    <s v="AM"/>
    <n v="423752"/>
    <s v="GEOVANI DE SOUZA ALBUQUERQUE"/>
    <s v="OPERADOR MULTIFUNCIONAL"/>
    <s v="TECNICO MULTIFUNCIONAL"/>
    <s v="ATIVO"/>
    <s v="GEOVANI.ALBUQUERQUE@SEREDE.TEC.BR"/>
  </r>
  <r>
    <s v="202501"/>
    <s v="RNO"/>
    <x v="9"/>
    <s v="AM"/>
    <n v="424860"/>
    <s v="CARLOS FERNANDES GOMES"/>
    <s v="OPERADOR MULTIFUNCIONAL"/>
    <s v="TECNICO MULTIFUNCIONAL"/>
    <s v="ATIVO"/>
    <s v="CARLOS.FERNANDESGOMES@SEREDE.TEC.BR"/>
  </r>
  <r>
    <s v="202501"/>
    <s v="RNO"/>
    <x v="9"/>
    <s v="AM"/>
    <n v="424920"/>
    <s v="ERIK REIS VASCONCELOS"/>
    <s v="OPERADOR GPON I"/>
    <s v="OPERADOR GPON I"/>
    <s v="ATIVO"/>
    <s v="ERIK.VASCONCELOS@SEREDE.COM.BR"/>
  </r>
  <r>
    <s v="202501"/>
    <s v="RNO"/>
    <x v="9"/>
    <s v="AM"/>
    <n v="425705"/>
    <s v="DANIEL PAIXAO BRITO"/>
    <s v="OPERADOR MULTIFUNCIONAL"/>
    <s v="TECNICO MULTIFUNCIONAL"/>
    <s v="ATIVO"/>
    <s v="DANIEL.PAIXAO@SEREDE.TEC.BR"/>
  </r>
  <r>
    <s v="202501"/>
    <s v="RNO"/>
    <x v="9"/>
    <s v="AM"/>
    <n v="426749"/>
    <s v="RAUL SILVA DE VASCONCELOS"/>
    <s v="OPERADOR MULTIFUNCIONAL"/>
    <s v="TECNICO MULTIFUNCIONAL"/>
    <s v="ATIVO"/>
    <s v="-"/>
  </r>
  <r>
    <s v="202501"/>
    <s v="RNO"/>
    <x v="9"/>
    <s v="AM"/>
    <n v="414146"/>
    <s v="EDINELTON DA SILVA BARROS"/>
    <s v="OPERADOR GPON I"/>
    <s v="OPERADOR GPON I"/>
    <s v="ATIVO"/>
    <s v="EDINELTON.BARROS@SEREDE.COM.BR"/>
  </r>
  <r>
    <s v="202501"/>
    <s v="RNO"/>
    <x v="9"/>
    <s v="AM"/>
    <n v="414999"/>
    <s v="ELTON MATHEUS CARVALHO DE SOUZA"/>
    <s v="OPERADOR GPON I"/>
    <s v="OPERADOR GPON I"/>
    <s v="ATIVO"/>
    <s v="ELTON.SOUZA@SEREDE.COM.BR"/>
  </r>
  <r>
    <s v="202501"/>
    <s v="RNO"/>
    <x v="9"/>
    <s v="AM"/>
    <n v="415460"/>
    <s v="ADRIANO DE SOUSA ANTUNES OLIVEIRA"/>
    <s v="OPERADOR MULTIFUNCIONAL"/>
    <s v="TECNICO MULTIFUNCIONAL"/>
    <s v="ATIVO"/>
    <s v="ADRIANO.SOUSA@SEREDE.TEC.BR"/>
  </r>
  <r>
    <s v="202501"/>
    <s v="RNO"/>
    <x v="9"/>
    <s v="AM"/>
    <n v="421586"/>
    <s v="EDNEY GAMA DE SOUZA"/>
    <s v="OPERADOR MULTIFUNCIONAL"/>
    <s v="TECNICO MULTIFUNCIONAL"/>
    <s v="ATIVO"/>
    <s v="EDNEY.SOUZA@SEREDE.TEC.BR"/>
  </r>
  <r>
    <s v="202501"/>
    <s v="RNO"/>
    <x v="9"/>
    <s v="AM"/>
    <n v="421597"/>
    <s v="JOAO DRUMOND SOARES JUNIOR"/>
    <s v="OPERADOR MULTIFUNCIONAL"/>
    <s v="TECNICO MULTIFUNCIONAL"/>
    <s v="ATIVO"/>
    <s v="JOAO.DRUMOND@SEREDE.TEC.BR"/>
  </r>
  <r>
    <s v="202501"/>
    <s v="RNO"/>
    <x v="9"/>
    <s v="AM"/>
    <n v="421638"/>
    <s v="MAYZEK GONCALVES DE ALENCAR"/>
    <s v="OPERADOR MULTIFUNCIONAL"/>
    <s v="TECNICO MULTIFUNCIONAL"/>
    <s v="ATIVO"/>
    <s v="MAYZEK.ALENCAR@SEREDE.TEC.BR"/>
  </r>
  <r>
    <s v="202501"/>
    <s v="RNO"/>
    <x v="9"/>
    <s v="AM"/>
    <n v="421751"/>
    <s v="JULIO CESAR PEREIRA BATALHA"/>
    <s v="OPERADOR MULTIFUNCIONAL"/>
    <s v="TECNICO MULTIFUNCIONAL"/>
    <s v="ATIVO"/>
    <s v="JULIO.BATALHA@SEREDE.TEC.BR"/>
  </r>
  <r>
    <s v="202501"/>
    <s v="RNO"/>
    <x v="12"/>
    <s v="RR"/>
    <n v="423695"/>
    <s v="JOSE ARTU ALVES BEZERRA"/>
    <s v="OPERADOR MULTIFUNCIONAL"/>
    <s v="TECNICO MULTIFUNCIONAL"/>
    <s v="ATIVO"/>
    <s v="JOSE.BEZERRA@SEREDE.TEC.BR"/>
  </r>
  <r>
    <s v="202501"/>
    <s v="RNO"/>
    <x v="12"/>
    <s v="RR"/>
    <n v="424158"/>
    <s v="JEFFERSON VIEIRA CAMPELO"/>
    <s v="OPERADOR MULTIFUNCIONAL"/>
    <s v="TECNICO MULTIFUNCIONAL"/>
    <s v="ATIVO"/>
    <s v="JEFFERSON.CAMPELO@SEREDE.TEC.BR"/>
  </r>
  <r>
    <s v="202501"/>
    <s v="RNO"/>
    <x v="12"/>
    <s v="RR"/>
    <n v="414186"/>
    <s v="JUCENILSON BARROS MELO"/>
    <s v="OPERADOR MULTIFUNCIONAL"/>
    <s v="TECNICO MULTIFUNCIONAL"/>
    <s v="ATIVO"/>
    <s v="JUCENILSON.MELO@SEREDE.TEC.BR"/>
  </r>
  <r>
    <s v="202501"/>
    <s v="RNO"/>
    <x v="12"/>
    <s v="RR"/>
    <n v="415008"/>
    <s v="MICHEL DA SILVA CONCEICAO"/>
    <s v="OPERADOR MULTIFUNCIONAL"/>
    <s v="TECNICO MULTIFUNCIONAL"/>
    <s v="ATIVO"/>
    <s v="MICHEL.CONCEICAO@SEREDE.TEC.BR"/>
  </r>
  <r>
    <s v="202501"/>
    <s v="RNO"/>
    <x v="12"/>
    <s v="RR"/>
    <n v="415324"/>
    <s v="ROMARIO DA SILVA OLIVEIRA"/>
    <s v="OPERADOR MULTIFUNCIONAL"/>
    <s v="TECNICO MULTIFUNCIONAL"/>
    <s v="ATIVO"/>
    <s v="ROMARIO.OLIVEIRA@SEREDE.TEC.BR"/>
  </r>
  <r>
    <s v="202501"/>
    <s v="RNO"/>
    <x v="12"/>
    <s v="RR"/>
    <n v="415851"/>
    <s v="JANF SANTANA LOPES"/>
    <s v="OPERADOR MULTIFUNCIONAL"/>
    <s v="TECNICO MULTIFUNCIONAL"/>
    <s v="ATIVO"/>
    <s v="JANF.LOPES@SEREDE.TEC.BR"/>
  </r>
  <r>
    <s v="202501"/>
    <s v="RNO"/>
    <x v="12"/>
    <s v="RR"/>
    <n v="416172"/>
    <s v="ALISOM BRUNO PIMENTEL DA SILVA"/>
    <s v="OPERADOR MULTIFUNCIONAL"/>
    <s v="TECNICO MULTIFUNCIONAL"/>
    <s v="ATIVO"/>
    <s v="ALISOM.SILVA@SEREDE.TEC.BR"/>
  </r>
  <r>
    <s v="202501"/>
    <s v="RNO"/>
    <x v="9"/>
    <s v="AM"/>
    <n v="423089"/>
    <s v="ATILA GONCALVES DE SOUZA"/>
    <s v="OPERADOR MULTIFUNCIONAL"/>
    <s v="TECNICO MULTIFUNCIONAL"/>
    <s v="ATIVO"/>
    <s v="-"/>
  </r>
  <r>
    <s v="202501"/>
    <s v="RNO"/>
    <x v="9"/>
    <s v="AM"/>
    <n v="423091"/>
    <s v="ELDER CICERO CORREA DA SILVA"/>
    <s v="OPERADOR MULTIFUNCIONAL"/>
    <s v="TECNICO MULTIFUNCIONAL"/>
    <s v="ATIVO"/>
    <s v="-"/>
  </r>
  <r>
    <s v="202501"/>
    <s v="RNO"/>
    <x v="9"/>
    <s v="AM"/>
    <n v="423459"/>
    <s v="VILMAR ARANHA DE MOURA"/>
    <s v="OPERADOR MULTIFUNCIONAL"/>
    <s v="TECNICO MULTIFUNCIONAL"/>
    <s v="ATIVO"/>
    <s v="VILMAR.MOURA@SEREDE.TEC.BR"/>
  </r>
  <r>
    <s v="202501"/>
    <s v="RNO"/>
    <x v="9"/>
    <s v="AM"/>
    <n v="424910"/>
    <s v="SILVANO CHAGAS GERALDO DA SILVA"/>
    <s v="OPERADOR MULTIFUNCIONAL"/>
    <s v="TECNICO MULTIFUNCIONAL"/>
    <s v="ATIVO"/>
    <s v="SILVANO.SILVA@SEREDE.TEC.BR"/>
  </r>
  <r>
    <s v="202501"/>
    <s v="RNO"/>
    <x v="9"/>
    <s v="AM"/>
    <n v="425138"/>
    <s v="LUIZ HENRIQUE VIEIRA DOS SANTOS"/>
    <s v="OPERADOR MULTIFUNCIONAL"/>
    <s v="TECNICO MULTIFUNCIONAL"/>
    <s v="ATIVO"/>
    <s v="LUIZ.HENRIQUEVIEIRA@SEREDE.TEC.BR"/>
  </r>
  <r>
    <s v="202501"/>
    <s v="RNO"/>
    <x v="9"/>
    <s v="AM"/>
    <n v="425968"/>
    <s v="ALEXANDRE NOGUEIRA DA SILVA"/>
    <s v="OPERADOR MULTIFUNCIONAL"/>
    <s v="TECNICO MULTIFUNCIONAL"/>
    <s v="ATIVO"/>
    <s v="ALEXANDRE.NOGUEIRA@SEREDE.TEC.BR"/>
  </r>
  <r>
    <s v="202501"/>
    <s v="RNO"/>
    <x v="9"/>
    <s v="AM"/>
    <n v="461631"/>
    <s v="WILLIAM VIANA ALVES"/>
    <s v="OPERADOR MULTIFUNCIONAL"/>
    <s v="TECNICO MULTIFUNCIONAL"/>
    <s v="ATIVO"/>
    <s v="-"/>
  </r>
  <r>
    <s v="202501"/>
    <s v="RNO"/>
    <x v="9"/>
    <s v="AM"/>
    <n v="461483"/>
    <s v="CLEIDSON JUAREZ DE OLIVEIRA RODRIGUES"/>
    <s v="OPERADOR MULTIFUNCIONAL"/>
    <s v="TECNICO MULTIFUNCIONAL"/>
    <s v="ATIVO"/>
    <s v="CLEIDSON.RODRIGUES@SEREDE.TEC.BR"/>
  </r>
  <r>
    <s v="202501"/>
    <s v="RNO"/>
    <x v="9"/>
    <s v="AM"/>
    <n v="461455"/>
    <s v="RODRIGO SILVA DE ASSUNCAO"/>
    <s v="OPERADOR MULTIFUNCIONAL"/>
    <s v="TECNICO MULTIFUNCIONAL"/>
    <s v="ATIVO"/>
    <s v="RODRIGO.SILVAASSUNCAO@SEREDE.TEC.BR"/>
  </r>
  <r>
    <s v="202501"/>
    <s v="RNO"/>
    <x v="9"/>
    <s v="AM"/>
    <n v="461100"/>
    <s v="ANTONIO CARLOS PEQUENO FRUTUOSO"/>
    <s v="OPERADOR MULTIFUNCIONAL"/>
    <s v="TECNICO MULTIFUNCIONAL"/>
    <s v="ATIVO"/>
    <s v="ANTONIO.FRUTUOSO@SEREDE.TEC.BR"/>
  </r>
  <r>
    <s v="202501"/>
    <s v="RNO"/>
    <x v="9"/>
    <s v="AM"/>
    <n v="460839"/>
    <s v="PEDRO CAUBI SILVA COSTA"/>
    <s v="OPERADOR MULTIFUNCIONAL"/>
    <s v="TECNICO MULTIFUNCIONAL"/>
    <s v="ATIVO"/>
    <s v="PEDRO.CAUBI@SEREDE.TEC.BR"/>
  </r>
  <r>
    <s v="202501"/>
    <s v="RNO"/>
    <x v="9"/>
    <s v="AM"/>
    <n v="422132"/>
    <s v="ALESSANDRO DA SILVA BOTELHO"/>
    <s v="OPERADOR MULTIFUNCIONAL"/>
    <s v="TECNICO MULTIFUNCIONAL"/>
    <s v="ATIVO"/>
    <s v="ALESSANDRO.BOTELHO@SEREDE.TEC.BR"/>
  </r>
  <r>
    <s v="202501"/>
    <s v="RNO"/>
    <x v="9"/>
    <s v="AM"/>
    <n v="422702"/>
    <s v="IGOR IJUMA DA SILVA"/>
    <s v="OPERADOR MULTIFUNCIONAL"/>
    <s v="TECNICO MULTIFUNCIONAL"/>
    <s v="ATIVO"/>
    <s v="-"/>
  </r>
  <r>
    <s v="202501"/>
    <s v="RNO"/>
    <x v="9"/>
    <s v="AM"/>
    <n v="422727"/>
    <s v="FABIO DE BARROS QUEIROZ"/>
    <s v="OPERADOR MULTIFUNCIONAL"/>
    <s v="TECNICO MULTIFUNCIONAL"/>
    <s v="ATIVO"/>
    <s v="FABIO.QUEIROZ@SEREDE.TEC.BR"/>
  </r>
  <r>
    <s v="202501"/>
    <s v="RNO"/>
    <x v="9"/>
    <s v="AM"/>
    <n v="425786"/>
    <s v="ANDRE ALISSON DOS ANJOS FREITAS"/>
    <s v="OPERADOR MULTIFUNCIONAL"/>
    <s v="TECNICO MULTIFUNCIONAL"/>
    <s v="ATIVO"/>
    <s v="ANDRE.FREITAS@SEREDE.TEC.BR"/>
  </r>
  <r>
    <s v="202501"/>
    <s v="RNO"/>
    <x v="9"/>
    <s v="AM"/>
    <n v="426583"/>
    <s v="IVANILSON BRITO RIBEIRO"/>
    <s v="OPERADOR MULTIFUNCIONAL"/>
    <s v="TECNICO MULTIFUNCIONAL"/>
    <s v="ATIVO"/>
    <s v="IVANILSON.RIBEIRO@SEREDE.TEC.BR"/>
  </r>
  <r>
    <s v="202501"/>
    <s v="RNO"/>
    <x v="9"/>
    <s v="AM"/>
    <n v="427534"/>
    <s v="VAGNO DA COSTA GOMES"/>
    <s v="OPERADOR MULTIFUNCIONAL"/>
    <s v="TECNICO MULTIFUNCIONAL"/>
    <s v="ATIVO"/>
    <s v="VAGNO.GOMES@SEREDE.TEC.BR"/>
  </r>
  <r>
    <s v="202501"/>
    <s v="RNO"/>
    <x v="9"/>
    <s v="AM"/>
    <n v="427576"/>
    <s v="CARLOS ALBERTO SANTOS DE SOUZA"/>
    <s v="OPERADOR MULTIFUNCIONAL"/>
    <s v="TECNICO MULTIFUNCIONAL"/>
    <s v="ATIVO"/>
    <s v="-"/>
  </r>
  <r>
    <s v="202501"/>
    <s v="RNO"/>
    <x v="9"/>
    <s v="AM"/>
    <n v="431885"/>
    <s v="VANDERSON PEREIRA DA SILVA"/>
    <s v="OPERADOR MULTIFUNCIONAL"/>
    <s v="TECNICO MULTIFUNCIONAL"/>
    <s v="ATIVO"/>
    <s v="VANDERSON.PEREIRA@SEREDE.TEC.BR"/>
  </r>
  <r>
    <s v="202501"/>
    <s v="RNO"/>
    <x v="9"/>
    <s v="AM"/>
    <n v="431892"/>
    <s v="SUERMINO PEREIRA DE SOUZA"/>
    <s v="OPERADOR MULTIFUNCIONAL"/>
    <s v="TECNICO MULTIFUNCIONAL"/>
    <s v="ATIVO"/>
    <s v="SUERMINO.SOUZA@SEREDE.TEC.BR"/>
  </r>
  <r>
    <s v="202501"/>
    <s v="RNO"/>
    <x v="9"/>
    <s v="AM"/>
    <n v="457065"/>
    <s v="WILLIAM COLARES RIBEIRO"/>
    <s v="OPERADOR MULTIFUNCIONAL"/>
    <s v="TECNICO MULTIFUNCIONAL"/>
    <s v="ATIVO"/>
    <s v="WILLIAM.RIBEIRO@SEREDE.TEC.BR"/>
  </r>
  <r>
    <s v="202501"/>
    <s v="RNO"/>
    <x v="9"/>
    <s v="AM"/>
    <n v="457096"/>
    <s v="JANDERLE COSTA DA SILVA"/>
    <s v="OPERADOR MULTIFUNCIONAL"/>
    <s v="TECNICO MULTIFUNCIONAL"/>
    <s v="ATIVO"/>
    <s v="JANDERLE.SILVA@SEREDE.TEC.BR"/>
  </r>
  <r>
    <s v="202501"/>
    <s v="RNO"/>
    <x v="9"/>
    <s v="AM"/>
    <n v="457156"/>
    <s v="HELIO OLIVEIRA AMORIM"/>
    <s v="OPERADOR MULTIFUNCIONAL"/>
    <s v="TECNICO MULTIFUNCIONAL"/>
    <s v="ATIVO"/>
    <s v="HELIO.AMORIM@SEREDE.TEC.BR"/>
  </r>
  <r>
    <s v="202501"/>
    <s v="RNO"/>
    <x v="9"/>
    <s v="AM"/>
    <n v="457219"/>
    <s v="EDUARDO MOREIRA DE CARVALHO"/>
    <s v="OPERADOR MULTIFUNCIONAL"/>
    <s v="TECNICO MULTIFUNCIONAL"/>
    <s v="ATIVO"/>
    <s v="EDUARDO.MOREIRA@SEREDE.TEC.BR"/>
  </r>
  <r>
    <s v="202501"/>
    <s v="RNO"/>
    <x v="9"/>
    <s v="AM"/>
    <n v="457225"/>
    <s v="ADELSON MARQUES DE SOUZA"/>
    <s v="OPERADOR MULTIFUNCIONAL"/>
    <s v="TECNICO MULTIFUNCIONAL"/>
    <s v="ATIVO"/>
    <s v="ADELSON.MARQUES@SEREDE.TEC.BR"/>
  </r>
  <r>
    <s v="202501"/>
    <s v="RNO"/>
    <x v="9"/>
    <s v="AM"/>
    <n v="460150"/>
    <s v="FABIO DA SILVA RODRIGUES"/>
    <s v="OPERADOR MULTIFUNCIONAL"/>
    <s v="TECNICO MULTIFUNCIONAL"/>
    <s v="ATIVO"/>
    <s v="FABIO.SILVARODRIGUES@SEREDE.TEC.BR"/>
  </r>
  <r>
    <s v="202501"/>
    <s v="RNO"/>
    <x v="9"/>
    <s v="AM"/>
    <n v="460490"/>
    <s v="MARIELSON SILVA DE OLIVEIRA"/>
    <s v="OPERADOR MULTIFUNCIONAL"/>
    <s v="TECNICO MULTIFUNCIONAL"/>
    <s v="ATIVO"/>
    <s v="MARIELSON.OLIVEIRA@SEREDE.TEC.BR"/>
  </r>
  <r>
    <s v="202501"/>
    <s v="RNO"/>
    <x v="9"/>
    <s v="AM"/>
    <n v="460655"/>
    <s v="DIEGO DE ALFAIA CORREA"/>
    <s v="OPERADOR MULTIFUNCIONAL"/>
    <s v="TECNICO MULTIFUNCIONAL"/>
    <s v="ATIVO"/>
    <s v="DIEGO.ALFAIA@SEREDE.TEC.BR"/>
  </r>
  <r>
    <s v="202501"/>
    <s v="RNO"/>
    <x v="9"/>
    <s v="AM"/>
    <n v="460679"/>
    <s v="FELIPE AUGUSTO FERREIRA DA SILVA"/>
    <s v="OPERADOR MULTIFUNCIONAL"/>
    <s v="TECNICO MULTIFUNCIONAL"/>
    <s v="ATIVO"/>
    <s v="FELIPE.AUGUSTO@SEREDE.TEC.BR"/>
  </r>
  <r>
    <s v="202501"/>
    <s v="RNO"/>
    <x v="9"/>
    <s v="AM"/>
    <n v="460782"/>
    <s v="WENDEL COELHO DE OLIVEIRA"/>
    <s v="OPERADOR MULTIFUNCIONAL"/>
    <s v="TECNICO MULTIFUNCIONAL"/>
    <s v="ATIVO"/>
    <s v="WENDEL.OLIVEIRA@SEREDE.TEC.BR"/>
  </r>
  <r>
    <s v="202501"/>
    <s v="RNO"/>
    <x v="9"/>
    <s v="AM"/>
    <n v="460783"/>
    <s v="HICKSON MARTINS PENA"/>
    <s v="OPERADOR MULTIFUNCIONAL"/>
    <s v="TECNICO MULTIFUNCIONAL"/>
    <s v="ATIVO"/>
    <s v="HICKSON.PENA@SEREDE.TEC.BR"/>
  </r>
  <r>
    <s v="202501"/>
    <s v="RNO"/>
    <x v="9"/>
    <s v="AM"/>
    <n v="460785"/>
    <s v="WAGNER FARIAS RIBEIRO"/>
    <s v="OPERADOR MULTIFUNCIONAL"/>
    <s v="TECNICO MULTIFUNCIONAL"/>
    <s v="ATIVO"/>
    <s v="WAGNER.FARIAS@SEREDE.TEC.BR"/>
  </r>
  <r>
    <s v="202501"/>
    <s v="RNO"/>
    <x v="9"/>
    <s v="AM"/>
    <n v="460837"/>
    <s v="GERALDO TEIXEIRA MOURA"/>
    <s v="OPERADOR MULTIFUNCIONAL"/>
    <s v="TECNICO MULTIFUNCIONAL"/>
    <s v="ATIVO"/>
    <s v="GERALDO.MOURA@SEREDE.TEC.BR"/>
  </r>
  <r>
    <s v="202501"/>
    <s v="RNO"/>
    <x v="9"/>
    <s v="AM"/>
    <n v="422804"/>
    <s v="JOSE THIAGO BATISTA GUEDES"/>
    <s v="OPERADOR MULTIFUNCIONAL"/>
    <s v="TECNICO MULTIFUNCIONAL"/>
    <s v="ATIVO"/>
    <s v="JOSE.GUEDES@SEREDE.TEC.BR"/>
  </r>
  <r>
    <s v="202501"/>
    <s v="RNO"/>
    <x v="9"/>
    <s v="AM"/>
    <n v="423440"/>
    <s v="SINEZIO BARRETO REIS"/>
    <s v="OPERADOR MULTIFUNCIONAL"/>
    <s v="TECNICO MULTIFUNCIONAL"/>
    <s v="ATIVO"/>
    <s v="SINEZIO.REIS@SEREDE.TEC.BR"/>
  </r>
  <r>
    <s v="202501"/>
    <s v="RNO"/>
    <x v="9"/>
    <s v="AM"/>
    <n v="423504"/>
    <s v="WALDEMIR ALVES DA COSTA"/>
    <s v="OPERADOR MULTIFUNCIONAL"/>
    <s v="TECNICO MULTIFUNCIONAL"/>
    <s v="ATIVO"/>
    <s v="WALDEMIR.COSTA@SEREDE.TEC.BR"/>
  </r>
  <r>
    <s v="202501"/>
    <s v="RNO"/>
    <x v="9"/>
    <s v="AM"/>
    <n v="424005"/>
    <s v="CLEISON VIEIRA CHAGAS"/>
    <s v="OPERADOR MULTIFUNCIONAL"/>
    <s v="TECNICO MULTIFUNCIONAL"/>
    <s v="ATIVO"/>
    <s v="CLEISON.CHAGAS@SEREDE.TEC.BR"/>
  </r>
  <r>
    <s v="202501"/>
    <s v="RNO"/>
    <x v="12"/>
    <s v="RR"/>
    <n v="422655"/>
    <s v="LINDOMAR MATIAS DE SOUZA"/>
    <s v="OPERADOR MULTIFUNCIONAL"/>
    <s v="TECNICO MULTIFUNCIONAL"/>
    <s v="ATIVO"/>
    <s v="LINDOMAR.SOUZA@SEREDE.TEC.BR"/>
  </r>
  <r>
    <s v="202501"/>
    <s v="RNO"/>
    <x v="12"/>
    <s v="RR"/>
    <n v="417270"/>
    <s v="FERNANDA SARMENTO PEREIRA VIANA"/>
    <s v="OPERADOR GPON I"/>
    <s v="OPERADOR GPON I"/>
    <s v="ATIVO"/>
    <s v="FERNANDA.VIANA@SEREDE.COM.BR"/>
  </r>
  <r>
    <s v="202501"/>
    <s v="RNO"/>
    <x v="12"/>
    <s v="RR"/>
    <n v="415098"/>
    <s v="EDIMAR FIALHO DA SILVA"/>
    <s v="OPERADOR MULTIFUNCIONAL"/>
    <s v="TECNICO MULTIFUNCIONAL"/>
    <s v="ATIVO"/>
    <s v="EDIMAR.SILVA@SEREDE.TEC.BR"/>
  </r>
  <r>
    <s v="202501"/>
    <s v="RNO"/>
    <x v="12"/>
    <s v="RR"/>
    <n v="414968"/>
    <s v="JOAO VICTOR CANDIDO DE ANDRADE"/>
    <s v="OPERADOR MULTIFUNCIONAL"/>
    <s v="TECNICO MULTIFUNCIONAL"/>
    <s v="ATIVO"/>
    <s v="JOAO.ANDRADE@SEREDE.TEC.BR"/>
  </r>
  <r>
    <s v="202501"/>
    <s v="RNO"/>
    <x v="12"/>
    <s v="RR"/>
    <n v="413866"/>
    <s v="JOSE ILSON ARES DE SOUSA"/>
    <s v="OPERADOR MULTIFUNCIONAL"/>
    <s v="TECNICO MULTIFUNCIONAL"/>
    <s v="ATIVO"/>
    <s v="JOSE.ILSON@SEREDE.TEC.BR"/>
  </r>
  <r>
    <s v="202501"/>
    <s v="RNO"/>
    <x v="9"/>
    <s v="AM"/>
    <n v="426156"/>
    <s v="LEANDRO FLORES DA SILVA"/>
    <s v="OPERADOR MULTIFUNCIONAL"/>
    <s v="TECNICO MULTIFUNCIONAL"/>
    <s v="ATIVO"/>
    <s v="-"/>
  </r>
  <r>
    <s v="202501"/>
    <s v="RNO"/>
    <x v="9"/>
    <s v="AM"/>
    <n v="426420"/>
    <s v="JOHNNY DA COSTA SARMENTO"/>
    <s v="OPERADOR MULTIFUNCIONAL"/>
    <s v="TECNICO MULTIFUNCIONAL"/>
    <s v="ATIVO"/>
    <s v="JOHNNY.SARMENTO@SEREDE.COM.BR"/>
  </r>
  <r>
    <s v="202501"/>
    <s v="RNO"/>
    <x v="9"/>
    <s v="AM"/>
    <n v="427386"/>
    <s v="DAVID SAMY MARTINS MARQUES"/>
    <s v="OPERADOR MULTIFUNCIONAL"/>
    <s v="TECNICO MULTIFUNCIONAL"/>
    <s v="ATIVO"/>
    <s v="DAVID.SAMY@SEREDE.TEC.BR"/>
  </r>
  <r>
    <s v="202501"/>
    <s v="RNO"/>
    <x v="9"/>
    <s v="AM"/>
    <n v="431890"/>
    <s v="PAULO CESAR CAMPOS ALVES"/>
    <s v="OPERADOR MULTIFUNCIONAL"/>
    <s v="TECNICO MULTIFUNCIONAL"/>
    <s v="ATIVO"/>
    <s v="PAULO.ALVES@SEREDE.TEC.BR"/>
  </r>
  <r>
    <s v="202501"/>
    <s v="RNO"/>
    <x v="9"/>
    <s v="AM"/>
    <n v="456298"/>
    <s v="RAFAEL DE ALENCAR SOUZA"/>
    <s v="OPERADOR MULTIFUNCIONAL"/>
    <s v="TECNICO MULTIFUNCIONAL"/>
    <s v="ATIVO"/>
    <s v="RAFAEL.ALENCAR@SEREDE.TEC.BR"/>
  </r>
  <r>
    <s v="202501"/>
    <s v="RNO"/>
    <x v="9"/>
    <s v="AM"/>
    <n v="456301"/>
    <s v="JAAZIEL BRITO DE LIMA"/>
    <s v="OPERADOR MULTIFUNCIONAL"/>
    <s v="TECNICO MULTIFUNCIONAL"/>
    <s v="ATIVO"/>
    <s v="JAAZIEL.LIMA@SEREDE.TEC.BR"/>
  </r>
  <r>
    <s v="202501"/>
    <s v="RNO"/>
    <x v="9"/>
    <s v="AM"/>
    <n v="457104"/>
    <s v="ALEXANDRE NOGUEIRA NASCIMENTO"/>
    <s v="OPERADOR MULTIFUNCIONAL"/>
    <s v="TECNICO MULTIFUNCIONAL"/>
    <s v="ATIVO"/>
    <s v="ALEXANDRE.NOGUEIRANASCIMENTO@SEREDE.TEC."/>
  </r>
  <r>
    <s v="202501"/>
    <s v="RNO"/>
    <x v="9"/>
    <s v="AM"/>
    <n v="414169"/>
    <s v="RAFAEL DE SOUZA RODRIGUES"/>
    <s v="OPERADOR MULTIFUNCIONAL"/>
    <s v="TECNICO MULTIFUNCIONAL"/>
    <s v="ATIVO"/>
    <s v="RAFAELDESOUZA@SEREDE.TEC.BR"/>
  </r>
  <r>
    <s v="202501"/>
    <s v="RNO"/>
    <x v="9"/>
    <s v="AM"/>
    <n v="415037"/>
    <s v="THALIS MICHEL GOMES DOS SANTOS"/>
    <s v="OPERADOR MULTIFUNCIONAL"/>
    <s v="TECNICO MULTIFUNCIONAL"/>
    <s v="ATIVO"/>
    <s v="THALIS.SANTOS@SEREDE.TEC.BR"/>
  </r>
  <r>
    <s v="202501"/>
    <s v="RNO"/>
    <x v="9"/>
    <s v="AM"/>
    <n v="416441"/>
    <s v="DANIEL FERNANDES DOS SANTOS"/>
    <s v="OPERADOR GPON I"/>
    <s v="OPERADOR GPON I"/>
    <s v="ATIVO"/>
    <s v="-"/>
  </r>
  <r>
    <s v="202501"/>
    <s v="RNO"/>
    <x v="9"/>
    <s v="AM"/>
    <n v="416961"/>
    <s v="GILEADE ANDERSON RODRIGUES DE SOUSA"/>
    <s v="OPERADOR GPON I"/>
    <s v="OPERADOR GPON I"/>
    <s v="ATIVO"/>
    <s v="GILEADE.SOUSA@SEREDE.COM.BR"/>
  </r>
  <r>
    <s v="202501"/>
    <s v="RNO"/>
    <x v="9"/>
    <s v="AM"/>
    <n v="417172"/>
    <s v="WEDESON FRANCISCO SILVA SANTOS"/>
    <s v="OPERADOR MULTIFUNCIONAL"/>
    <s v="TECNICO MULTIFUNCIONAL"/>
    <s v="ATIVO"/>
    <s v="WEDESON.SANTOS@SEREDE.TEC.BR"/>
  </r>
  <r>
    <s v="202501"/>
    <s v="RNO"/>
    <x v="9"/>
    <s v="AM"/>
    <n v="340564"/>
    <s v="MATEUS DA SILVEIRA ARAGAO"/>
    <s v="OPERADOR MULTIFUNCIONAL"/>
    <s v="TECNICO MULTIFUNCIONAL"/>
    <s v="ATIVO"/>
    <s v="-"/>
  </r>
  <r>
    <s v="202501"/>
    <s v="RNO"/>
    <x v="9"/>
    <s v="AM"/>
    <n v="413623"/>
    <s v="ROBSON MIRANDA RODRIGUES DE MELO"/>
    <s v="OPERADOR MULTIFUNCIONAL"/>
    <s v="TECNICO MULTIFUNCIONAL"/>
    <s v="ATIVO"/>
    <s v="ROBSON.MELO@SEREDE.TEC.BR"/>
  </r>
  <r>
    <s v="202501"/>
    <s v="RNO"/>
    <x v="9"/>
    <s v="AM"/>
    <n v="461513"/>
    <s v="RAIMUNDO ANTONIO AMORIM MESQUITA"/>
    <s v="OPERADOR MULTIFUNCIONAL"/>
    <s v="TECNICO MULTIFUNCIONAL"/>
    <s v="ATIVO"/>
    <s v="RAIMUNDO.MESQUITA@SEREDE.TEC.BR"/>
  </r>
  <r>
    <s v="202501"/>
    <s v="RNO"/>
    <x v="9"/>
    <s v="AM"/>
    <n v="461500"/>
    <s v="JAIRISON RODRIGUES INHUMA"/>
    <s v="OPERADOR MULTIFUNCIONAL"/>
    <s v="TECNICO MULTIFUNCIONAL"/>
    <s v="ATIVO"/>
    <s v="JAIRISON.INHUMA@SEREDE.TEC.BR"/>
  </r>
  <r>
    <s v="202501"/>
    <s v="RNO"/>
    <x v="9"/>
    <s v="AM"/>
    <n v="461093"/>
    <s v="CLAUDIR VIEIRA DA COSTA JUNIOR"/>
    <s v="OPERADOR MULTIFUNCIONAL"/>
    <s v="TECNICO MULTIFUNCIONAL"/>
    <s v="ATIVO"/>
    <s v="CLAUDIR.JUNIOR@SEREDE.TEC.BR"/>
  </r>
  <r>
    <s v="202501"/>
    <s v="RNO"/>
    <x v="9"/>
    <s v="AM"/>
    <n v="461091"/>
    <s v="RAFAEL DA SILVA CORDEIRO"/>
    <s v="OPERADOR MULTIFUNCIONAL"/>
    <s v="TECNICO MULTIFUNCIONAL"/>
    <s v="ATIVO"/>
    <s v="RAFAEL.CORDEIRO@SEREDE.TEC.BR"/>
  </r>
  <r>
    <s v="202501"/>
    <s v="RNO"/>
    <x v="9"/>
    <s v="AM"/>
    <n v="461088"/>
    <s v="THIAGO DUARTE DOS SANTOS"/>
    <s v="OPERADOR MULTIFUNCIONAL"/>
    <s v="TECNICO MULTIFUNCIONAL"/>
    <s v="ATIVO"/>
    <s v="THIAGO.DUARTESANTOS@SEREDE.TEC.BR"/>
  </r>
  <r>
    <s v="202501"/>
    <s v="RNO"/>
    <x v="9"/>
    <s v="AM"/>
    <n v="461079"/>
    <s v="ROTHEMAN GOMES DOS SANTOS"/>
    <s v="OPERADOR MULTIFUNCIONAL"/>
    <s v="TECNICO MULTIFUNCIONAL"/>
    <s v="ATIVO"/>
    <s v="ROTHEMAN.SANTOS@SEREDE.TEC.BR"/>
  </r>
  <r>
    <s v="202501"/>
    <s v="RNO"/>
    <x v="9"/>
    <s v="AM"/>
    <n v="460723"/>
    <s v="ARLESON DE OLIVEIRA JUSTINO"/>
    <s v="OPERADOR MULTIFUNCIONAL"/>
    <s v="TECNICO MULTIFUNCIONAL"/>
    <s v="ATIVO"/>
    <s v="ARLESON.JUSTINO@SEREDE.TEC.BR"/>
  </r>
  <r>
    <s v="202501"/>
    <s v="RNO"/>
    <x v="9"/>
    <s v="AM"/>
    <n v="460656"/>
    <s v="VANDERLAN DA COSTA SILVA"/>
    <s v="OPERADOR MULTIFUNCIONAL"/>
    <s v="TECNICO MULTIFUNCIONAL"/>
    <s v="ATIVO"/>
    <s v="VANDERLAN.SILVA@SEREDE.TEC.BR"/>
  </r>
  <r>
    <s v="202501"/>
    <s v="RNO"/>
    <x v="9"/>
    <s v="AM"/>
    <n v="421174"/>
    <s v="EMANOEL DA SILVA MEDEIROS"/>
    <s v="OPERADOR MULTIFUNCIONAL"/>
    <s v="TECNICO MULTIFUNCIONAL"/>
    <s v="ATIVO"/>
    <s v="EMANOEL.MEDEIROS@SEREDE.TEC.BR"/>
  </r>
  <r>
    <s v="202501"/>
    <s v="RNO"/>
    <x v="9"/>
    <s v="AM"/>
    <n v="417282"/>
    <s v="MARCELO AZEVEDO GOMES"/>
    <s v="OPERADOR MULTIFUNCIONAL"/>
    <s v="TECNICO MULTIFUNCIONAL"/>
    <s v="ATIVO"/>
    <s v="MARCELO.GOMES@SEREDE.TEC.BR"/>
  </r>
  <r>
    <s v="202501"/>
    <s v="RNO"/>
    <x v="9"/>
    <s v="AM"/>
    <n v="417252"/>
    <s v="THIAGO MIRANDA PENHA"/>
    <s v="OPERADOR MULTIFUNCIONAL"/>
    <s v="TECNICO MULTIFUNCIONAL"/>
    <s v="ATIVO"/>
    <s v="THIAGO.PENHA@SEREDE.TEC.BR"/>
  </r>
  <r>
    <s v="202501"/>
    <s v="RNO"/>
    <x v="9"/>
    <s v="AM"/>
    <n v="415257"/>
    <s v="PATRICK MOTA DUARTE"/>
    <s v="OPERADOR MULTIFUNCIONAL"/>
    <s v="TECNICO MULTIFUNCIONAL"/>
    <s v="ATIVO"/>
    <s v="PATRICK.DUARTE@SEREDE.TEC.BR"/>
  </r>
  <r>
    <s v="202501"/>
    <s v="RNO"/>
    <x v="9"/>
    <s v="AM"/>
    <n v="414269"/>
    <s v="LEONARDO SOARES BALIEIRO"/>
    <s v="OPERADOR MULTIFUNCIONAL"/>
    <s v="TECNICO MULTIFUNCIONAL"/>
    <s v="ATIVO"/>
    <s v="-"/>
  </r>
  <r>
    <s v="202501"/>
    <s v="RNO"/>
    <x v="9"/>
    <s v="AM"/>
    <n v="460339"/>
    <s v="ELSON DE SOUZA BITTENCOURT"/>
    <s v="OPERADOR MULTIFUNCIONAL"/>
    <s v="TECNICO MULTIFUNCIONAL"/>
    <s v="ATIVO"/>
    <s v="ELSON.BITTENCOURT@SEREDE.TEC.BR"/>
  </r>
  <r>
    <s v="202501"/>
    <s v="RNO"/>
    <x v="9"/>
    <s v="AM"/>
    <n v="460335"/>
    <s v="ALEX DE OLIVEIRA MARQUES"/>
    <s v="OPERADOR MULTIFUNCIONAL"/>
    <s v="TECNICO MULTIFUNCIONAL"/>
    <s v="ATIVO"/>
    <s v="ALEX.MARQUES@SEREDE.TEC.BR"/>
  </r>
  <r>
    <s v="202501"/>
    <s v="RNO"/>
    <x v="9"/>
    <s v="AM"/>
    <n v="460032"/>
    <s v="ISMAILLY CAVALCANTE MENESES"/>
    <s v="OPERADOR MULTIFUNCIONAL"/>
    <s v="TECNICO MULTIFUNCIONAL"/>
    <s v="ATIVO"/>
    <s v="ISMAILLY.MENESES@SEREDE.TEC.BR"/>
  </r>
  <r>
    <s v="202501"/>
    <s v="RNO"/>
    <x v="9"/>
    <s v="AM"/>
    <n v="457525"/>
    <s v="SUED ROBERTO PINTO DA SILVA"/>
    <s v="OPERADOR MULTIFUNCIONAL"/>
    <s v="TECNICO MULTIFUNCIONAL"/>
    <s v="ATIVO"/>
    <s v="SUED.SILVA@SEREDE.TEC.BR"/>
  </r>
  <r>
    <s v="202501"/>
    <s v="RNO"/>
    <x v="9"/>
    <s v="AM"/>
    <n v="457147"/>
    <s v="ALDAIR JOSE MOURA DA SILVA"/>
    <s v="OPERADOR MULTIFUNCIONAL"/>
    <s v="TECNICO MULTIFUNCIONAL"/>
    <s v="ATIVO"/>
    <s v="ALDAIR.SILVA@SEREDE.TEC.BR"/>
  </r>
  <r>
    <s v="202501"/>
    <s v="RNO"/>
    <x v="9"/>
    <s v="AM"/>
    <n v="457069"/>
    <s v="LEONARDO ARIEL OLIVEIRA E SILVA"/>
    <s v="OPERADOR MULTIFUNCIONAL"/>
    <s v="TECNICO MULTIFUNCIONAL"/>
    <s v="ATIVO"/>
    <s v="LEONARDO.SILVA@SEREDE.TEC.BR"/>
  </r>
  <r>
    <s v="202501"/>
    <s v="RNO"/>
    <x v="9"/>
    <s v="AM"/>
    <n v="457064"/>
    <s v="WOLLACE DA COSTA BATISTA"/>
    <s v="OPERADOR MULTIFUNCIONAL"/>
    <s v="TECNICO MULTIFUNCIONAL"/>
    <s v="ATIVO"/>
    <s v="WOLLACE.BATISTA@SEREDE.TEC.BR"/>
  </r>
  <r>
    <s v="202501"/>
    <s v="RNO"/>
    <x v="9"/>
    <s v="AM"/>
    <n v="427561"/>
    <s v="MARCIO DE SOUZA SANTOS"/>
    <s v="OPERADOR MULTIFUNCIONAL"/>
    <s v="TECNICO MULTIFUNCIONAL"/>
    <s v="ATIVO"/>
    <s v="MARCIO.SANTOS@SEREDE.TEC.BR"/>
  </r>
  <r>
    <s v="202501"/>
    <s v="RNO"/>
    <x v="9"/>
    <s v="AM"/>
    <n v="426471"/>
    <s v="CID MICKEY NUNES DA SILVA"/>
    <s v="OPERADOR MULTIFUNCIONAL"/>
    <s v="TECNICO MULTIFUNCIONAL"/>
    <s v="ATIVO"/>
    <s v="CID.SILVA@SEREDE.TEC.BR"/>
  </r>
  <r>
    <s v="202501"/>
    <s v="RNO"/>
    <x v="9"/>
    <s v="AM"/>
    <n v="425310"/>
    <s v="THIAGO DE MIRANDA COSTA"/>
    <s v="OPERADOR MULTIFUNCIONAL"/>
    <s v="TECNICO MULTIFUNCIONAL"/>
    <s v="ATIVO"/>
    <s v="THIAGO.MIRANDA@SEREDE.TEC.BR"/>
  </r>
  <r>
    <s v="202501"/>
    <s v="RNO"/>
    <x v="9"/>
    <s v="AM"/>
    <n v="425251"/>
    <s v="JOSIMAR LIMA DUARTE"/>
    <s v="OPERADOR MULTIFUNCIONAL"/>
    <s v="TECNICO MULTIFUNCIONAL"/>
    <s v="ATIVO"/>
    <s v="-"/>
  </r>
  <r>
    <s v="202501"/>
    <s v="RNO"/>
    <x v="9"/>
    <s v="AM"/>
    <n v="423952"/>
    <s v="GILVAN DE OLIVEIRA CARNEIRO"/>
    <s v="OPERADOR MULTIFUNCIONAL"/>
    <s v="TECNICO MULTIFUNCIONAL"/>
    <s v="ATIVO"/>
    <s v="GILVAN.CARNEIRO@SEREDE.TEC.BR"/>
  </r>
  <r>
    <s v="202501"/>
    <s v="RNO"/>
    <x v="9"/>
    <s v="AM"/>
    <n v="423777"/>
    <s v="MARCO ANTONIO DA SILVA DE LIMA"/>
    <s v="OPERADOR MULTIFUNCIONAL"/>
    <s v="TECNICO MULTIFUNCIONAL"/>
    <s v="ATIVO"/>
    <s v="MARCO.LIMA@SEREDE.TEC.BR"/>
  </r>
  <r>
    <s v="202501"/>
    <s v="RNO"/>
    <x v="9"/>
    <s v="AM"/>
    <n v="423378"/>
    <s v="FABIO JORGE BORGES BASTOS"/>
    <s v="OPERADOR MULTIFUNCIONAL"/>
    <s v="TECNICO MULTIFUNCIONAL"/>
    <s v="ATIVO"/>
    <s v="FABIO.BASTOS@SEREDE.TEC.BR"/>
  </r>
  <r>
    <s v="202501"/>
    <s v="RNO"/>
    <x v="9"/>
    <s v="AM"/>
    <n v="422978"/>
    <s v="FRANCISCO ARAUJO DE SOUSA"/>
    <s v="OPERADOR MULTIFUNCIONAL"/>
    <s v="TECNICO MULTIFUNCIONAL"/>
    <s v="ATIVO"/>
    <s v="FRANCISCO.ARAUJOSOUSA@SEREDE.TEC.BR"/>
  </r>
  <r>
    <s v="202501"/>
    <s v="RNO"/>
    <x v="9"/>
    <s v="AM"/>
    <n v="422060"/>
    <s v="VALMIR FERREIRA DA ROCHA"/>
    <s v="OPERADOR MULTIFUNCIONAL"/>
    <s v="TECNICO MULTIFUNCIONAL"/>
    <s v="ATIVO"/>
    <s v="-"/>
  </r>
  <r>
    <s v="202501"/>
    <s v="RNO"/>
    <x v="9"/>
    <s v="AM"/>
    <n v="460154"/>
    <s v="EDILSON DE OLIVEIRA FROIS"/>
    <s v="OPERADOR MULTIFUNCIONAL"/>
    <s v="TECNICO MULTIFUNCIONAL"/>
    <s v="ATIVO"/>
    <s v="EDILSON.FROIS@SEREDE.TEC.BR"/>
  </r>
  <r>
    <s v="202501"/>
    <s v="RNO"/>
    <x v="9"/>
    <s v="AM"/>
    <n v="460456"/>
    <s v="RILDO JUNIO REGO BEZERRA"/>
    <s v="OPERADOR MULTIFUNCIONAL"/>
    <s v="TECNICO MULTIFUNCIONAL"/>
    <s v="ATIVO"/>
    <s v="RILDO.BEZERRA@SEREDE.TEC.BR"/>
  </r>
  <r>
    <s v="202501"/>
    <s v="RNO"/>
    <x v="9"/>
    <s v="AM"/>
    <n v="460556"/>
    <s v="JONES REGILSON DE OLIVEIRA RAMOS"/>
    <s v="OPERADOR MULTIFUNCIONAL"/>
    <s v="TECNICO MULTIFUNCIONAL"/>
    <s v="ATIVO"/>
    <s v="JONES.RAMOS@SEREDE.TEC.BR"/>
  </r>
  <r>
    <s v="202501"/>
    <s v="RNO"/>
    <x v="9"/>
    <s v="AM"/>
    <n v="460697"/>
    <s v="RAFAEL MARINHO VIANA"/>
    <s v="OPERADOR MULTIFUNCIONAL"/>
    <s v="TECNICO MULTIFUNCIONAL"/>
    <s v="ATIVO"/>
    <s v="RAFAEL.VIANA@SEREDE.TEC.BR"/>
  </r>
  <r>
    <s v="202501"/>
    <s v="RNO"/>
    <x v="9"/>
    <s v="AM"/>
    <n v="460779"/>
    <s v="LUIZ FELIPE DA SILVA DE FREITAS"/>
    <s v="OPERADOR MULTIFUNCIONAL"/>
    <s v="TECNICO MULTIFUNCIONAL"/>
    <s v="ATIVO"/>
    <s v="LUIZ.FELIPESILVA@SEREDE.TEC.BR"/>
  </r>
  <r>
    <s v="202501"/>
    <s v="RNO"/>
    <x v="9"/>
    <s v="AM"/>
    <n v="460781"/>
    <s v="DANIEL MOURAO DE SOUZA"/>
    <s v="OPERADOR MULTIFUNCIONAL"/>
    <s v="TECNICO MULTIFUNCIONAL"/>
    <s v="ATIVO"/>
    <s v="DANIEL.MOURAO@SEREDE.TEC.BR"/>
  </r>
  <r>
    <s v="202501"/>
    <s v="RNO"/>
    <x v="12"/>
    <s v="RR"/>
    <n v="461433"/>
    <s v="STERFSON JOHN PERES DA SILVA"/>
    <s v="OPERADOR MULTIFUNCIONAL"/>
    <s v="TECNICO MULTIFUNCIONAL"/>
    <s v="ATIVO"/>
    <s v="STERFSON.SILVA@SEREDE.TEC.BR"/>
  </r>
  <r>
    <s v="202501"/>
    <s v="RNO"/>
    <x v="9"/>
    <s v="AM"/>
    <n v="460836"/>
    <s v="DIEGO BARROS DE SOUZA"/>
    <s v="OPERADOR MULTIFUNCIONAL"/>
    <s v="TECNICO MULTIFUNCIONAL"/>
    <s v="ATIVO"/>
    <s v="DIEGO.BARROSSOUZA@SEREDE.TEC.BR"/>
  </r>
  <r>
    <s v="202501"/>
    <s v="RNO"/>
    <x v="12"/>
    <s v="RR"/>
    <n v="431915"/>
    <s v="CLEIDSON RAFAEL BRUCE NONATO"/>
    <s v="OPERADOR MULTIFUNCIONAL"/>
    <s v="TECNICO MULTIFUNCIONAL"/>
    <s v="ATIVO"/>
    <s v="CLEIDSON.NONATO@SEREDE.TEC.BR"/>
  </r>
  <r>
    <s v="202501"/>
    <s v="RNO"/>
    <x v="12"/>
    <s v="RR"/>
    <n v="428690"/>
    <s v="LUZIVAN DE OLIVEIRA DA SILVA"/>
    <s v="OPERADOR MULTIFUNCIONAL"/>
    <s v="TECNICO MULTIFUNCIONAL"/>
    <s v="ATIVO"/>
    <s v="LUZIVAN.SILVA@SEREDE.TEC.BR"/>
  </r>
  <r>
    <s v="202501"/>
    <s v="RNO"/>
    <x v="9"/>
    <s v="AM"/>
    <n v="461090"/>
    <s v="JANES ROCHA NEVES JUNIOR"/>
    <s v="OPERADOR MULTIFUNCIONAL"/>
    <s v="TECNICO MULTIFUNCIONAL"/>
    <s v="ATIVO"/>
    <s v="JANES.JUNIOR@SEREDE.TEC.BR"/>
  </r>
  <r>
    <s v="202501"/>
    <s v="RNO"/>
    <x v="9"/>
    <s v="AM"/>
    <n v="461444"/>
    <s v="JHONNYS FERNANDES DA COSTA"/>
    <s v="OPERADOR MULTIFUNCIONAL"/>
    <s v="TECNICO MULTIFUNCIONAL"/>
    <s v="ATIVO"/>
    <s v="JHONNYS.COSTA@SEREDE.TEC.BR"/>
  </r>
  <r>
    <s v="202501"/>
    <s v="RNO"/>
    <x v="9"/>
    <s v="AM"/>
    <n v="461452"/>
    <s v="DIEGO DE FRANCA ARAUJO"/>
    <s v="OPERADOR MULTIFUNCIONAL"/>
    <s v="TECNICO MULTIFUNCIONAL"/>
    <s v="ATIVO"/>
    <s v="DIEGO.FRANCAARAUJO@SEREDE.TEC.BR"/>
  </r>
  <r>
    <s v="202501"/>
    <s v="RNO"/>
    <x v="9"/>
    <s v="AM"/>
    <n v="461499"/>
    <s v="DANIEL DA SILVA SANTOS"/>
    <s v="OPERADOR MULTIFUNCIONAL"/>
    <s v="TECNICO MULTIFUNCIONAL"/>
    <s v="ATIVO"/>
    <s v="DANIEL.SILVASANTOS@SEREDE.TEC.BR"/>
  </r>
  <r>
    <s v="202501"/>
    <s v="RNO"/>
    <x v="9"/>
    <s v="AM"/>
    <n v="461506"/>
    <s v="MATEUS PINHEIRO DE SOUZA"/>
    <s v="OPERADOR MULTIFUNCIONAL"/>
    <s v="TECNICO MULTIFUNCIONAL"/>
    <s v="ATIVO"/>
    <s v="MATEUS.PINHEIRO@SEREDE.TEC.BR"/>
  </r>
  <r>
    <s v="202501"/>
    <s v="RNO"/>
    <x v="9"/>
    <s v="AM"/>
    <n v="461630"/>
    <s v="ELIWELTON VITOR PINHEIRO DE SOUZA"/>
    <s v="OPERADOR MULTIFUNCIONAL"/>
    <s v="TECNICO MULTIFUNCIONAL"/>
    <s v="ATIVO"/>
    <s v="ELIWELTON.SOUZA@SEREDE.TEC.BR"/>
  </r>
  <r>
    <s v="202501"/>
    <s v="RNO"/>
    <x v="9"/>
    <s v="AM"/>
    <n v="461642"/>
    <s v="GILSON CARANHA DA COSTA"/>
    <s v="OPERADOR MULTIFUNCIONAL"/>
    <s v="TECNICO MULTIFUNCIONAL"/>
    <s v="ATIVO"/>
    <s v="-"/>
  </r>
  <r>
    <s v="202501"/>
    <s v="RNO"/>
    <x v="12"/>
    <s v="RR"/>
    <n v="427615"/>
    <s v="JOSE FERREIRA DA SILVA FILHO"/>
    <s v="OPERADOR MULTIFUNCIONAL"/>
    <s v="TECNICO MULTIFUNCIONAL"/>
    <s v="ATIVO"/>
    <s v="JOSE.FERREIRASILVA@SEREDE.TEC.BR"/>
  </r>
  <r>
    <s v="202501"/>
    <s v="RNO"/>
    <x v="12"/>
    <s v="RR"/>
    <n v="425839"/>
    <s v="MARCOS ANTONIO CHAVES OLIVEIRA"/>
    <s v="OPERADOR MULTIFUNCIONAL"/>
    <s v="TECNICO MULTIFUNCIONAL"/>
    <s v="ATIVO"/>
    <s v="MARCOS.ANTONIO@SEREDE.TEC.BR"/>
  </r>
  <r>
    <s v="202501"/>
    <s v="RNO"/>
    <x v="12"/>
    <s v="RR"/>
    <n v="424253"/>
    <s v="ALEXANDRO MEDRADO DE SOUSA"/>
    <s v="OPERADOR MULTIFUNCIONAL"/>
    <s v="TECNICO MULTIFUNCIONAL"/>
    <s v="ATIVO"/>
    <s v="ALEXANDRO.SOUSA@SEREDE.TEC.BR"/>
  </r>
  <r>
    <s v="202501"/>
    <s v="RNO"/>
    <x v="12"/>
    <s v="RR"/>
    <n v="421905"/>
    <s v="FRANCISCO DAS CHAGAS GENTIL RIBAS"/>
    <s v="OPERADOR MULTIFUNCIONAL"/>
    <s v="TECNICO MULTIFUNCIONAL"/>
    <s v="ATIVO"/>
    <s v="FRANCISCO.RIBAS@SEREDE.TEC.BR"/>
  </r>
  <r>
    <s v="202501"/>
    <s v="RNO"/>
    <x v="9"/>
    <s v="AM"/>
    <n v="427108"/>
    <s v="DIEGO MATHEUS FERREIRA NOGUEIRA"/>
    <s v="OPERADOR MULTIFUNCIONAL"/>
    <s v="TECNICO MULTIFUNCIONAL"/>
    <s v="ATIVO"/>
    <s v="DIEGO.NOGUEIRA@SEREDE.TEC.BR"/>
  </r>
  <r>
    <s v="202501"/>
    <s v="RNO"/>
    <x v="9"/>
    <s v="AM"/>
    <n v="427429"/>
    <s v="EDIVON SEABRA GARCIA"/>
    <s v="OPERADOR MULTIFUNCIONAL"/>
    <s v="TECNICO MULTIFUNCIONAL"/>
    <s v="ATIVO"/>
    <s v="EDIVON.GARCIA@SEREDE.TEC.BR"/>
  </r>
  <r>
    <s v="202501"/>
    <s v="RNO"/>
    <x v="9"/>
    <s v="AM"/>
    <n v="457208"/>
    <s v="JAMERSON SANTANA RIBEIRO"/>
    <s v="OPERADOR MULTIFUNCIONAL"/>
    <s v="TECNICO MULTIFUNCIONAL"/>
    <s v="ATIVO"/>
    <s v="JAMERSON.RIBEIRO@SEREDE.TEC.BR"/>
  </r>
  <r>
    <s v="202501"/>
    <s v="RNO"/>
    <x v="9"/>
    <s v="AM"/>
    <n v="460453"/>
    <s v="WENDEL LOPES VIANA"/>
    <s v="OPERADOR MULTIFUNCIONAL"/>
    <s v="TECNICO MULTIFUNCIONAL"/>
    <s v="ATIVO"/>
    <s v="WENDEL.VIANA@SEREDE.TEC.BR"/>
  </r>
  <r>
    <s v="202501"/>
    <s v="RNO"/>
    <x v="9"/>
    <s v="AM"/>
    <n v="460693"/>
    <s v="LEONARDO ROCHA DA SILVA"/>
    <s v="OPERADOR MULTIFUNCIONAL"/>
    <s v="TECNICO MULTIFUNCIONAL"/>
    <s v="ATIVO"/>
    <s v="LEONARDO.ROCHA82@SEREDE.TEC.BR"/>
  </r>
  <r>
    <s v="202501"/>
    <s v="RNO"/>
    <x v="9"/>
    <s v="AM"/>
    <n v="460745"/>
    <s v="DIEGO COSTA BARBOSA"/>
    <s v="OPERADOR MULTIFUNCIONAL"/>
    <s v="TECNICO MULTIFUNCIONAL"/>
    <s v="ATIVO"/>
    <s v="DIEGO.COSTABARBOSA@SEREDE.TEC.BR"/>
  </r>
  <r>
    <s v="202501"/>
    <s v="RNO"/>
    <x v="9"/>
    <s v="AM"/>
    <n v="461598"/>
    <s v="FABRICIO CALDEIRA DE OLIVEIRA"/>
    <s v="OPERADOR MULTIFUNCIONAL"/>
    <s v="TECNICO MULTIFUNCIONAL"/>
    <s v="ATIVO"/>
    <s v="FABRICIO.CALDEIRA@SEREDE.TEC.BR"/>
  </r>
  <r>
    <s v="202501"/>
    <s v="RNO"/>
    <x v="15"/>
    <s v="AP"/>
    <n v="462288"/>
    <s v="ALCINDO ALVES FERNANDES FILHO"/>
    <s v="OPERADOR MULTIFUNCIONAL"/>
    <s v="TECNICO MULTIFUNCIONAL"/>
    <s v="ATIVO"/>
    <s v="ALCINDO.FILHO@SEREDE.TEC.BR"/>
  </r>
  <r>
    <s v="202501"/>
    <s v="RNO"/>
    <x v="15"/>
    <s v="AP"/>
    <n v="425658"/>
    <s v="JOSENY VIANA MONTEIRO"/>
    <s v="OPERADOR MULTIFUNCIONAL"/>
    <s v="TECNICO MULTIFUNCIONAL"/>
    <s v="ATIVO"/>
    <s v="-"/>
  </r>
  <r>
    <s v="202501"/>
    <s v="RNO"/>
    <x v="15"/>
    <s v="AP"/>
    <n v="425845"/>
    <s v="ROBSON LUIZ DE SOUZA DA SILVA"/>
    <s v="OPERADOR MULTIFUNCIONAL"/>
    <s v="TECNICO MULTIFUNCIONAL"/>
    <s v="ATIVO"/>
    <s v="ROBSON.LUIZSOUZA@SEREDE.TEC.BR"/>
  </r>
  <r>
    <s v="202501"/>
    <s v="RNO"/>
    <x v="15"/>
    <s v="AP"/>
    <n v="457088"/>
    <s v="ENOQUE MONTEIRO DA COSTA"/>
    <s v="OPERADOR MULTIFUNCIONAL"/>
    <s v="TECNICO MULTIFUNCIONAL"/>
    <s v="ATIVO"/>
    <s v="ENOQUE.COSTA@SEREDE.TEC.BR"/>
  </r>
  <r>
    <s v="202501"/>
    <s v="RNO"/>
    <x v="15"/>
    <s v="AP"/>
    <n v="457128"/>
    <s v="CLEITON SILVA LEAL"/>
    <s v="OPERADOR MULTIFUNCIONAL"/>
    <s v="TECNICO MULTIFUNCIONAL"/>
    <s v="ATIVO"/>
    <s v="CLEITON.LEAL@SEREDE.TEC.BR"/>
  </r>
  <r>
    <s v="202501"/>
    <s v="RNO"/>
    <x v="15"/>
    <s v="AP"/>
    <n v="460352"/>
    <s v="JOEL QUARESMA CAVALCANTE"/>
    <s v="OPERADOR MULTIFUNCIONAL"/>
    <s v="TECNICO MULTIFUNCIONAL"/>
    <s v="ATIVO"/>
    <s v="JOEL.CAVALCANTE@SEREDE.TEC.BR"/>
  </r>
  <r>
    <s v="202501"/>
    <s v="RNO"/>
    <x v="15"/>
    <s v="AP"/>
    <n v="460407"/>
    <s v="FABIO MILTON CASTRO DA COSTA"/>
    <s v="OPERADOR MULTIFUNCIONAL"/>
    <s v="TECNICO MULTIFUNCIONAL"/>
    <s v="ATIVO"/>
    <s v="FABIO.MILTON@SEREDE.TEC.BR"/>
  </r>
  <r>
    <s v="202501"/>
    <s v="RNO"/>
    <x v="15"/>
    <s v="AP"/>
    <n v="457120"/>
    <s v="RAIMUNDO RODRIGUES DE OLIVEIRA"/>
    <s v="OPERADOR MULTIFUNCIONAL"/>
    <s v="TECNICO MULTIFUNCIONAL"/>
    <s v="ATIVO"/>
    <s v="RAIMUNDO.RODRIGUES@SEREDE.TEC.BR"/>
  </r>
  <r>
    <s v="202501"/>
    <s v="RNO"/>
    <x v="15"/>
    <s v="AP"/>
    <n v="457086"/>
    <s v="WELBER SILVA DE LIMA"/>
    <s v="OPERADOR MULTIFUNCIONAL"/>
    <s v="TECNICO MULTIFUNCIONAL"/>
    <s v="ATIVO"/>
    <s v="WELBER.LIMA@SEREDE.TEC.BR"/>
  </r>
  <r>
    <s v="202501"/>
    <s v="RNO"/>
    <x v="15"/>
    <s v="AP"/>
    <n v="429988"/>
    <s v="JADIELSON CANINDE DE SOUZA"/>
    <s v="OPERADOR MULTIFUNCIONAL"/>
    <s v="TECNICO MULTIFUNCIONAL"/>
    <s v="ATIVO"/>
    <s v="JADIELSON.SOUZA@SEREDE.TEC.BR"/>
  </r>
  <r>
    <s v="202501"/>
    <s v="RNO"/>
    <x v="15"/>
    <s v="AP"/>
    <n v="428663"/>
    <s v="JOAO CARLOS GAMA SANCHES"/>
    <s v="OPERADOR MULTIFUNCIONAL"/>
    <s v="TECNICO MULTIFUNCIONAL"/>
    <s v="ATIVO"/>
    <s v="JOAO.SANCHES@SEREDE.TEC.BR"/>
  </r>
  <r>
    <s v="202501"/>
    <s v="RNO"/>
    <x v="15"/>
    <s v="AP"/>
    <n v="421290"/>
    <s v="JOSE ALVES DE ARAUJO"/>
    <s v="OPERADOR MULTIFUNCIONAL"/>
    <s v="TECNICO MULTIFUNCIONAL"/>
    <s v="ATIVO"/>
    <s v="JOSE.ARAUJO@SEREDE.TEC.BR"/>
  </r>
  <r>
    <s v="202501"/>
    <s v="RNO"/>
    <x v="15"/>
    <s v="AP"/>
    <n v="424262"/>
    <s v="MOIZES BARBOSA VILHENA"/>
    <s v="OPERADOR MULTIFUNCIONAL"/>
    <s v="TECNICO MULTIFUNCIONAL"/>
    <s v="ATIVO"/>
    <s v="MOIZES.VILHENA@SEREDE.TEC.BR"/>
  </r>
  <r>
    <s v="202501"/>
    <s v="RNO"/>
    <x v="15"/>
    <s v="AP"/>
    <n v="460455"/>
    <s v="GILMAR TAVARES DE MELO JUNIOR"/>
    <s v="OPERADOR MULTIFUNCIONAL"/>
    <s v="TECNICO MULTIFUNCIONAL"/>
    <s v="ATIVO"/>
    <s v="GILMAR.JUNIOR@SEREDE.TEC.BR"/>
  </r>
  <r>
    <s v="202501"/>
    <s v="RNO"/>
    <x v="4"/>
    <s v="PA"/>
    <n v="423827"/>
    <s v="WILSON DOUGLAS COSTA DE SOUSA"/>
    <s v="OPERADOR MULTIFUNCIONAL"/>
    <s v="TECNICO MULTIFUNCIONAL"/>
    <s v="ATIVO"/>
    <s v="-"/>
  </r>
  <r>
    <s v="202501"/>
    <s v="RNO"/>
    <x v="4"/>
    <s v="PA"/>
    <n v="423372"/>
    <s v="DANIEL PIMENTEL AIRES"/>
    <s v="OPERADOR MULTIFUNCIONAL"/>
    <s v="TECNICO MULTIFUNCIONAL"/>
    <s v="ATIVO"/>
    <s v="DANIEL.AIRES@SEREDE.TEC.BR"/>
  </r>
  <r>
    <s v="202501"/>
    <s v="RNO"/>
    <x v="4"/>
    <s v="PA"/>
    <n v="423191"/>
    <s v="DENILSON MENDES JALES"/>
    <s v="OPERADOR GPON I"/>
    <s v="OPERADOR GPON I"/>
    <s v="ATIVO"/>
    <s v="DENILSON.JALES@SEREDE.TEC.BR"/>
  </r>
  <r>
    <s v="202501"/>
    <s v="RNO"/>
    <x v="15"/>
    <s v="AP"/>
    <n v="422625"/>
    <s v="ADRIANO DOS SANTOS MIRA"/>
    <s v="OPERADOR MULTIFUNCIONAL"/>
    <s v="TECNICO MULTIFUNCIONAL"/>
    <s v="ATIVO"/>
    <s v="ADRIANO.MIRA@SEREDE.TEC.BR"/>
  </r>
  <r>
    <s v="202501"/>
    <s v="RNO"/>
    <x v="15"/>
    <s v="AP"/>
    <n v="417819"/>
    <s v="MARLON VICTOR MARQUES ESTRELA"/>
    <s v="OPERADOR MULTIFUNCIONAL"/>
    <s v="TECNICO MULTIFUNCIONAL"/>
    <s v="ATIVO"/>
    <s v="-"/>
  </r>
  <r>
    <s v="202501"/>
    <s v="RNO"/>
    <x v="15"/>
    <s v="AP"/>
    <n v="414591"/>
    <s v="JIMMY WESLLE SOUZA PICANCO"/>
    <s v="OPERADOR MULTIFUNCIONAL"/>
    <s v="TECNICO MULTIFUNCIONAL"/>
    <s v="ATIVO"/>
    <s v="JIMMY.PICANCO@SEREDE.TEC.BR"/>
  </r>
  <r>
    <s v="202501"/>
    <s v="RNO"/>
    <x v="15"/>
    <s v="AP"/>
    <n v="461524"/>
    <s v="CAIQUE HUMBERTO MONTEIRO DOS SANTOS"/>
    <s v="OPERADOR MULTIFUNCIONAL"/>
    <s v="TECNICO MULTIFUNCIONAL"/>
    <s v="ATIVO"/>
    <s v="CAIQUE.HUMBERTO@SEREDE.TEC.BR"/>
  </r>
  <r>
    <s v="202501"/>
    <s v="RNO"/>
    <x v="4"/>
    <s v="PA"/>
    <n v="423958"/>
    <s v="GERSON WILLAM LEAL DA SILVA"/>
    <s v="OPERADOR MULTIFUNCIONAL"/>
    <s v="TECNICO MULTIFUNCIONAL"/>
    <s v="ATIVO"/>
    <s v="GERSON.WILLAM@SEREDE.TEC.BR"/>
  </r>
  <r>
    <s v="202501"/>
    <s v="RNO"/>
    <x v="15"/>
    <s v="AP"/>
    <n v="462279"/>
    <s v="WILDECLADESON DO NASCIMENTO SANTOS"/>
    <s v="OPERADOR MULTIFUNCIONAL"/>
    <s v="TECNICO MULTIFUNCIONAL"/>
    <s v="ATIVO"/>
    <s v="WILDECLADESON.SANTOS@SEREDE.TEC.BR"/>
  </r>
  <r>
    <s v="202501"/>
    <s v="RNO"/>
    <x v="4"/>
    <s v="PA"/>
    <n v="421388"/>
    <s v="MARIA DO SOCORRO ALVES LISBOA"/>
    <s v="OPERADOR GPON I"/>
    <s v="OPERADOR GPON I"/>
    <s v="ATIVO"/>
    <s v="MARIA.LISBOA@SEREDE.TEC.BR"/>
  </r>
  <r>
    <s v="202501"/>
    <s v="RNO"/>
    <x v="4"/>
    <s v="PA"/>
    <n v="421542"/>
    <s v="EVALDO TORRES LEAO JUNIOR"/>
    <s v="OPERADOR MULTIFUNCIONAL"/>
    <s v="TECNICO MULTIFUNCIONAL"/>
    <s v="ATIVO"/>
    <s v="EVALDO.TORRES@SEREDE.TEC.BR"/>
  </r>
  <r>
    <s v="202501"/>
    <s v="RNO"/>
    <x v="4"/>
    <s v="PA"/>
    <n v="423011"/>
    <s v="ANTONIO MARCIO DA SILVA FERREIRA"/>
    <s v="OPERADOR MULTIFUNCIONAL"/>
    <s v="TECNICO MULTIFUNCIONAL"/>
    <s v="ATIVO"/>
    <s v="ANTONIO.MARCIO@SEREDE.TEC.BR"/>
  </r>
  <r>
    <s v="202501"/>
    <s v="RNO"/>
    <x v="4"/>
    <s v="PA"/>
    <n v="423725"/>
    <s v="EUFRASIO PAMPLONA DE CARVALHO"/>
    <s v="OPERADOR MULTIFUNCIONAL"/>
    <s v="TECNICO MULTIFUNCIONAL"/>
    <s v="ATIVO"/>
    <s v="EUFRASIO.CARVALHO@SEREDE.TEC.BR"/>
  </r>
  <r>
    <s v="202501"/>
    <s v="RNO"/>
    <x v="4"/>
    <s v="PA"/>
    <n v="424285"/>
    <s v="MILITAO AMERICO GAIA DE FREITAS"/>
    <s v="OPERADOR MULTIFUNCIONAL"/>
    <s v="TECNICO MULTIFUNCIONAL"/>
    <s v="ATIVO"/>
    <s v="MILITAO.FREITAS@SEREDE.TEC.BR"/>
  </r>
  <r>
    <s v="202501"/>
    <s v="RNO"/>
    <x v="4"/>
    <s v="PA"/>
    <n v="424498"/>
    <s v="ANTONIO COSTA PIMENTEL"/>
    <s v="OPERADOR MULTIFUNCIONAL"/>
    <s v="TECNICO MULTIFUNCIONAL"/>
    <s v="ATIVO"/>
    <s v="ANTONIO.PIMENTEL@SEREDE.TEC.BR"/>
  </r>
  <r>
    <s v="202501"/>
    <s v="RNO"/>
    <x v="4"/>
    <s v="PA"/>
    <n v="424748"/>
    <s v="PEDRO DOS SANTOS TORRES JUNIOR"/>
    <s v="OPERADOR MULTIFUNCIONAL"/>
    <s v="TECNICO MULTIFUNCIONAL"/>
    <s v="ATIVO"/>
    <s v="PEDRO.TORRES@SEREDE.TEC.BR"/>
  </r>
  <r>
    <s v="202501"/>
    <s v="RNO"/>
    <x v="4"/>
    <s v="PA"/>
    <n v="425294"/>
    <s v="EDICLEY NAZARENO DOS SANTOS DOS PASSOS"/>
    <s v="OPERADOR MULTIFUNCIONAL"/>
    <s v="TECNICO MULTIFUNCIONAL"/>
    <s v="ATIVO"/>
    <s v="EDICLEY.PASSOS@SEREDE.TEC.BR"/>
  </r>
  <r>
    <s v="202501"/>
    <s v="RNO"/>
    <x v="4"/>
    <s v="PA"/>
    <n v="425397"/>
    <s v="JADER SIQUEIRA BELTRAO"/>
    <s v="OPERADOR MULTIFUNCIONAL"/>
    <s v="TECNICO MULTIFUNCIONAL"/>
    <s v="ATIVO"/>
    <s v="-"/>
  </r>
  <r>
    <s v="202501"/>
    <s v="RNO"/>
    <x v="4"/>
    <s v="PA"/>
    <n v="425814"/>
    <s v="EDSON REGO DIAS JUNIOR"/>
    <s v="OPERADOR MULTIFUNCIONAL"/>
    <s v="TECNICO MULTIFUNCIONAL"/>
    <s v="ATIVO"/>
    <s v="EDSON.REGO@SEREDE.TEC.BR"/>
  </r>
  <r>
    <s v="202501"/>
    <s v="RNO"/>
    <x v="4"/>
    <s v="PA"/>
    <n v="424017"/>
    <s v="DIRLEY SILVA DE SOUSA"/>
    <s v="OPERADOR MULTIFUNCIONAL"/>
    <s v="TECNICO MULTIFUNCIONAL"/>
    <s v="ATIVO"/>
    <s v="DIRLEY.SOUSA@SEREDE.TEC.BR"/>
  </r>
  <r>
    <s v="202501"/>
    <s v="RNO"/>
    <x v="4"/>
    <s v="PA"/>
    <n v="424108"/>
    <s v="RAIMUNDO CESAR DOS SANTOS BRAZ"/>
    <s v="OPERADOR MULTIFUNCIONAL"/>
    <s v="TECNICO MULTIFUNCIONAL"/>
    <s v="ATIVO"/>
    <s v="RAIMUNDO.BRAZ@SEREDE.TEC.BR"/>
  </r>
  <r>
    <s v="202501"/>
    <s v="RNO"/>
    <x v="4"/>
    <s v="PA"/>
    <n v="425901"/>
    <s v="KLEIDINALDO LOUZEIRO CORREIA"/>
    <s v="OPERADOR MULTIFUNCIONAL"/>
    <s v="TECNICO MULTIFUNCIONAL"/>
    <s v="ATIVO"/>
    <s v="KLEIDINALDO.CORREIA@SEREDE.TEC.BR"/>
  </r>
  <r>
    <s v="202501"/>
    <s v="RNO"/>
    <x v="4"/>
    <s v="PA"/>
    <n v="426360"/>
    <s v="LEONARDO MENDES VARELA"/>
    <s v="OPERADOR MULTIFUNCIONAL"/>
    <s v="TECNICO MULTIFUNCIONAL"/>
    <s v="ATIVO"/>
    <s v="LEONARDO.VARELA@SEREDE.TEC.BR"/>
  </r>
  <r>
    <s v="202501"/>
    <s v="RNO"/>
    <x v="4"/>
    <s v="PA"/>
    <n v="428408"/>
    <s v="SAULO RIBEIRO DE AZEVEDO"/>
    <s v="OPERADOR MULTIFUNCIONAL"/>
    <s v="TECNICO MULTIFUNCIONAL"/>
    <s v="ATIVO"/>
    <s v="SAULO.AZEVEDO@SEREDE.TEC.BR"/>
  </r>
  <r>
    <s v="202501"/>
    <s v="RNO"/>
    <x v="4"/>
    <s v="PA"/>
    <n v="428423"/>
    <s v="JHONY ANDERSON BRAGA ALVES"/>
    <s v="OPERADOR MULTIFUNCIONAL"/>
    <s v="TECNICO MULTIFUNCIONAL"/>
    <s v="ATIVO"/>
    <s v="JHONY.ALVES@SEREDE.TEC.BR"/>
  </r>
  <r>
    <s v="202501"/>
    <s v="RNO"/>
    <x v="4"/>
    <s v="PA"/>
    <n v="428469"/>
    <s v="MARCOS MIGUEL OLIVEIRA DA SILVA"/>
    <s v="ASSISTENTE ADMINISTRATIVO I"/>
    <s v="ASSISTENTE"/>
    <s v="ATIVO"/>
    <s v="MARCOS.MIGUEL@SEREDE.TEC.BR"/>
  </r>
  <r>
    <s v="202501"/>
    <s v="RNO"/>
    <x v="4"/>
    <s v="PA"/>
    <n v="430904"/>
    <s v="FRANCISCO DAS CHAGAS NASCIMENTO DA SILVA"/>
    <s v="OPERADOR MULTIFUNCIONAL"/>
    <s v="TECNICO MULTIFUNCIONAL"/>
    <s v="ATIVO"/>
    <s v="FRANCISCO.CHAGAS@SEREDE.TEC.BR"/>
  </r>
  <r>
    <s v="202501"/>
    <s v="RNO"/>
    <x v="4"/>
    <s v="PA"/>
    <n v="459337"/>
    <s v="DANYELE MOREIRA DIAS ALEIXO"/>
    <s v="OPERADOR GPON I"/>
    <s v="OPERADOR GPON I"/>
    <s v="ATIVO"/>
    <s v="DANYELE.DIAS@SEREDE.TEC.BR"/>
  </r>
  <r>
    <s v="202501"/>
    <s v="RNO"/>
    <x v="4"/>
    <s v="PA"/>
    <n v="460624"/>
    <s v="ANDERSON ANTONIO CARNEIRO MEIRELES"/>
    <s v="OPERADOR MULTIFUNCIONAL"/>
    <s v="TECNICO MULTIFUNCIONAL"/>
    <s v="ATIVO"/>
    <s v="ANDERSON.MEIRELES@SEREDE.TEC.BR"/>
  </r>
  <r>
    <s v="202501"/>
    <s v="RNO"/>
    <x v="4"/>
    <s v="PA"/>
    <n v="414414"/>
    <s v="ADENILSON MIRANDA LIRA"/>
    <s v="OPERADOR MULTIFUNCIONAL"/>
    <s v="TECNICO MULTIFUNCIONAL"/>
    <s v="ATIVO"/>
    <s v="ADENILSON.LIRA@SEREDE.TEC.BR"/>
  </r>
  <r>
    <s v="202501"/>
    <s v="RNO"/>
    <x v="4"/>
    <s v="PA"/>
    <n v="424674"/>
    <s v="FABIO GUILHERME MADUREIRA DE MORAES"/>
    <s v="OPERADOR MULTIFUNCIONAL"/>
    <s v="TECNICO MULTIFUNCIONAL"/>
    <s v="ATIVO"/>
    <s v="-"/>
  </r>
  <r>
    <s v="202501"/>
    <s v="RNO"/>
    <x v="4"/>
    <s v="PA"/>
    <n v="424918"/>
    <s v="HILDSON DE ALMEIDA BRASIL"/>
    <s v="OPERADOR MULTIFUNCIONAL"/>
    <s v="TECNICO MULTIFUNCIONAL"/>
    <s v="ATIVO"/>
    <s v="HILDSON.BRASIL@SEREDE.TEC.BR"/>
  </r>
  <r>
    <s v="202501"/>
    <s v="RNO"/>
    <x v="4"/>
    <s v="PA"/>
    <n v="425099"/>
    <s v="GLEISON DA SILVA ALMEIDA"/>
    <s v="OPERADOR MULTIFUNCIONAL"/>
    <s v="TECNICO MULTIFUNCIONAL"/>
    <s v="ATIVO"/>
    <s v="GLEISON.ALMEIDA@SEREDE.TEC.BR"/>
  </r>
  <r>
    <s v="202501"/>
    <s v="RNO"/>
    <x v="4"/>
    <s v="PA"/>
    <n v="425914"/>
    <s v="KAROLINE RODRIGUES DE FARIA"/>
    <s v="ANALISTA INFORMACOES GERENCIAIS PL"/>
    <s v="ANALISTA PL"/>
    <s v="ATIVO"/>
    <s v="KAROLINE.FARIA@SEREDE.COM.BR"/>
  </r>
  <r>
    <s v="202501"/>
    <s v="RNO"/>
    <x v="4"/>
    <s v="PA"/>
    <n v="426335"/>
    <s v="MARCELL AUGUSTO ARAUJO DAS CHAGAS"/>
    <s v="OPERADOR MULTIFUNCIONAL"/>
    <s v="TECNICO MULTIFUNCIONAL"/>
    <s v="ATIVO"/>
    <s v="MARCELL.CHAGAS@SEREDE.TEC.BR"/>
  </r>
  <r>
    <s v="202501"/>
    <s v="RNO"/>
    <x v="4"/>
    <s v="PA"/>
    <n v="426903"/>
    <s v="JONATHAN ANTONIO NUNES LUGLIME"/>
    <s v="OPERADOR MULTIFUNCIONAL"/>
    <s v="TECNICO MULTIFUNCIONAL"/>
    <s v="ATIVO"/>
    <s v="JONATHAN.LUGLIME@SEREDE.TEC.BR"/>
  </r>
  <r>
    <s v="202501"/>
    <s v="RNO"/>
    <x v="4"/>
    <s v="PA"/>
    <n v="427507"/>
    <s v="RAFAEL OLIVEIRA DA SILVA"/>
    <s v="OPERADOR MULTIFUNCIONAL"/>
    <s v="TECNICO MULTIFUNCIONAL"/>
    <s v="ATIVO"/>
    <s v="RAFAEL.OLIVEIRASILVA@SEREDE.TEC.BR"/>
  </r>
  <r>
    <s v="202501"/>
    <s v="RNO"/>
    <x v="4"/>
    <s v="PA"/>
    <n v="428441"/>
    <s v="FABIO DA SILVA PONTES"/>
    <s v="OPERADOR MULTIFUNCIONAL"/>
    <s v="TECNICO MULTIFUNCIONAL"/>
    <s v="ATIVO"/>
    <s v="FABIO.PONTES@SEREDE.TEC.BR"/>
  </r>
  <r>
    <s v="202501"/>
    <s v="RNO"/>
    <x v="4"/>
    <s v="PA"/>
    <n v="428455"/>
    <s v="PAULO PRUDENCIO DA COSTA"/>
    <s v="OPERADOR MULTIFUNCIONAL"/>
    <s v="TECNICO MULTIFUNCIONAL"/>
    <s v="ATIVO"/>
    <s v="PAULO.PRUDENCIO@SEREDE.TEC.BR"/>
  </r>
  <r>
    <s v="202501"/>
    <s v="RNO"/>
    <x v="4"/>
    <s v="PA"/>
    <n v="428458"/>
    <s v="ANTONIO FRANCISCO DE SOUSA"/>
    <s v="OPERADOR MULTIFUNCIONAL"/>
    <s v="TECNICO MULTIFUNCIONAL"/>
    <s v="ATIVO"/>
    <s v="ANTONIO.FRANCISCO@SEREDE.TEC.BR"/>
  </r>
  <r>
    <s v="202501"/>
    <s v="RNO"/>
    <x v="4"/>
    <s v="PA"/>
    <n v="428461"/>
    <s v="RONALDO RODRIGUES DE BRITO"/>
    <s v="OPERADOR MULTIFUNCIONAL"/>
    <s v="TECNICO MULTIFUNCIONAL"/>
    <s v="ATIVO"/>
    <s v="RONALDO.BRITO@SEREDE.TEC.BR"/>
  </r>
  <r>
    <s v="202501"/>
    <s v="RNO"/>
    <x v="4"/>
    <s v="PA"/>
    <n v="428478"/>
    <s v="RONALDO DE ARAUJO PADILHA"/>
    <s v="OPERADOR MULTIFUNCIONAL"/>
    <s v="TECNICO MULTIFUNCIONAL"/>
    <s v="ATIVO"/>
    <s v="RONALDO.PADILHA@SEREDE.TEC.BR"/>
  </r>
  <r>
    <s v="202501"/>
    <s v="RNO"/>
    <x v="4"/>
    <s v="PA"/>
    <n v="341359"/>
    <s v="LARISSA CORREA DEBS"/>
    <s v="OPERADOR GPON I"/>
    <s v="OPERADOR GPON I"/>
    <s v="ATIVO"/>
    <s v="LARISSA.DEBS@SEREDE.TEC.BR"/>
  </r>
  <r>
    <s v="202501"/>
    <s v="RNO"/>
    <x v="4"/>
    <s v="PA"/>
    <n v="413860"/>
    <s v="JEREMIAS DE MELO MORAIS"/>
    <s v="OPERADOR MULTIFUNCIONAL"/>
    <s v="TECNICO MULTIFUNCIONAL"/>
    <s v="ATIVO"/>
    <s v="JEREMIAS.MORAIS@SEREDE.TEC.BR"/>
  </r>
  <r>
    <s v="202501"/>
    <s v="RNO"/>
    <x v="4"/>
    <s v="PA"/>
    <n v="415883"/>
    <s v="FABIANO GUIMARAES DE MEDEIROS"/>
    <s v="OPERADOR MULTIFUNCIONAL"/>
    <s v="TECNICO MULTIFUNCIONAL"/>
    <s v="ATIVO"/>
    <s v="FABIANO.MEDEIROS@SEREDE.TEC.BR"/>
  </r>
  <r>
    <s v="202501"/>
    <s v="RNO"/>
    <x v="4"/>
    <s v="PA"/>
    <n v="416178"/>
    <s v="JONAS BRITO MACHADO"/>
    <s v="OPERADOR MULTIFUNCIONAL"/>
    <s v="TECNICO MULTIFUNCIONAL"/>
    <s v="ATIVO"/>
    <s v="JONAS.MACHADO@SEREDE.TEC.BR"/>
  </r>
  <r>
    <s v="202501"/>
    <s v="RNO"/>
    <x v="4"/>
    <s v="PA"/>
    <n v="418131"/>
    <s v="RAMON JAIRO GOMES JORGE"/>
    <s v="OPERADOR MULTIFUNCIONAL"/>
    <s v="TECNICO MULTIFUNCIONAL"/>
    <s v="ATIVO"/>
    <s v="RAMON.JORGE@SEREDE.TEC.BR"/>
  </r>
  <r>
    <s v="202501"/>
    <s v="RNO"/>
    <x v="4"/>
    <s v="PA"/>
    <n v="419526"/>
    <s v="RAIMUNDO NONATO CARDOSO BASTOS"/>
    <s v="OPERADOR GPON I"/>
    <s v="OPERADOR GPON I"/>
    <s v="ATIVO"/>
    <s v="RAIMUNDO.BASTOS@SEREDE.TEC.BR"/>
  </r>
  <r>
    <s v="202501"/>
    <s v="RNO"/>
    <x v="15"/>
    <s v="AP"/>
    <n v="414585"/>
    <s v="JONAS OLIVEIRA DE SOUSA"/>
    <s v="OPERADOR MULTIFUNCIONAL"/>
    <s v="TECNICO MULTIFUNCIONAL"/>
    <s v="ATIVO"/>
    <s v="JONAS.SOUSA@SEREDE.TEC.BR"/>
  </r>
  <r>
    <s v="202501"/>
    <s v="RNO"/>
    <x v="4"/>
    <s v="PA"/>
    <n v="457174"/>
    <s v="MAX DALBERTO FARIAS RIBEIRO"/>
    <s v="OPERADOR MULTIFUNCIONAL"/>
    <s v="TECNICO MULTIFUNCIONAL"/>
    <s v="ATIVO"/>
    <s v="MAX.RIBEIRO@SEREDE.TEC.BR"/>
  </r>
  <r>
    <s v="202501"/>
    <s v="RNO"/>
    <x v="4"/>
    <s v="PA"/>
    <n v="457184"/>
    <s v="MARCO AURELIO BARBOSA DO ESPIRITO SANTO"/>
    <s v="OPERADOR MULTIFUNCIONAL"/>
    <s v="TECNICO MULTIFUNCIONAL"/>
    <s v="ATIVO"/>
    <s v="MARCO.SANTO@SEREDE.TEC.BR"/>
  </r>
  <r>
    <s v="202501"/>
    <s v="RNO"/>
    <x v="4"/>
    <s v="PA"/>
    <n v="414594"/>
    <s v="KLEBSON HENRIQUE DOS SANTOS MONTEIRO"/>
    <s v="OPERADOR MULTIFUNCIONAL"/>
    <s v="TECNICO MULTIFUNCIONAL"/>
    <s v="ATIVO"/>
    <s v="KLEBSON.MONTEIRO@SEREDE.TEC.BR"/>
  </r>
  <r>
    <s v="202501"/>
    <s v="RNO"/>
    <x v="4"/>
    <s v="PA"/>
    <n v="414700"/>
    <s v="DANIEL ALVES PARDIM"/>
    <s v="OPERADOR MULTIFUNCIONAL"/>
    <s v="TECNICO MULTIFUNCIONAL"/>
    <s v="ATIVO"/>
    <s v="DANIEL.PARDIM@SEREDE.TEC.BR"/>
  </r>
  <r>
    <s v="202501"/>
    <s v="RNO"/>
    <x v="4"/>
    <s v="PA"/>
    <n v="414846"/>
    <s v="ELIELSON NASCIMENTO CARVALHO"/>
    <s v="OPERADOR MULTIFUNCIONAL"/>
    <s v="TECNICO MULTIFUNCIONAL"/>
    <s v="ATIVO"/>
    <s v="ELIELSON.CARVALHO@SEREDE.TEC.BR"/>
  </r>
  <r>
    <s v="202501"/>
    <s v="RNO"/>
    <x v="4"/>
    <s v="PA"/>
    <n v="415198"/>
    <s v="PRISCILA MARTINS DE LIMA"/>
    <s v="OPERADOR GPON I"/>
    <s v="OPERADOR GPON I"/>
    <s v="ATIVO"/>
    <s v="PRISCILA.LIMA@SEREDE.COM.BR"/>
  </r>
  <r>
    <s v="202501"/>
    <s v="RNO"/>
    <x v="4"/>
    <s v="PA"/>
    <n v="415916"/>
    <s v="ANTONIO CANDIDO DE OLIVEIRA"/>
    <s v="OPERADOR MULTIFUNCIONAL"/>
    <s v="TECNICO MULTIFUNCIONAL"/>
    <s v="ATIVO"/>
    <s v="ANTONIO.OLIVEIRA@SEREDE.TEC.BR"/>
  </r>
  <r>
    <s v="202501"/>
    <s v="RNO"/>
    <x v="4"/>
    <s v="PA"/>
    <n v="416440"/>
    <s v="ADLER CHRISTIAN ALMEIDA PINHEIRO"/>
    <s v="OPERADOR GPON I"/>
    <s v="OPERADOR GPON I"/>
    <s v="ATIVO"/>
    <s v="ADLER.PINHEIRO@SEREDE.TEC.BR"/>
  </r>
  <r>
    <s v="202501"/>
    <s v="RNO"/>
    <x v="4"/>
    <s v="PA"/>
    <n v="422880"/>
    <s v="WALTER VITOR FERREIRA GONCALVES"/>
    <s v="OPERADOR MULTIFUNCIONAL"/>
    <s v="TECNICO MULTIFUNCIONAL"/>
    <s v="ATIVO"/>
    <s v="WALTER.GONCALVES@SEREDE.TEC.BR"/>
  </r>
  <r>
    <s v="202501"/>
    <s v="RNO"/>
    <x v="4"/>
    <s v="PA"/>
    <n v="423077"/>
    <s v="ALEX ALVES DO NASCIMENTO"/>
    <s v="OPERADOR MULTIFUNCIONAL"/>
    <s v="TECNICO MULTIFUNCIONAL"/>
    <s v="ATIVO"/>
    <s v="ALEX.NASCIMENTO@SEREDE.TEC.BR"/>
  </r>
  <r>
    <s v="202501"/>
    <s v="RNO"/>
    <x v="4"/>
    <s v="PA"/>
    <n v="423287"/>
    <s v="AILDON FARIAS DE CARVALHO"/>
    <s v="OPERADOR MULTIFUNCIONAL"/>
    <s v="TECNICO MULTIFUNCIONAL"/>
    <s v="ATIVO"/>
    <s v="AILDON.CARVALHO@SEREDE.TEC.BR"/>
  </r>
  <r>
    <s v="202501"/>
    <s v="RNO"/>
    <x v="4"/>
    <s v="PA"/>
    <n v="460405"/>
    <s v="FELIPE BRUNO CORREA DA SILVA"/>
    <s v="OPERADOR MULTIFUNCIONAL"/>
    <s v="TECNICO MULTIFUNCIONAL"/>
    <s v="ATIVO"/>
    <s v="FELIPE.BRUNO@SEREDE.TEC.BR"/>
  </r>
  <r>
    <s v="202501"/>
    <s v="RNO"/>
    <x v="4"/>
    <s v="PA"/>
    <n v="460644"/>
    <s v="JOSUE DOS SANTOS RODRIGUES"/>
    <s v="OPERADOR MULTIFUNCIONAL"/>
    <s v="TECNICO MULTIFUNCIONAL"/>
    <s v="ATIVO"/>
    <s v="JOSUE.RODRIGUES@SEREDE.TEC.BR"/>
  </r>
  <r>
    <s v="202501"/>
    <s v="RNO"/>
    <x v="4"/>
    <s v="PA"/>
    <n v="460646"/>
    <s v="RUBISMAR DOS ANJOS RODRIGUES"/>
    <s v="OPERADOR MULTIFUNCIONAL"/>
    <s v="TECNICO MULTIFUNCIONAL"/>
    <s v="ATIVO"/>
    <s v="RUBISMAR.RODRIGUES@SEREDE.TEC.BR"/>
  </r>
  <r>
    <s v="202501"/>
    <s v="RNO"/>
    <x v="4"/>
    <s v="PA"/>
    <n v="460653"/>
    <s v="WAMBERTO IGOR FERREIRA PINTO"/>
    <s v="OPERADOR MULTIFUNCIONAL"/>
    <s v="TECNICO MULTIFUNCIONAL"/>
    <s v="ATIVO"/>
    <s v="WAMBERTO.PINTO@SEREDE.TEC.BR"/>
  </r>
  <r>
    <s v="202501"/>
    <s v="RNO"/>
    <x v="4"/>
    <s v="PA"/>
    <n v="460684"/>
    <s v="RAFAEL BATISTA DE OLIVEIRA FERREIRA"/>
    <s v="OPERADOR MULTIFUNCIONAL"/>
    <s v="TECNICO MULTIFUNCIONAL"/>
    <s v="ATIVO"/>
    <s v="RAFAEL.BATISTAOLIVEIRA@SEREDE.TEC.BR"/>
  </r>
  <r>
    <s v="202501"/>
    <s v="RNO"/>
    <x v="4"/>
    <s v="PA"/>
    <n v="423959"/>
    <s v="JOAO EDER SOUZA FARIAS"/>
    <s v="OPERADOR MULTIFUNCIONAL"/>
    <s v="TECNICO MULTIFUNCIONAL"/>
    <s v="ATIVO"/>
    <s v="JOAO.EDER@SEREDE.TEC.BR"/>
  </r>
  <r>
    <s v="202501"/>
    <s v="RNO"/>
    <x v="4"/>
    <s v="PA"/>
    <n v="424180"/>
    <s v="PAULO HENRIQUE TEIXEIRA FIGUEIREDO"/>
    <s v="OPERADOR MULTIFUNCIONAL"/>
    <s v="TECNICO MULTIFUNCIONAL"/>
    <s v="ATIVO"/>
    <s v="PAULO.FIGUEIREDO@SEREDE.TEC.BR"/>
  </r>
  <r>
    <s v="202501"/>
    <s v="RNO"/>
    <x v="4"/>
    <s v="PA"/>
    <n v="424591"/>
    <s v="MARCIO COELHO PRAXEDES"/>
    <s v="OPERADOR MULTIFUNCIONAL"/>
    <s v="TECNICO MULTIFUNCIONAL"/>
    <s v="ATIVO"/>
    <s v="MARCIO.PRAXEDES@SEREDE.TEC.BR"/>
  </r>
  <r>
    <s v="202501"/>
    <s v="RNO"/>
    <x v="4"/>
    <s v="PA"/>
    <n v="425095"/>
    <s v="MARCOS ANTONIO RIBEIRO DO NASCIMENTO"/>
    <s v="OPERADOR MULTIFUNCIONAL"/>
    <s v="TECNICO MULTIFUNCIONAL"/>
    <s v="ATIVO"/>
    <s v="MARCOS.ANTONIORIBEIRO@SEREDE.TEC.BR"/>
  </r>
  <r>
    <s v="202501"/>
    <s v="RNO"/>
    <x v="4"/>
    <s v="PA"/>
    <n v="425584"/>
    <s v="ROBSON LUIZ CUNHA SERRAO"/>
    <s v="OPERADOR MULTIFUNCIONAL"/>
    <s v="TECNICO MULTIFUNCIONAL"/>
    <s v="ATIVO"/>
    <s v="ROBSON.SERRAO@SEREDE.TEC.BR"/>
  </r>
  <r>
    <s v="202501"/>
    <s v="RNO"/>
    <x v="4"/>
    <s v="PA"/>
    <n v="425961"/>
    <s v="ANTONIO DENIS DA SILVA VIEIRA"/>
    <s v="OPERADOR MULTIFUNCIONAL"/>
    <s v="TECNICO MULTIFUNCIONAL"/>
    <s v="ATIVO"/>
    <s v="ANTONIO.DENIS@SEREDE.TEC.BR"/>
  </r>
  <r>
    <s v="202501"/>
    <s v="RNO"/>
    <x v="4"/>
    <s v="PA"/>
    <n v="426430"/>
    <s v="PAULO HENRIQUE PEREIRA VIEIRA"/>
    <s v="OPERADOR MULTIFUNCIONAL"/>
    <s v="TECNICO MULTIFUNCIONAL"/>
    <s v="ATIVO"/>
    <s v="PAULO.HENRIQUEPEREIRA@SEREDE.TEC.BR"/>
  </r>
  <r>
    <s v="202501"/>
    <s v="RNO"/>
    <x v="4"/>
    <s v="PA"/>
    <n v="426833"/>
    <s v="GENILSON SOARES DE SA"/>
    <s v="OPERADOR MULTIFUNCIONAL"/>
    <s v="TECNICO MULTIFUNCIONAL"/>
    <s v="ATIVO"/>
    <s v="GENILSON.SA@SEREDE.TEC.BR"/>
  </r>
  <r>
    <s v="202501"/>
    <s v="RNO"/>
    <x v="4"/>
    <s v="PA"/>
    <n v="427540"/>
    <s v="RAYLSONN FAVACHO NASCIMENTO"/>
    <s v="OPERADOR MULTIFUNCIONAL"/>
    <s v="TECNICO MULTIFUNCIONAL"/>
    <s v="ATIVO"/>
    <s v="RAYLSONN.NASCIMENTO@SEREDE.TEC.BR"/>
  </r>
  <r>
    <s v="202501"/>
    <s v="RNO"/>
    <x v="4"/>
    <s v="PA"/>
    <n v="460635"/>
    <s v="EMANOEL MOREIRA NUNES JUNIOR"/>
    <s v="OPERADOR MULTIFUNCIONAL"/>
    <s v="TECNICO MULTIFUNCIONAL"/>
    <s v="ATIVO"/>
    <s v="EMANOEL.JUNIOR@SEREDE.TEC.BR"/>
  </r>
  <r>
    <s v="202501"/>
    <s v="RNO"/>
    <x v="4"/>
    <s v="PA"/>
    <n v="460638"/>
    <s v="DANILO BRAGA DE SOUZA"/>
    <s v="OPERADOR MULTIFUNCIONAL"/>
    <s v="TECNICO MULTIFUNCIONAL"/>
    <s v="ATIVO"/>
    <s v="DANILO.BRAGA@SEREDE.TEC.BR"/>
  </r>
  <r>
    <s v="202501"/>
    <s v="RNO"/>
    <x v="4"/>
    <s v="PA"/>
    <n v="414200"/>
    <s v="NILSON DA SILVA FERREIRA JUNIOR"/>
    <s v="OPERADOR MULTIFUNCIONAL"/>
    <s v="TECNICO MULTIFUNCIONAL"/>
    <s v="ATIVO"/>
    <s v="NILSON.JUNIOR@SEREDE.TEC.BR"/>
  </r>
  <r>
    <s v="202501"/>
    <s v="RNO"/>
    <x v="4"/>
    <s v="PA"/>
    <n v="414446"/>
    <s v="ALEXANDRO FELIZARDO MARTINS"/>
    <s v="OPERADOR MULTIFUNCIONAL"/>
    <s v="TECNICO MULTIFUNCIONAL"/>
    <s v="ATIVO"/>
    <s v="ALEXANDRO.FELIZARDO@SEREDE.TEC.BR"/>
  </r>
  <r>
    <s v="202501"/>
    <s v="RNO"/>
    <x v="4"/>
    <s v="PA"/>
    <n v="414943"/>
    <s v="LUCIANO VELOSO GOUVEIA"/>
    <s v="OPERADOR MULTIFUNCIONAL"/>
    <s v="TECNICO MULTIFUNCIONAL"/>
    <s v="ATIVO"/>
    <s v="-"/>
  </r>
  <r>
    <s v="202501"/>
    <s v="RNO"/>
    <x v="4"/>
    <s v="PA"/>
    <n v="415165"/>
    <s v="OLIMAR LIMA DE SOUZA JUNIOR"/>
    <s v="OPERADOR MULTIFUNCIONAL"/>
    <s v="TECNICO MULTIFUNCIONAL"/>
    <s v="ATIVO"/>
    <s v="OLIMAR.JUNIOR@SEREDE.TEC.BR"/>
  </r>
  <r>
    <s v="202501"/>
    <s v="RNO"/>
    <x v="4"/>
    <s v="PA"/>
    <n v="415353"/>
    <s v="RONALD BECKMAN FRANCA"/>
    <s v="OPERADOR MULTIFUNCIONAL"/>
    <s v="TECNICO MULTIFUNCIONAL"/>
    <s v="ATIVO"/>
    <s v="RONALD.FRANCA@SEREDE.TEC.BR"/>
  </r>
  <r>
    <s v="202501"/>
    <s v="RNO"/>
    <x v="4"/>
    <s v="PA"/>
    <n v="415387"/>
    <s v="LEONES CORREA PINHO"/>
    <s v="OPERADOR MULTIFUNCIONAL"/>
    <s v="TECNICO MULTIFUNCIONAL"/>
    <s v="ATIVO"/>
    <s v="LEONES.PINHO@SEREDE.TEC.BR"/>
  </r>
  <r>
    <s v="202501"/>
    <s v="RNO"/>
    <x v="4"/>
    <s v="PA"/>
    <n v="415802"/>
    <s v="MARIO FERNANDO MESQUITA LOBO"/>
    <s v="OPERADOR MULTIFUNCIONAL"/>
    <s v="TECNICO MULTIFUNCIONAL"/>
    <s v="ATIVO"/>
    <s v="MARIO.LOBO@SEREDE.TEC.BR"/>
  </r>
  <r>
    <s v="202501"/>
    <s v="RNO"/>
    <x v="4"/>
    <s v="PA"/>
    <n v="415821"/>
    <s v="JHEFERSON MELO DOS REIS"/>
    <s v="OPERADOR MULTIFUNCIONAL"/>
    <s v="TECNICO MULTIFUNCIONAL"/>
    <s v="ATIVO"/>
    <s v="JHEFERSON.REIS@SEREDE.TEC.BR"/>
  </r>
  <r>
    <s v="202501"/>
    <s v="RNO"/>
    <x v="4"/>
    <s v="PA"/>
    <n v="421526"/>
    <s v="SERGIO MAGNO CORREA PEREIRA"/>
    <s v="OPERADOR MULTIFUNCIONAL"/>
    <s v="TECNICO MULTIFUNCIONAL"/>
    <s v="ATIVO"/>
    <s v="SERGIO.MAGNO@SEREDE.TEC.BR"/>
  </r>
  <r>
    <s v="202501"/>
    <s v="RNO"/>
    <x v="4"/>
    <s v="PA"/>
    <n v="422325"/>
    <s v="JOAO CARLOS MORAIS COSTA"/>
    <s v="OPERADOR MULTIFUNCIONAL"/>
    <s v="TECNICO MULTIFUNCIONAL"/>
    <s v="ATIVO"/>
    <s v="JOAO.CARLOSMORAIS@SEREDE.TEC.BR"/>
  </r>
  <r>
    <s v="202501"/>
    <s v="RNO"/>
    <x v="4"/>
    <s v="PA"/>
    <n v="422537"/>
    <s v="LUIZ CARLOS RIBEIRO CARDOSO"/>
    <s v="OPERADOR MULTIFUNCIONAL"/>
    <s v="TECNICO MULTIFUNCIONAL"/>
    <s v="ATIVO"/>
    <s v="LUIZ.CARDOSO@SEREDE.TEC.BR"/>
  </r>
  <r>
    <s v="202501"/>
    <s v="RNO"/>
    <x v="4"/>
    <s v="PA"/>
    <n v="422723"/>
    <s v="EDSON LUIZ LIMA DE LIMA"/>
    <s v="OPERADOR MULTIFUNCIONAL"/>
    <s v="TECNICO MULTIFUNCIONAL"/>
    <s v="ATIVO"/>
    <s v="EDSON.LUIZ@SEREDE.TEC.BR"/>
  </r>
  <r>
    <s v="202501"/>
    <s v="RNO"/>
    <x v="4"/>
    <s v="PA"/>
    <n v="338949"/>
    <s v="FABIANO DAVID DIAS DE SOUSA"/>
    <s v="OPERADOR MULTIFUNCIONAL"/>
    <s v="TECNICO MULTIFUNCIONAL"/>
    <s v="ATIVO"/>
    <s v="FABIANO.SOUSA@SEREDE.TEC.BR"/>
  </r>
  <r>
    <s v="202501"/>
    <s v="RNO"/>
    <x v="4"/>
    <s v="PA"/>
    <n v="336557"/>
    <s v="JOSE DANTAS DA SILVEIRA NETO"/>
    <s v="OPERADOR MULTIFUNCIONAL"/>
    <s v="TECNICO MULTIFUNCIONAL"/>
    <s v="ATIVO"/>
    <s v="JOSE.DANTASSILVEIRA@SEREDE.TEC.BR"/>
  </r>
  <r>
    <s v="202501"/>
    <s v="RNO"/>
    <x v="4"/>
    <s v="PA"/>
    <n v="424308"/>
    <s v="REGINALDO ROSARIO DE SOUZA"/>
    <s v="OPERADOR MULTIFUNCIONAL"/>
    <s v="TECNICO MULTIFUNCIONAL"/>
    <s v="ATIVO"/>
    <s v="-"/>
  </r>
  <r>
    <s v="202501"/>
    <s v="RNO"/>
    <x v="4"/>
    <s v="PA"/>
    <n v="424251"/>
    <s v="RAIMUNDO ROGERIO RODRIGUES SOUZA"/>
    <s v="OPERADOR MULTIFUNCIONAL"/>
    <s v="TECNICO MULTIFUNCIONAL"/>
    <s v="ATIVO"/>
    <s v="RAIMUNDO.SOUZA@SEREDE.TEC.BR"/>
  </r>
  <r>
    <s v="202501"/>
    <s v="RNO"/>
    <x v="4"/>
    <s v="PA"/>
    <n v="424218"/>
    <s v="ROGERIO DA SILVA OLIVEIRA"/>
    <s v="OPERADOR MULTIFUNCIONAL"/>
    <s v="TECNICO MULTIFUNCIONAL"/>
    <s v="ATIVO"/>
    <s v="ROGERIO.SILVAOLIVEIRA@SEREDE.TEC.BR"/>
  </r>
  <r>
    <s v="202501"/>
    <s v="RNO"/>
    <x v="4"/>
    <s v="PA"/>
    <n v="424093"/>
    <s v="SANDRO VALE DA SILVA"/>
    <s v="OPERADOR MULTIFUNCIONAL"/>
    <s v="TECNICO MULTIFUNCIONAL"/>
    <s v="ATIVO"/>
    <s v="-"/>
  </r>
  <r>
    <s v="202501"/>
    <s v="RNO"/>
    <x v="4"/>
    <s v="PA"/>
    <n v="423657"/>
    <s v="VILMAR LOURENCO DA CRUZ GONCALVES"/>
    <s v="OPERADOR MULTIFUNCIONAL"/>
    <s v="TECNICO MULTIFUNCIONAL"/>
    <s v="ATIVO"/>
    <s v="VILMAR.GONCALVES@SEREDE.TEC.BR"/>
  </r>
  <r>
    <s v="202501"/>
    <s v="RNO"/>
    <x v="4"/>
    <s v="PA"/>
    <n v="423364"/>
    <s v="JEFFERSON CHARLES XAVIER ARAUJO"/>
    <s v="OPERADOR MULTIFUNCIONAL"/>
    <s v="TECNICO MULTIFUNCIONAL"/>
    <s v="ATIVO"/>
    <s v="JEFFERSON.ARAUJO@SEREDE.TEC.BR"/>
  </r>
  <r>
    <s v="202501"/>
    <s v="RNO"/>
    <x v="4"/>
    <s v="PA"/>
    <n v="422322"/>
    <s v="FRANCINALDO COSTA DE MORAES"/>
    <s v="OPERADOR MULTIFUNCIONAL"/>
    <s v="TECNICO MULTIFUNCIONAL"/>
    <s v="ATIVO"/>
    <s v="FRANCINALDO.MORAES@SEREDE.TEC.BR"/>
  </r>
  <r>
    <s v="202501"/>
    <s v="RNO"/>
    <x v="4"/>
    <s v="PA"/>
    <n v="421297"/>
    <s v="BENEDITO JOSE DA SILVA HORA"/>
    <s v="OPERADOR MULTIFUNCIONAL"/>
    <s v="TECNICO MULTIFUNCIONAL"/>
    <s v="ATIVO"/>
    <s v="BENEDITO.HORA@SEREDE.TEC.BR"/>
  </r>
  <r>
    <s v="202501"/>
    <s v="RNO"/>
    <x v="4"/>
    <s v="PA"/>
    <n v="417876"/>
    <s v="LANA CARNEIRO MAFRA"/>
    <s v="OPERADOR GPON I"/>
    <s v="OPERADOR GPON I"/>
    <s v="ATIVO"/>
    <s v="LANA.MAFRA@SEREDE.TEC.BR"/>
  </r>
  <r>
    <s v="202501"/>
    <s v="RNO"/>
    <x v="4"/>
    <s v="PA"/>
    <n v="416583"/>
    <s v="CARLOS PATRICK SILVA VIEIRA"/>
    <s v="OPERADOR MULTIFUNCIONAL"/>
    <s v="TECNICO MULTIFUNCIONAL"/>
    <s v="ATIVO"/>
    <s v="CARLOS.PATRICKSILVA@SEREDE.TEC.BR"/>
  </r>
  <r>
    <s v="202501"/>
    <s v="RNO"/>
    <x v="4"/>
    <s v="PA"/>
    <n v="416522"/>
    <s v="ANDRESSON MATHEUS ALVES DE LIMA"/>
    <s v="OPERADOR MULTIFUNCIONAL"/>
    <s v="TECNICO MULTIFUNCIONAL"/>
    <s v="ATIVO"/>
    <s v="ANDRESSON.LIMA@SEREDE.TEC.BR"/>
  </r>
  <r>
    <s v="202501"/>
    <s v="RNO"/>
    <x v="4"/>
    <s v="PA"/>
    <n v="416349"/>
    <s v="FLAVIO ROBERTO DE MEDEIROS GUIMARAES"/>
    <s v="OPERADOR MULTIFUNCIONAL"/>
    <s v="TECNICO MULTIFUNCIONAL"/>
    <s v="ATIVO"/>
    <s v="FLAVIO.ROBERTO@SEREDE.TEC.BR"/>
  </r>
  <r>
    <s v="202501"/>
    <s v="RNO"/>
    <x v="4"/>
    <s v="PA"/>
    <n v="415852"/>
    <s v="JOAO MARCOS RIBEIRO SANTOS"/>
    <s v="OPERADOR MULTIFUNCIONAL"/>
    <s v="TECNICO MULTIFUNCIONAL"/>
    <s v="ATIVO"/>
    <s v="JOAO.RIBEIRO@SEREDE.TEC.BR"/>
  </r>
  <r>
    <s v="202501"/>
    <s v="RNO"/>
    <x v="4"/>
    <s v="PA"/>
    <n v="415747"/>
    <s v="MARCEL IRINEL QUADROS VERAS"/>
    <s v="OPERADOR MULTIFUNCIONAL"/>
    <s v="TECNICO MULTIFUNCIONAL"/>
    <s v="ATIVO"/>
    <s v="MARCEL.VERAS@SEREDE.TEC.BR"/>
  </r>
  <r>
    <s v="202501"/>
    <s v="RNO"/>
    <x v="4"/>
    <s v="PA"/>
    <n v="415315"/>
    <s v="MAICON IURI CRUZ COELHO"/>
    <s v="OPERADOR MULTIFUNCIONAL"/>
    <s v="TECNICO MULTIFUNCIONAL"/>
    <s v="ATIVO"/>
    <s v="MAICON.COELHO@SEREDE.TEC.BR"/>
  </r>
  <r>
    <s v="202501"/>
    <s v="RNO"/>
    <x v="4"/>
    <s v="PA"/>
    <n v="415053"/>
    <s v="SAMUEL PEREIRA DOS SANTOS"/>
    <s v="OPERADOR GPON I"/>
    <s v="OPERADOR GPON I"/>
    <s v="ATIVO"/>
    <s v="SAMUEL.PEREIRA@SEREDE.COM.BR"/>
  </r>
  <r>
    <s v="202501"/>
    <s v="RNO"/>
    <x v="4"/>
    <s v="PA"/>
    <n v="414948"/>
    <s v="ROSIEL DA SILVA CONCEICAO"/>
    <s v="OPERADOR MULTIFUNCIONAL"/>
    <s v="TECNICO MULTIFUNCIONAL"/>
    <s v="ATIVO"/>
    <s v="ROSIEL.CONCEICAO@SEREDE.TEC.BR"/>
  </r>
  <r>
    <s v="202501"/>
    <s v="RNO"/>
    <x v="4"/>
    <s v="PA"/>
    <n v="414689"/>
    <s v="MAERCIO SERRA BARBOSA"/>
    <s v="OPERADOR MULTIFUNCIONAL"/>
    <s v="TECNICO MULTIFUNCIONAL"/>
    <s v="ATIVO"/>
    <s v="-"/>
  </r>
  <r>
    <s v="202501"/>
    <s v="RNO"/>
    <x v="4"/>
    <s v="PA"/>
    <n v="414342"/>
    <s v="ERLON CLEITON DA SILVA SANTOS"/>
    <s v="OPERADOR MULTIFUNCIONAL"/>
    <s v="TECNICO MULTIFUNCIONAL"/>
    <s v="ATIVO"/>
    <s v="ERLON.SANTOS@SEREDE.TEC.BR"/>
  </r>
  <r>
    <s v="202501"/>
    <s v="RNO"/>
    <x v="4"/>
    <s v="PA"/>
    <n v="414235"/>
    <s v="RENAN BARROS DE JESUS"/>
    <s v="OPERADOR MULTIFUNCIONAL"/>
    <s v="TECNICO MULTIFUNCIONAL"/>
    <s v="ATIVO"/>
    <s v="RENAN.JESUS@SEREDE.TEC.BR"/>
  </r>
  <r>
    <s v="202501"/>
    <s v="RNO"/>
    <x v="4"/>
    <s v="PA"/>
    <n v="414131"/>
    <s v="FABRICIO NASCIMENTO DE JESUS"/>
    <s v="OPERADOR MULTIFUNCIONAL"/>
    <s v="TECNICO MULTIFUNCIONAL"/>
    <s v="ATIVO"/>
    <s v="FABRICIO.JESUS@SEREDE.TEC.BR"/>
  </r>
  <r>
    <s v="202501"/>
    <s v="RNO"/>
    <x v="4"/>
    <s v="PA"/>
    <n v="414116"/>
    <s v="ARNALDO DE ALMEIDA DIAS JUNIOR"/>
    <s v="OPERADOR MULTIFUNCIONAL"/>
    <s v="TECNICO MULTIFUNCIONAL"/>
    <s v="ATIVO"/>
    <s v="ARNALDO.JUNIOR@SEREDE.TEC.BR"/>
  </r>
  <r>
    <s v="202501"/>
    <s v="RNO"/>
    <x v="4"/>
    <s v="PA"/>
    <n v="338959"/>
    <s v="JOSE ATAIDES VASCONCELOS JUNIOR"/>
    <s v="OPERADOR MULTIFUNCIONAL"/>
    <s v="TECNICO MULTIFUNCIONAL"/>
    <s v="ATIVO"/>
    <s v="JOSE.ATAIDES@SEREDE.TEC.BR"/>
  </r>
  <r>
    <s v="202501"/>
    <s v="RNO"/>
    <x v="4"/>
    <s v="PA"/>
    <n v="460867"/>
    <s v="RENATO LUIZ SOUZA DE VASCONCELOS"/>
    <s v="OPERADOR MULTIFUNCIONAL"/>
    <s v="TECNICO MULTIFUNCIONAL"/>
    <s v="ATIVO"/>
    <s v="RENATO.LUIZ@SEREDE.TEC.BR"/>
  </r>
  <r>
    <s v="202501"/>
    <s v="RNO"/>
    <x v="4"/>
    <s v="PA"/>
    <n v="460840"/>
    <s v="KLEBSON LUIZ SOUSA DE VASCONCELOS"/>
    <s v="OPERADOR MULTIFUNCIONAL"/>
    <s v="TECNICO MULTIFUNCIONAL"/>
    <s v="ATIVO"/>
    <s v="KLEBSON.VASCONCELOS@SEREDE.TEC.BR"/>
  </r>
  <r>
    <s v="202501"/>
    <s v="RNO"/>
    <x v="4"/>
    <s v="PA"/>
    <n v="460651"/>
    <s v="ALEXANDRE FERNANDES SILVA DA SILVA JUNIOR"/>
    <s v="OPERADOR MULTIFUNCIONAL"/>
    <s v="TECNICO MULTIFUNCIONAL"/>
    <s v="ATIVO"/>
    <s v="ALEXANDRE.JUNIOR@SEREDE.TEC.BR"/>
  </r>
  <r>
    <s v="202501"/>
    <s v="RNO"/>
    <x v="4"/>
    <s v="PA"/>
    <n v="460647"/>
    <s v="LEANDRO COSTA NONATO"/>
    <s v="OPERADOR MULTIFUNCIONAL"/>
    <s v="TECNICO MULTIFUNCIONAL"/>
    <s v="ATIVO"/>
    <s v="LEANDRO.NONATO@SEREDE.TEC.BR"/>
  </r>
  <r>
    <s v="202501"/>
    <s v="RNO"/>
    <x v="4"/>
    <s v="PA"/>
    <n v="460643"/>
    <s v="FABIO LUIS FERREIRA DOS SANTOS"/>
    <s v="OPERADOR MULTIFUNCIONAL"/>
    <s v="TECNICO MULTIFUNCIONAL"/>
    <s v="ATIVO"/>
    <s v="FABIO.LUISFERREIRA@SEREDE.TEC.BR"/>
  </r>
  <r>
    <s v="202501"/>
    <s v="RNO"/>
    <x v="4"/>
    <s v="PA"/>
    <n v="460370"/>
    <s v="THIAGO QUEBRA DOS ANJOS"/>
    <s v="OPERADOR MULTIFUNCIONAL"/>
    <s v="TECNICO MULTIFUNCIONAL"/>
    <s v="ATIVO"/>
    <s v="THIAGO.QUEBRA@SEREDE.TEC.BR"/>
  </r>
  <r>
    <s v="202501"/>
    <s v="RNO"/>
    <x v="4"/>
    <s v="PA"/>
    <n v="460340"/>
    <s v="BILLY AIDAO ROCHA FERREIRA"/>
    <s v="OPERADOR MULTIFUNCIONAL"/>
    <s v="TECNICO MULTIFUNCIONAL"/>
    <s v="ATIVO"/>
    <s v="BILLY.FERREIRA@SEREDE.TEC.BR"/>
  </r>
  <r>
    <s v="202501"/>
    <s v="RNO"/>
    <x v="4"/>
    <s v="PA"/>
    <n v="460303"/>
    <s v="YURI DARLLIN SOUSA RIBEIRO PINTO"/>
    <s v="OPERADOR MULTIFUNCIONAL"/>
    <s v="TECNICO MULTIFUNCIONAL"/>
    <s v="ATIVO"/>
    <s v="YURI.PINTO@SEREDE.TEC.BR"/>
  </r>
  <r>
    <s v="202501"/>
    <s v="RNO"/>
    <x v="4"/>
    <s v="PA"/>
    <n v="459703"/>
    <s v="NEIVALDO LUQUIAN BARROS COSTA"/>
    <s v="OPERADOR MULTIFUNCIONAL"/>
    <s v="TECNICO MULTIFUNCIONAL"/>
    <s v="ATIVO"/>
    <s v="NEIVALDO.COSTA@SEREDE.TEC.BR"/>
  </r>
  <r>
    <s v="202501"/>
    <s v="RNO"/>
    <x v="4"/>
    <s v="PA"/>
    <n v="457224"/>
    <s v="RODRIGO OLIVEIRA FROES"/>
    <s v="OPERADOR MULTIFUNCIONAL"/>
    <s v="TECNICO MULTIFUNCIONAL"/>
    <s v="ATIVO"/>
    <s v="RODRIGO.FROES@SEREDE.TEC.BR"/>
  </r>
  <r>
    <s v="202501"/>
    <s v="RNO"/>
    <x v="15"/>
    <s v="AP"/>
    <n v="426397"/>
    <s v="SEBASTIAO LINA DE JESUS"/>
    <s v="OPERADOR MULTIFUNCIONAL"/>
    <s v="TECNICO MULTIFUNCIONAL"/>
    <s v="ATIVO"/>
    <s v="SEBASTIAO.JESUS@SEREDE.TEC.BR"/>
  </r>
  <r>
    <s v="202501"/>
    <s v="RNO"/>
    <x v="4"/>
    <s v="PA"/>
    <n v="432040"/>
    <s v="NOEL ALEJANDRO RONDON GOLINDANO"/>
    <s v="OPERADOR MULTIFUNCIONAL"/>
    <s v="TECNICO MULTIFUNCIONAL"/>
    <s v="ATIVO"/>
    <s v="NOEL.GOLINDANO@SEREDE.TEC.BR"/>
  </r>
  <r>
    <s v="202501"/>
    <s v="RNO"/>
    <x v="4"/>
    <s v="PA"/>
    <n v="428465"/>
    <s v="JOSE CLAUDIO DA SILVA MONTEIRO"/>
    <s v="OPERADOR MULTIFUNCIONAL"/>
    <s v="TECNICO MULTIFUNCIONAL"/>
    <s v="ATIVO"/>
    <s v="JOSE.MONTEIRO@SEREDE.TEC.BR"/>
  </r>
  <r>
    <s v="202501"/>
    <s v="RNO"/>
    <x v="4"/>
    <s v="PA"/>
    <n v="428456"/>
    <s v="LAURO ADRIANO MAGALHAES MELO"/>
    <s v="OPERADOR MULTIFUNCIONAL"/>
    <s v="TECNICO MULTIFUNCIONAL"/>
    <s v="ATIVO"/>
    <s v="LAURO.MELO@SEREDE.TEC.BR"/>
  </r>
  <r>
    <s v="202501"/>
    <s v="RNO"/>
    <x v="15"/>
    <s v="AP"/>
    <n v="424312"/>
    <s v="ANTONIO SILVA AZEVEDO"/>
    <s v="OPERADOR MULTIFUNCIONAL"/>
    <s v="TECNICO MULTIFUNCIONAL"/>
    <s v="ATIVO"/>
    <s v="ANTONIO.AZEVEDO@SEREDE.TEC.BR"/>
  </r>
  <r>
    <s v="202501"/>
    <s v="RNO"/>
    <x v="15"/>
    <s v="AP"/>
    <n v="427476"/>
    <s v="FLAVIO EDUARDO SOUZA RAMOS"/>
    <s v="OPERADOR MULTIFUNCIONAL"/>
    <s v="TECNICO MULTIFUNCIONAL"/>
    <s v="ATIVO"/>
    <s v="FLAVIO.RAMOS@SEREDE.TEC.BR"/>
  </r>
  <r>
    <s v="202501"/>
    <s v="RNO"/>
    <x v="15"/>
    <s v="AP"/>
    <n v="427495"/>
    <s v="JEAN SILVA RIBEIRO"/>
    <s v="OPERADOR GPON I"/>
    <s v="OPERADOR GPON I"/>
    <s v="ATIVO"/>
    <s v="JEAN.RIBEIRO@SEREDE.COM.BR"/>
  </r>
  <r>
    <s v="202501"/>
    <s v="RNO"/>
    <x v="15"/>
    <s v="AP"/>
    <n v="427624"/>
    <s v="HIGO FRANKLIN BRITO VAZ"/>
    <s v="OPERADOR MULTIFUNCIONAL"/>
    <s v="TECNICO MULTIFUNCIONAL"/>
    <s v="ATIVO"/>
    <s v="HIGO.VAZ@SEREDE.TEC.BR"/>
  </r>
  <r>
    <s v="202501"/>
    <s v="RNO"/>
    <x v="15"/>
    <s v="AP"/>
    <n v="428472"/>
    <s v="OTAVIO AUGUSTO DA SILVA TIBURCIO"/>
    <s v="OPERADOR MULTIFUNCIONAL"/>
    <s v="TECNICO MULTIFUNCIONAL"/>
    <s v="ATIVO"/>
    <s v="OTAVIO.TIBURCIO@SEREDE.COM.BR"/>
  </r>
  <r>
    <s v="202501"/>
    <s v="RNO"/>
    <x v="15"/>
    <s v="AP"/>
    <n v="460349"/>
    <s v="JADSON BLANC DE SOUSA"/>
    <s v="OPERADOR MULTIFUNCIONAL"/>
    <s v="TECNICO MULTIFUNCIONAL"/>
    <s v="ATIVO"/>
    <s v="JADSON.SOUSA@SEREDE.TEC.BR"/>
  </r>
  <r>
    <s v="202501"/>
    <s v="RNO"/>
    <x v="4"/>
    <s v="PA"/>
    <n v="424542"/>
    <s v="ROSIVANDO PINHEIRO ESTUMANO"/>
    <s v="OPERADOR MULTIFUNCIONAL"/>
    <s v="TECNICO MULTIFUNCIONAL"/>
    <s v="ATIVO"/>
    <s v="ROSIVANDO.ESTUMANO@SEREDE.TEC.BR"/>
  </r>
  <r>
    <s v="202501"/>
    <s v="RNO"/>
    <x v="4"/>
    <s v="PA"/>
    <n v="424786"/>
    <s v="VALDO SILVA DOS SANTOS"/>
    <s v="OPERADOR MULTIFUNCIONAL"/>
    <s v="TECNICO MULTIFUNCIONAL"/>
    <s v="ATIVO"/>
    <s v="VALDO.SANTOS@SEREDE.TEC.BR"/>
  </r>
  <r>
    <s v="202501"/>
    <s v="RNO"/>
    <x v="4"/>
    <s v="PA"/>
    <n v="425987"/>
    <s v="WILLIAN KLEY TEIXEIRA SILVA"/>
    <s v="OPERADOR MULTIFUNCIONAL"/>
    <s v="TECNICO MULTIFUNCIONAL"/>
    <s v="ATIVO"/>
    <s v="WILLIAN.SILVA@SEREDE.TEC.BR"/>
  </r>
  <r>
    <s v="202501"/>
    <s v="RNO"/>
    <x v="4"/>
    <s v="PA"/>
    <n v="426350"/>
    <s v="CLEISON JOSE DA COSTA CORREIA"/>
    <s v="OPERADOR MULTIFUNCIONAL"/>
    <s v="TECNICO MULTIFUNCIONAL"/>
    <s v="ATIVO"/>
    <s v="CLEISON.CORREIA@SEREDE.TEC.BR"/>
  </r>
  <r>
    <s v="202501"/>
    <s v="RNO"/>
    <x v="4"/>
    <s v="PA"/>
    <n v="427630"/>
    <s v="ALEX ASSUNCAO DAS NEVES MAGALHAES"/>
    <s v="OPERADOR MULTIFUNCIONAL"/>
    <s v="TECNICO MULTIFUNCIONAL"/>
    <s v="ATIVO"/>
    <s v="ALEX.MAGALHAES@SEREDE.TEC.BR"/>
  </r>
  <r>
    <s v="202501"/>
    <s v="RNO"/>
    <x v="4"/>
    <s v="PA"/>
    <n v="426773"/>
    <s v="JOSE FRANCISCO SARMENTO RIBEIRO"/>
    <s v="OPERADOR MULTIFUNCIONAL"/>
    <s v="TECNICO MULTIFUNCIONAL"/>
    <s v="ATIVO"/>
    <s v="JOSE.SARMENTO@SEREDE.TEC.BR"/>
  </r>
  <r>
    <s v="202501"/>
    <s v="RNO"/>
    <x v="4"/>
    <s v="PA"/>
    <n v="427010"/>
    <s v="EDUARDO GONCALVES DE BARROS"/>
    <s v="OPERADOR MULTIFUNCIONAL"/>
    <s v="TECNICO MULTIFUNCIONAL"/>
    <s v="ATIVO"/>
    <s v="EDUARDO.BARROS@SEREDE.TEC.BR"/>
  </r>
  <r>
    <s v="202501"/>
    <s v="RNO"/>
    <x v="4"/>
    <s v="PA"/>
    <n v="427015"/>
    <s v="JOSE FERNANDO SANTIAGO DO NASCIMENTO"/>
    <s v="OPERADOR MULTIFUNCIONAL"/>
    <s v="TECNICO MULTIFUNCIONAL"/>
    <s v="ATIVO"/>
    <s v="JOSE.SANTIAGO@SEREDE.TEC.BR"/>
  </r>
  <r>
    <s v="202501"/>
    <s v="RNO"/>
    <x v="4"/>
    <s v="PA"/>
    <n v="427414"/>
    <s v="JONNATHAN DA SILVA OLIVEIRA"/>
    <s v="OPERADOR MULTIFUNCIONAL"/>
    <s v="TECNICO MULTIFUNCIONAL"/>
    <s v="ATIVO"/>
    <s v="JONNATHAN.OLIVEIRA@SEREDE.TEC.BR"/>
  </r>
  <r>
    <s v="202501"/>
    <s v="RBA"/>
    <x v="1"/>
    <s v="BA"/>
    <n v="430105"/>
    <s v="DIEGO DOS SANTOS PAIXAO"/>
    <s v="OPERADOR MULTIFUNCIONAL"/>
    <s v="TECNICO MULTIFUNCIONAL"/>
    <s v="ATIVO"/>
    <s v="DIEGO.PAIXAO@SEREDE.TEC.BR"/>
  </r>
  <r>
    <s v="202501"/>
    <s v="RBA"/>
    <x v="1"/>
    <s v="BA"/>
    <n v="460142"/>
    <s v="REGINALDO ARAUJO DOS SANTOS"/>
    <s v="OPERADOR MULTIFUNCIONAL"/>
    <s v="TECNICO MULTIFUNCIONAL"/>
    <s v="ATIVO"/>
    <s v="REGINALDO.ARAUJO@SEREDE.TEC.BR"/>
  </r>
  <r>
    <s v="202501"/>
    <s v="RBA"/>
    <x v="1"/>
    <s v="BA"/>
    <n v="417370"/>
    <s v="FRANCLY GONCALVES PEREIRA"/>
    <s v="OPERADOR MULTIFUNCIONAL"/>
    <s v="TECNICO MULTIFUNCIONAL"/>
    <s v="ATIVO"/>
    <s v="FRANCLY.PEREIRA@SEREDE.TEC.BR"/>
  </r>
  <r>
    <s v="202501"/>
    <s v="RBA"/>
    <x v="1"/>
    <s v="BA"/>
    <n v="454258"/>
    <s v="RAFAEL AUGUSTO MARTINS"/>
    <s v="OPERADOR MULTIFUNCIONAL"/>
    <s v="TECNICO MULTIFUNCIONAL"/>
    <s v="ATIVO"/>
    <s v="RAFAEL.MARTINS@SEREDE.TEC.BR"/>
  </r>
  <r>
    <s v="202501"/>
    <s v="RBA"/>
    <x v="1"/>
    <s v="BA"/>
    <n v="415699"/>
    <s v="ADILTON DE JESUS SOUZA"/>
    <s v="OPERADOR MULTIFUNCIONAL"/>
    <s v="TECNICO MULTIFUNCIONAL"/>
    <s v="ATIVO"/>
    <s v="ADILTON.SOUZA@SEREDE.TEC.BR"/>
  </r>
  <r>
    <s v="202501"/>
    <s v="RBA"/>
    <x v="1"/>
    <s v="BA"/>
    <n v="422829"/>
    <s v="ROBERVAL CONCEICAO MARQUES"/>
    <s v="OPERADOR MULTIFUNCIONAL"/>
    <s v="TECNICO MULTIFUNCIONAL"/>
    <s v="ATIVO"/>
    <s v="ROBERVAL.MARQUES@SEREDE.TEC.BR"/>
  </r>
  <r>
    <s v="202501"/>
    <s v="RBA"/>
    <x v="1"/>
    <s v="AL"/>
    <n v="423469"/>
    <s v="EUNICE RIBEIRO GONCALVES"/>
    <s v="OPERADOR GPON I"/>
    <s v="OPERADOR GPON I"/>
    <s v="ATIVO"/>
    <s v="EUNICE.GONCALVES@SEREDE.TEC.BR"/>
  </r>
  <r>
    <s v="202501"/>
    <s v="RBA"/>
    <x v="1"/>
    <s v="BA"/>
    <n v="431987"/>
    <s v="MATEUS PORTO LOPES"/>
    <s v="OPERADOR MULTIFUNCIONAL"/>
    <s v="TECNICO MULTIFUNCIONAL"/>
    <s v="ATIVO"/>
    <s v="MATEUS.LOPES@SEREDE.TEC.BR"/>
  </r>
  <r>
    <s v="202501"/>
    <s v="RBA"/>
    <x v="1"/>
    <s v="BA"/>
    <n v="460169"/>
    <s v="MARIVALDO DOS SANTOS LISBOA"/>
    <s v="OPERADOR MULTIFUNCIONAL"/>
    <s v="TECNICO MULTIFUNCIONAL"/>
    <s v="ATIVO"/>
    <s v="MARIVALDO.LISBOA@SEREDE.TEC.BR"/>
  </r>
  <r>
    <s v="202501"/>
    <s v="RBA"/>
    <x v="1"/>
    <s v="BA"/>
    <n v="416621"/>
    <s v="BRUNO LEITE VIDAL"/>
    <s v="OPERADOR MULTIFUNCIONAL"/>
    <s v="TECNICO MULTIFUNCIONAL"/>
    <s v="ATIVO"/>
    <s v="BRUNO.VIDAL@SEREDE.TEC.BR"/>
  </r>
  <r>
    <s v="202501"/>
    <s v="RBA"/>
    <x v="1"/>
    <s v="BA"/>
    <n v="425271"/>
    <s v="FREDSON PEREIRA CONCEICAO"/>
    <s v="OPERADOR MULTIFUNCIONAL"/>
    <s v="TECNICO MULTIFUNCIONAL"/>
    <s v="ATIVO"/>
    <s v="FREDSON.CONCEICAO@SEREDE.TEC.BR"/>
  </r>
  <r>
    <s v="202501"/>
    <s v="RBA"/>
    <x v="1"/>
    <s v="BA"/>
    <n v="425297"/>
    <s v="ALAN PARA ASSU CARDOSO"/>
    <s v="OPERADOR MULTIFUNCIONAL"/>
    <s v="TECNICO MULTIFUNCIONAL"/>
    <s v="ATIVO"/>
    <s v="ALAN.PARA@SEREDE.TEC.BR"/>
  </r>
  <r>
    <s v="202501"/>
    <s v="RBA"/>
    <x v="1"/>
    <s v="BA"/>
    <n v="454628"/>
    <s v="IGOR DOS SANTOS SANTANA"/>
    <s v="OPERADOR GPON I"/>
    <s v="OPERADOR GPON I"/>
    <s v="ATIVO"/>
    <s v="IGOR.SANTANA@SEREDE.TEC.BR"/>
  </r>
  <r>
    <s v="202501"/>
    <s v="RBA"/>
    <x v="1"/>
    <s v="BA"/>
    <n v="455058"/>
    <s v="GILVAN CAMPOS DE ALMEIDA"/>
    <s v="OPERADOR MULTIFUNCIONAL"/>
    <s v="TECNICO MULTIFUNCIONAL"/>
    <s v="ATIVO"/>
    <s v="GILVAN.ALMEIDA@SEREDE.TEC.BR"/>
  </r>
  <r>
    <s v="202501"/>
    <s v="RBA"/>
    <x v="1"/>
    <s v="BA"/>
    <n v="414472"/>
    <s v="MARCIO VIEIRA VICENTE"/>
    <s v="OPERADOR MULTIFUNCIONAL"/>
    <s v="TECNICO MULTIFUNCIONAL"/>
    <s v="ATIVO"/>
    <s v="MARCIO.VICENTE@SEREDE.TEC.BR"/>
  </r>
  <r>
    <s v="202501"/>
    <s v="RBA"/>
    <x v="1"/>
    <s v="BA"/>
    <n v="414940"/>
    <s v="DAVI DE JESUS SANTANA"/>
    <s v="OPERADOR MULTIFUNCIONAL"/>
    <s v="TECNICO MULTIFUNCIONAL"/>
    <s v="ATIVO"/>
    <s v="DAVI.SANTANA@SEREDE.TEC.BR"/>
  </r>
  <r>
    <s v="202501"/>
    <s v="RBA"/>
    <x v="1"/>
    <s v="BA"/>
    <n v="415590"/>
    <s v="JANISSON OSVALDO ROSA DE JESUS"/>
    <s v="OPERADOR MULTIFUNCIONAL"/>
    <s v="TECNICO MULTIFUNCIONAL"/>
    <s v="ATIVO"/>
    <s v="JANISSON.JESUS@SEREDE.TEC.BR"/>
  </r>
  <r>
    <s v="202501"/>
    <s v="RBA"/>
    <x v="1"/>
    <s v="BA"/>
    <n v="344554"/>
    <s v="WASHINGTON LUIZ DA SILVA NEVES"/>
    <s v="OPERADOR MULTIFUNCIONAL"/>
    <s v="TECNICO MULTIFUNCIONAL"/>
    <s v="ATIVO"/>
    <s v="WASHINGTON.NEVES@SEREDE.TEC.BR"/>
  </r>
  <r>
    <s v="202501"/>
    <s v="RBA"/>
    <x v="1"/>
    <s v="BA"/>
    <n v="418264"/>
    <s v="ANDRE LUIZ MACHADO"/>
    <s v="OPERADOR MULTIFUNCIONAL"/>
    <s v="TECNICO MULTIFUNCIONAL"/>
    <s v="ATIVO"/>
    <s v="ANDRE.MACHADO@SEREDE.TEC.BR"/>
  </r>
  <r>
    <s v="202501"/>
    <s v="RBA"/>
    <x v="1"/>
    <s v="BA"/>
    <n v="456628"/>
    <s v="AGNALDO PERCILIANO DE ALMEIDA JUNIOR"/>
    <s v="OPERADOR MULTIFUNCIONAL"/>
    <s v="TECNICO MULTIFUNCIONAL"/>
    <s v="ATIVO"/>
    <s v="AGNALDO.JUNIOR@SEREDE.TEC.BR"/>
  </r>
  <r>
    <s v="202501"/>
    <s v="RBA"/>
    <x v="1"/>
    <s v="BA"/>
    <n v="457933"/>
    <s v="MATEUS LIMA SANTANA"/>
    <s v="OPERADOR MULTIFUNCIONAL"/>
    <s v="TECNICO MULTIFUNCIONAL"/>
    <s v="ATIVO"/>
    <s v="MATEUS.SANTANA@SEREDE.TEC.BR"/>
  </r>
  <r>
    <s v="202501"/>
    <s v="RBA"/>
    <x v="1"/>
    <s v="BA"/>
    <n v="418630"/>
    <s v="DIONATA SOUZA NERES"/>
    <s v="OPERADOR MULTIFUNCIONAL"/>
    <s v="TECNICO MULTIFUNCIONAL"/>
    <s v="ATIVO"/>
    <s v="DIONATA.NERES@SEREDE.TEC.BR"/>
  </r>
  <r>
    <s v="202501"/>
    <s v="RBA"/>
    <x v="1"/>
    <s v="BA"/>
    <n v="418919"/>
    <s v="BRUNO SANTANA TEIXEIRA"/>
    <s v="OPERADOR MULTIFUNCIONAL"/>
    <s v="TECNICO MULTIFUNCIONAL"/>
    <s v="ATIVO"/>
    <s v="BRUNO.SANTANATEIXEIRA@SEREDE.TEC.BR"/>
  </r>
  <r>
    <s v="202501"/>
    <s v="RBA"/>
    <x v="1"/>
    <s v="BA"/>
    <n v="418942"/>
    <s v="DOUGLAS GONZAGA ESTRELA GOMES"/>
    <s v="OPERADOR MULTIFUNCIONAL"/>
    <s v="TECNICO MULTIFUNCIONAL"/>
    <s v="ATIVO"/>
    <s v="-"/>
  </r>
  <r>
    <s v="202501"/>
    <s v="RBA"/>
    <x v="1"/>
    <s v="BA"/>
    <n v="419039"/>
    <s v="EDER LISBOA REIS"/>
    <s v="OPERADOR MULTIFUNCIONAL"/>
    <s v="TECNICO MULTIFUNCIONAL"/>
    <s v="ATIVO"/>
    <s v="EDER.REIS@SEREDE.TEC.BR"/>
  </r>
  <r>
    <s v="202501"/>
    <s v="RBA"/>
    <x v="1"/>
    <s v="BA"/>
    <n v="419200"/>
    <s v="DAVID PORTO LOPES NETO"/>
    <s v="OPERADOR MULTIFUNCIONAL"/>
    <s v="TECNICO MULTIFUNCIONAL"/>
    <s v="ATIVO"/>
    <s v="DAVID.NETO@SEREDE.TEC.BR"/>
  </r>
  <r>
    <s v="202501"/>
    <s v="RBA"/>
    <x v="1"/>
    <s v="BA"/>
    <n v="423889"/>
    <s v="SIDCLEY ALVARO SANTANA"/>
    <s v="OPERADOR MULTIFUNCIONAL"/>
    <s v="TECNICO MULTIFUNCIONAL"/>
    <s v="ATIVO"/>
    <s v="SIDCLEY.SANTANA@SEREDE.TEC.BR"/>
  </r>
  <r>
    <s v="202501"/>
    <s v="RBA"/>
    <x v="1"/>
    <s v="BA"/>
    <n v="425163"/>
    <s v="CRISTIANO MARQUES DE SANTANA"/>
    <s v="OPERADOR MULTIFUNCIONAL"/>
    <s v="TECNICO MULTIFUNCIONAL"/>
    <s v="ATIVO"/>
    <s v="CRISTIANO.MARQUES@SEREDE.TEC.BR"/>
  </r>
  <r>
    <s v="202501"/>
    <s v="RBA"/>
    <x v="1"/>
    <s v="BA"/>
    <n v="426711"/>
    <s v="EDVALDO DE LIMA BOEIRA"/>
    <s v="OPERADOR MULTIFUNCIONAL"/>
    <s v="TECNICO MULTIFUNCIONAL"/>
    <s v="ATIVO"/>
    <s v="EDVALDO.BOEIRA@SEREDE.TEC.BR"/>
  </r>
  <r>
    <s v="202501"/>
    <s v="RBA"/>
    <x v="1"/>
    <s v="BA"/>
    <n v="427052"/>
    <s v="ALEX SANDRO SANTOS DA SILVA"/>
    <s v="OPERADOR MULTIFUNCIONAL"/>
    <s v="TECNICO MULTIFUNCIONAL"/>
    <s v="ATIVO"/>
    <s v="ALEX.SANDROSANTOS@SEREDE.TEC.BR"/>
  </r>
  <r>
    <s v="202501"/>
    <s v="RBA"/>
    <x v="1"/>
    <s v="BA"/>
    <n v="460153"/>
    <s v="SANDRO FERREIRA NASCIMENTO"/>
    <s v="OPERADOR MULTIFUNCIONAL"/>
    <s v="TECNICO MULTIFUNCIONAL"/>
    <s v="ATIVO"/>
    <s v="SANDRO.NASCIMENTO@SEREDE.TEC.BR"/>
  </r>
  <r>
    <s v="202501"/>
    <s v="RBA"/>
    <x v="17"/>
    <s v="SE"/>
    <n v="416932"/>
    <s v="STAIFAN SILVA SOUZA OLIVEIRA"/>
    <s v="OPERADOR MULTIFUNCIONAL"/>
    <s v="TECNICO MULTIFUNCIONAL"/>
    <s v="ATIVO"/>
    <s v="STAIFAN.OLIVEIRA@SEREDE.TEC.BR"/>
  </r>
  <r>
    <s v="202501"/>
    <s v="RBA"/>
    <x v="17"/>
    <s v="SE"/>
    <n v="454211"/>
    <s v="RUDINEI CARVALHO SANTOS"/>
    <s v="OPERADOR MULTIFUNCIONAL"/>
    <s v="TECNICO MULTIFUNCIONAL"/>
    <s v="ATIVO"/>
    <s v="RUDINEI.SANTOS@SEREDE.TEC.BR"/>
  </r>
  <r>
    <s v="202501"/>
    <s v="RBA"/>
    <x v="17"/>
    <s v="SE"/>
    <n v="458313"/>
    <s v="CARLOS EDUARDO CORREIA RAMOS DOS SANTOS"/>
    <s v="OPERADOR MULTIFUNCIONAL"/>
    <s v="TECNICO MULTIFUNCIONAL"/>
    <s v="ATIVO"/>
    <s v="CARLOS.CORREIA@SEREDE.TEC.BR"/>
  </r>
  <r>
    <s v="202501"/>
    <s v="RBA"/>
    <x v="1"/>
    <s v="BA"/>
    <n v="416901"/>
    <s v="GILMAR PEREIRA DOS SANTOS"/>
    <s v="OPERADOR MULTIFUNCIONAL"/>
    <s v="TECNICO MULTIFUNCIONAL"/>
    <s v="ATIVO"/>
    <s v="GILMARPEREIRA.SANTOS@SEREDE.TEC.BR"/>
  </r>
  <r>
    <s v="202501"/>
    <s v="RBA"/>
    <x v="1"/>
    <s v="BA"/>
    <n v="416785"/>
    <s v="ANDERSON BATISTA COUTINHO"/>
    <s v="OPERADOR MULTIFUNCIONAL"/>
    <s v="TECNICO MULTIFUNCIONAL"/>
    <s v="ATIVO"/>
    <s v="-"/>
  </r>
  <r>
    <s v="202501"/>
    <s v="RBA"/>
    <x v="1"/>
    <s v="BA"/>
    <n v="416753"/>
    <s v="RAFAEL DE ASSIS DOS SANTOS"/>
    <s v="OPERADOR MULTIFUNCIONAL"/>
    <s v="TECNICO MULTIFUNCIONAL"/>
    <s v="ATIVO"/>
    <s v="RAFAEL.ASSIS@SEREDE.TEC.BR"/>
  </r>
  <r>
    <s v="202501"/>
    <s v="RBA"/>
    <x v="1"/>
    <s v="BA"/>
    <n v="416750"/>
    <s v="DIEGO FERREIRA DE FARIAS"/>
    <s v="OPERADOR MULTIFUNCIONAL"/>
    <s v="TECNICO MULTIFUNCIONAL"/>
    <s v="ATIVO"/>
    <s v="-"/>
  </r>
  <r>
    <s v="202501"/>
    <s v="RBA"/>
    <x v="1"/>
    <s v="BA"/>
    <n v="417135"/>
    <s v="IVAN SANTOS DE MIRANDA"/>
    <s v="OPERADOR MULTIFUNCIONAL"/>
    <s v="TECNICO MULTIFUNCIONAL"/>
    <s v="ATIVO"/>
    <s v="IVAN.MIRANDA@SEREDE.TEC.BR"/>
  </r>
  <r>
    <s v="202501"/>
    <s v="RBA"/>
    <x v="3"/>
    <s v="AL"/>
    <n v="419339"/>
    <s v="MARCELO FREIRE SILVA"/>
    <s v="OPERADOR MULTIFUNCIONAL"/>
    <s v="TECNICO MULTIFUNCIONAL"/>
    <s v="ATIVO"/>
    <s v="MARCELO.FREIRE@SEREDE.TEC.BR"/>
  </r>
  <r>
    <s v="202501"/>
    <s v="RBA"/>
    <x v="1"/>
    <s v="BA"/>
    <n v="425392"/>
    <s v="CLEIDSON LUIS REBOUCAS ROSARIO"/>
    <s v="OPERADOR MULTIFUNCIONAL"/>
    <s v="TECNICO MULTIFUNCIONAL"/>
    <s v="ATIVO"/>
    <s v="CLEIDSON.ROSARIO@SEREDE.TEC.BR"/>
  </r>
  <r>
    <s v="202501"/>
    <s v="RBA"/>
    <x v="1"/>
    <s v="BA"/>
    <n v="426756"/>
    <s v="RONILSON SILVA DOS SANTOS"/>
    <s v="OPERADOR MULTIFUNCIONAL"/>
    <s v="TECNICO MULTIFUNCIONAL"/>
    <s v="ATIVO"/>
    <s v="RONILSON.SANTOS@SEREDE.TEC.BR"/>
  </r>
  <r>
    <s v="202501"/>
    <s v="RBA"/>
    <x v="1"/>
    <s v="BA"/>
    <n v="428467"/>
    <s v="DIEGO DE MENESES MAGALHAES"/>
    <s v="OPERADOR MULTIFUNCIONAL"/>
    <s v="TECNICO MULTIFUNCIONAL"/>
    <s v="ATIVO"/>
    <s v="DIEGO.MAGALHAES@SEREDE.TEC.BR"/>
  </r>
  <r>
    <s v="202501"/>
    <s v="RBA"/>
    <x v="1"/>
    <s v="BA"/>
    <n v="456629"/>
    <s v="MORRISSEY LEONE SOUSA"/>
    <s v="OPERADOR MULTIFUNCIONAL"/>
    <s v="TECNICO MULTIFUNCIONAL"/>
    <s v="ATIVO"/>
    <s v="MORRISSEY.SOUSA@SEREDE.TEC.BR"/>
  </r>
  <r>
    <s v="202501"/>
    <s v="RBA"/>
    <x v="1"/>
    <s v="BA"/>
    <n v="459067"/>
    <s v="REGINALDO SANTOS MAIA"/>
    <s v="OPERADOR MULTIFUNCIONAL"/>
    <s v="TECNICO MULTIFUNCIONAL"/>
    <s v="ATIVO"/>
    <s v="REGINALDO.MAIA@SEREDE.TEC.BR"/>
  </r>
  <r>
    <s v="202501"/>
    <s v="RBA"/>
    <x v="1"/>
    <s v="BA"/>
    <n v="455995"/>
    <s v="ORLANDO VIEIRA MOTA"/>
    <s v="OPERADOR MULTIFUNCIONAL"/>
    <s v="TECNICO MULTIFUNCIONAL"/>
    <s v="ATIVO"/>
    <s v="ORLANDO.MOTA@SEREDE.TEC.BR"/>
  </r>
  <r>
    <s v="202501"/>
    <s v="RBA"/>
    <x v="1"/>
    <s v="BA"/>
    <n v="417056"/>
    <s v="FABIO CARVALHO LIMA"/>
    <s v="OPERADOR MULTIFUNCIONAL"/>
    <s v="TECNICO MULTIFUNCIONAL"/>
    <s v="ATIVO"/>
    <s v="FABIO.LIMA@SEREDE.TEC.BR"/>
  </r>
  <r>
    <s v="202501"/>
    <s v="RBA"/>
    <x v="1"/>
    <s v="BA"/>
    <n v="425366"/>
    <s v="JOCILDO SANTOS MACEDO"/>
    <s v="OPERADOR MULTIFUNCIONAL"/>
    <s v="TECNICO MULTIFUNCIONAL"/>
    <s v="ATIVO"/>
    <s v="JOCILDO.MACEDO@SEREDE.TEC.BR"/>
  </r>
  <r>
    <s v="202501"/>
    <s v="RBA"/>
    <x v="1"/>
    <s v="BA"/>
    <n v="455066"/>
    <s v="WANDERSON DO NASCIMENTO"/>
    <s v="OPERADOR MULTIFUNCIONAL"/>
    <s v="TECNICO MULTIFUNCIONAL"/>
    <s v="ATIVO"/>
    <s v="WANDERSON.NASCIMENTO@SEREDE.TEC.BR"/>
  </r>
  <r>
    <s v="202501"/>
    <s v="RBA"/>
    <x v="1"/>
    <s v="BA"/>
    <n v="456604"/>
    <s v="GILCIMAR SOUZA DE SANTANA"/>
    <s v="OPERADOR GPON I"/>
    <s v="OPERADOR GPON I"/>
    <s v="ATIVO"/>
    <s v="GILCIMAR.SANTANA@SEREDE.TEC.BR"/>
  </r>
  <r>
    <s v="202501"/>
    <s v="RBA"/>
    <x v="1"/>
    <s v="BA"/>
    <n v="417535"/>
    <s v="LAURICIO CARVALHO DO NASCIMENTO"/>
    <s v="OPERADOR MULTIFUNCIONAL"/>
    <s v="TECNICO MULTIFUNCIONAL"/>
    <s v="ATIVO"/>
    <s v="LAURICIO.NASCIMENTO@SEREDE.TEC.BR"/>
  </r>
  <r>
    <s v="202501"/>
    <s v="RBA"/>
    <x v="1"/>
    <s v="BA"/>
    <n v="417619"/>
    <s v="WELDER ARAGAO DE AZEVEDO"/>
    <s v="OPERADOR MULTIFUNCIONAL"/>
    <s v="TECNICO MULTIFUNCIONAL"/>
    <s v="ATIVO"/>
    <s v="WELDER.AZEVEDO@SEREDE.TEC.BR"/>
  </r>
  <r>
    <s v="202501"/>
    <s v="RBA"/>
    <x v="17"/>
    <s v="SE"/>
    <n v="415581"/>
    <s v="ELAINE CRISTINA GOMES DE MELLO"/>
    <s v="OPERADOR GPON I"/>
    <s v="OPERADOR GPON I"/>
    <s v="ATIVO"/>
    <s v="ELAINE.MELLO@SEREDE.TEC.BR"/>
  </r>
  <r>
    <s v="202501"/>
    <s v="RBA"/>
    <x v="17"/>
    <s v="SE"/>
    <n v="457926"/>
    <s v="MARCONES SANTOS CARDOZO"/>
    <s v="OPERADOR MULTIFUNCIONAL"/>
    <s v="TECNICO MULTIFUNCIONAL"/>
    <s v="ATIVO"/>
    <s v="MARCONES.CARDOZO@SEREDE.TEC.BR"/>
  </r>
  <r>
    <s v="202501"/>
    <s v="RBA"/>
    <x v="17"/>
    <s v="SE"/>
    <n v="458312"/>
    <s v="CLEISON DA SILVA PEREIRA"/>
    <s v="OPERADOR MULTIFUNCIONAL"/>
    <s v="TECNICO MULTIFUNCIONAL"/>
    <s v="ATIVO"/>
    <s v="CLEISON.PEREIRA@SEREDE.TEC.BR"/>
  </r>
  <r>
    <s v="202501"/>
    <s v="RBA"/>
    <x v="17"/>
    <s v="SE"/>
    <n v="458490"/>
    <s v="RODRIGO COSTA SANTANA"/>
    <s v="OPERADOR MULTIFUNCIONAL"/>
    <s v="TECNICO MULTIFUNCIONAL"/>
    <s v="ATIVO"/>
    <s v="RODRIGO.SANTANA@SEREDE.TEC.BR"/>
  </r>
  <r>
    <s v="202501"/>
    <s v="RBA"/>
    <x v="17"/>
    <s v="SE"/>
    <n v="460323"/>
    <s v="JOSE ROBERTO SANTOS JUNIOR"/>
    <s v="OPERADOR MULTIFUNCIONAL"/>
    <s v="TECNICO MULTIFUNCIONAL"/>
    <s v="ATIVO"/>
    <s v="JOSEROBERTOSANTOS@SEREDE.TEC.BR"/>
  </r>
  <r>
    <s v="202501"/>
    <s v="RBA"/>
    <x v="1"/>
    <s v="BA"/>
    <n v="420059"/>
    <s v="LUCAS RODRIGUES JARDIM"/>
    <s v="OPERADOR GPON I"/>
    <s v="OPERADOR GPON I"/>
    <s v="ATIVO"/>
    <s v="LUCAS.JARDIM@SEREDE.COM.BR"/>
  </r>
  <r>
    <s v="202501"/>
    <s v="RBA"/>
    <x v="1"/>
    <s v="BA"/>
    <n v="422628"/>
    <s v="EDELMIRO TOSTA MAIA"/>
    <s v="OPERADOR MULTIFUNCIONAL"/>
    <s v="TECNICO MULTIFUNCIONAL"/>
    <s v="ATIVO"/>
    <s v="EDELMIRO.MAIA@SEREDE.TEC.BR"/>
  </r>
  <r>
    <s v="202501"/>
    <s v="RBA"/>
    <x v="1"/>
    <s v="BA"/>
    <n v="423535"/>
    <s v="GERSON LUIS NUNES DOS SANTOS"/>
    <s v="OPERADOR MULTIFUNCIONAL"/>
    <s v="TECNICO MULTIFUNCIONAL"/>
    <s v="ATIVO"/>
    <s v="GERSON.SANTOS@SEREDE.TEC.BR"/>
  </r>
  <r>
    <s v="202501"/>
    <s v="RBA"/>
    <x v="1"/>
    <s v="BA"/>
    <n v="416279"/>
    <s v="RAFAEL FRANCA BASTOS"/>
    <s v="OPERADOR MULTIFUNCIONAL"/>
    <s v="TECNICO MULTIFUNCIONAL"/>
    <s v="ATIVO"/>
    <s v="RAFAEL.BASTOS@SEREDE.TEC.BR"/>
  </r>
  <r>
    <s v="202501"/>
    <s v="RBA"/>
    <x v="1"/>
    <s v="BA"/>
    <n v="416294"/>
    <s v="MARIVALDO BONFIM DA SILVA"/>
    <s v="OPERADOR MULTIFUNCIONAL"/>
    <s v="TECNICO MULTIFUNCIONAL"/>
    <s v="ATIVO"/>
    <s v="MARIVALDO.SILVA@SEREDE.TEC.BR"/>
  </r>
  <r>
    <s v="202501"/>
    <s v="RBA"/>
    <x v="1"/>
    <s v="BA"/>
    <n v="416517"/>
    <s v="GABRIEL OLIVEIRA DE JESUS"/>
    <s v="OPERADOR MULTIFUNCIONAL"/>
    <s v="TECNICO MULTIFUNCIONAL"/>
    <s v="ATIVO"/>
    <s v="GABRIEL.OLIVEIRAJESUS@SEREDE.TEC.BR"/>
  </r>
  <r>
    <s v="202501"/>
    <s v="RBA"/>
    <x v="1"/>
    <s v="BA"/>
    <n v="415192"/>
    <s v="BRUNO JOSE CHAVES DA SILVA"/>
    <s v="OPERADOR MULTIFUNCIONAL"/>
    <s v="TECNICO MULTIFUNCIONAL"/>
    <s v="ATIVO"/>
    <s v="BRUNO.JOSE@SEREDE.TEC.BR"/>
  </r>
  <r>
    <s v="202501"/>
    <s v="RBA"/>
    <x v="1"/>
    <s v="BA"/>
    <n v="415509"/>
    <s v="DENILTON DE SOUZA SANTOS"/>
    <s v="OPERADOR MULTIFUNCIONAL"/>
    <s v="TECNICO MULTIFUNCIONAL"/>
    <s v="ATIVO"/>
    <s v="DENILTON.SANTOS@SEREDE.TEC.BR"/>
  </r>
  <r>
    <s v="202501"/>
    <s v="RBA"/>
    <x v="1"/>
    <s v="BA"/>
    <n v="415583"/>
    <s v="ANDERSON NASCIMENTO MACHADO"/>
    <s v="OPERADOR MULTIFUNCIONAL"/>
    <s v="TECNICO MULTIFUNCIONAL"/>
    <s v="ATIVO"/>
    <s v="ANDERSON.NASCIMENTOMACHADO@SEREDE.TEC.BR"/>
  </r>
  <r>
    <s v="202501"/>
    <s v="RBA"/>
    <x v="3"/>
    <s v="AL"/>
    <n v="420752"/>
    <s v="MATHEUS MANOEL DA SILVA"/>
    <s v="OPERADOR GPON I"/>
    <s v="OPERADOR GPON I"/>
    <s v="ATIVO"/>
    <s v="MATHEUS.MANOEL@SEREDE.COM.BR"/>
  </r>
  <r>
    <s v="202501"/>
    <s v="RBA"/>
    <x v="1"/>
    <s v="BA"/>
    <n v="414656"/>
    <s v="IGOR VINICIUS NUNES DOS SANTOS"/>
    <s v="OPERADOR MULTIFUNCIONAL"/>
    <s v="TECNICO MULTIFUNCIONAL"/>
    <s v="ATIVO"/>
    <s v="IGOR.VINICIUS@SEREDE.TEC.BR"/>
  </r>
  <r>
    <s v="202501"/>
    <s v="RBA"/>
    <x v="1"/>
    <s v="BA"/>
    <n v="460317"/>
    <s v="RICARDO TRINDADE MONTEIRO"/>
    <s v="OPERADOR MULTIFUNCIONAL"/>
    <s v="TECNICO MULTIFUNCIONAL"/>
    <s v="ATIVO"/>
    <s v="RICARDO.MONTEIRO@SEREDE.TEC.BR"/>
  </r>
  <r>
    <s v="202501"/>
    <s v="RBA"/>
    <x v="1"/>
    <s v="BA"/>
    <n v="460716"/>
    <s v="RAMON DIEGO CONCEICAO DE OLIVEIRA"/>
    <s v="OPERADOR MULTIFUNCIONAL"/>
    <s v="TECNICO MULTIFUNCIONAL"/>
    <s v="ATIVO"/>
    <s v="RAMON.DIEGO@SEREDE.TEC.BR"/>
  </r>
  <r>
    <s v="202501"/>
    <s v="RBA"/>
    <x v="1"/>
    <s v="BA"/>
    <n v="427301"/>
    <s v="ANDERSON MENDES DOS SANTOS"/>
    <s v="OPERADOR MULTIFUNCIONAL"/>
    <s v="TECNICO MULTIFUNCIONAL"/>
    <s v="ATIVO"/>
    <s v="ANDERSON.MENDESSANTOS@SEREDE.TEC.BR"/>
  </r>
  <r>
    <s v="202501"/>
    <s v="RBA"/>
    <x v="1"/>
    <s v="BA"/>
    <n v="427107"/>
    <s v="ROBSON AMORIM ROSAS"/>
    <s v="OPERADOR MULTIFUNCIONAL"/>
    <s v="TECNICO MULTIFUNCIONAL"/>
    <s v="ATIVO"/>
    <s v="ROBSON.ROSAS@SEREDE.TEC.BR"/>
  </r>
  <r>
    <s v="202501"/>
    <s v="RBA"/>
    <x v="1"/>
    <s v="BA"/>
    <n v="427118"/>
    <s v="CLOVIS DOS ANJOS SOUSA"/>
    <s v="OPERADOR MULTIFUNCIONAL"/>
    <s v="TECNICO MULTIFUNCIONAL"/>
    <s v="ATIVO"/>
    <s v="CLOVIS.SOUSA@SEREDE.TEC.BR"/>
  </r>
  <r>
    <s v="202501"/>
    <s v="RBA"/>
    <x v="1"/>
    <s v="AL"/>
    <n v="419139"/>
    <s v="GLEICIANE CARDOSO FRANCO"/>
    <s v="OPERADOR GPON I"/>
    <s v="OPERADOR GPON I"/>
    <s v="ATIVO"/>
    <s v="GLEICIANE.FRANCO@SEREDE.COM.BR"/>
  </r>
  <r>
    <s v="202501"/>
    <s v="RBA"/>
    <x v="1"/>
    <s v="BA"/>
    <n v="419468"/>
    <s v="GABRIEL CARDOSO DE MACEDO"/>
    <s v="OPERADOR MULTIFUNCIONAL"/>
    <s v="TECNICO MULTIFUNCIONAL"/>
    <s v="ATIVO"/>
    <s v="GABRIEL.MACEDO@SEREDE.TEC.BR"/>
  </r>
  <r>
    <s v="202501"/>
    <s v="RBA"/>
    <x v="1"/>
    <s v="BA"/>
    <n v="419568"/>
    <s v="ITALO RIBEIRO GONCALVES"/>
    <s v="OPERADOR MULTIFUNCIONAL"/>
    <s v="TECNICO MULTIFUNCIONAL"/>
    <s v="ATIVO"/>
    <s v="ITALO.GONCALVES@REDECONECTA.NET.BR"/>
  </r>
  <r>
    <s v="202501"/>
    <s v="RBA"/>
    <x v="1"/>
    <s v="BA"/>
    <n v="419915"/>
    <s v="LUCAS SANTOS DA SILVA"/>
    <s v="OPERADOR MULTIFUNCIONAL"/>
    <s v="TECNICO MULTIFUNCIONAL"/>
    <s v="ATIVO"/>
    <s v="LUCAS.SANTOSSILVA@SEREDE.TEC.BR"/>
  </r>
  <r>
    <s v="202501"/>
    <s v="RBA"/>
    <x v="1"/>
    <s v="BA"/>
    <n v="424151"/>
    <s v="UELINTON DA SILVA SANTANA"/>
    <s v="OPERADOR MULTIFUNCIONAL"/>
    <s v="TECNICO MULTIFUNCIONAL"/>
    <s v="ATIVO"/>
    <s v="UELINTON.SANTANA@SEREDE.TEC.BR"/>
  </r>
  <r>
    <s v="202501"/>
    <s v="RBA"/>
    <x v="1"/>
    <s v="BA"/>
    <n v="418049"/>
    <s v="SAULO MAGALHAES SANTOS"/>
    <s v="OPERADOR MULTIFUNCIONAL"/>
    <s v="TECNICO MULTIFUNCIONAL"/>
    <s v="ATIVO"/>
    <s v="-"/>
  </r>
  <r>
    <s v="202501"/>
    <s v="RBA"/>
    <x v="1"/>
    <s v="BA"/>
    <n v="418649"/>
    <s v="GEOVANI DOS SANTOS DA SILVA"/>
    <s v="OPERADOR MULTIFUNCIONAL"/>
    <s v="TECNICO MULTIFUNCIONAL"/>
    <s v="ATIVO"/>
    <s v="GEOVANI.SILVA@SEREDE.TEC.BR"/>
  </r>
  <r>
    <s v="202501"/>
    <s v="RBA"/>
    <x v="1"/>
    <s v="BA"/>
    <n v="418811"/>
    <s v="LUCIO MAURO MACHADO DOS SANTOS"/>
    <s v="OPERADOR MULTIFUNCIONAL"/>
    <s v="TECNICO MULTIFUNCIONAL"/>
    <s v="ATIVO"/>
    <s v="LUCIO.SANTOS@SEREDE.TEC.BR"/>
  </r>
  <r>
    <s v="202501"/>
    <s v="RBA"/>
    <x v="1"/>
    <s v="BA"/>
    <n v="418909"/>
    <s v="BRUNO DOS SANTOS BRITO"/>
    <s v="OPERADOR MULTIFUNCIONAL"/>
    <s v="TECNICO MULTIFUNCIONAL"/>
    <s v="ATIVO"/>
    <s v="-"/>
  </r>
  <r>
    <s v="202501"/>
    <s v="RBA"/>
    <x v="3"/>
    <s v="AL"/>
    <n v="420295"/>
    <s v="SAMUEL JOSE DA SILVA"/>
    <s v="OPERADOR MULTIFUNCIONAL"/>
    <s v="TECNICO MULTIFUNCIONAL"/>
    <s v="ATIVO"/>
    <s v="SAMUEL.JOSE@SEREDE.TEC.BR"/>
  </r>
  <r>
    <s v="202501"/>
    <s v="RBA"/>
    <x v="3"/>
    <s v="AL"/>
    <n v="414622"/>
    <s v="CARLOS EDUARDO VITAL DOS SANTOS"/>
    <s v="OPERADOR MULTIFUNCIONAL"/>
    <s v="TECNICO MULTIFUNCIONAL"/>
    <s v="ATIVO"/>
    <s v="CARLOS.VITAL@SEREDE.TEC.BR"/>
  </r>
  <r>
    <s v="202501"/>
    <s v="RBA"/>
    <x v="1"/>
    <s v="BA"/>
    <n v="461408"/>
    <s v="ANTONIO MARCOS DOS SANTOS SOUSA"/>
    <s v="OPERADOR MULTIFUNCIONAL"/>
    <s v="TECNICO MULTIFUNCIONAL"/>
    <s v="ATIVO"/>
    <s v="ANTONIOMARCOSSANTOS@SEREDE.TEC.BR"/>
  </r>
  <r>
    <s v="202501"/>
    <s v="RBA"/>
    <x v="1"/>
    <s v="BA"/>
    <n v="418482"/>
    <s v="EDERLAN ALMEIDA MARTINS"/>
    <s v="OPERADOR MULTIFUNCIONAL"/>
    <s v="TECNICO MULTIFUNCIONAL"/>
    <s v="ATIVO"/>
    <s v="EDERLAN.MARTINS@SEREDE.TEC.BR"/>
  </r>
  <r>
    <s v="202501"/>
    <s v="RBA"/>
    <x v="1"/>
    <s v="BA"/>
    <n v="415308"/>
    <s v="THAIS DAIANE SANTANA PAES"/>
    <s v="OPERADOR GPON I"/>
    <s v="OPERADOR GPON I"/>
    <s v="ATIVO"/>
    <s v="THAIS.PAES@SEREDE.COM.BR"/>
  </r>
  <r>
    <s v="202501"/>
    <s v="RBA"/>
    <x v="1"/>
    <s v="BA"/>
    <n v="415368"/>
    <s v="EDNILSON JESUS FERREIRA"/>
    <s v="OPERADOR MULTIFUNCIONAL"/>
    <s v="TECNICO MULTIFUNCIONAL"/>
    <s v="ATIVO"/>
    <s v="EDNILSON.FERREIRA@SEREDE.TEC.BR"/>
  </r>
  <r>
    <s v="202501"/>
    <s v="RBA"/>
    <x v="1"/>
    <s v="BA"/>
    <n v="415600"/>
    <s v="ILSHELLANDISSON SANTOS OLIVEIRA"/>
    <s v="OPERADOR MULTIFUNCIONAL"/>
    <s v="TECNICO MULTIFUNCIONAL"/>
    <s v="ATIVO"/>
    <s v="ILSHELLANDISSON.OLIVEIRA@SEREDE.TEC.BR"/>
  </r>
  <r>
    <s v="202501"/>
    <s v="RBA"/>
    <x v="1"/>
    <s v="BA"/>
    <n v="413970"/>
    <s v="DUALCEI OLIVEIRA DA SILVA"/>
    <s v="OPERADOR MULTIFUNCIONAL"/>
    <s v="TECNICO MULTIFUNCIONAL"/>
    <s v="ATIVO"/>
    <s v="DUALCEI.SILVA@SEREDE.TEC.BR"/>
  </r>
  <r>
    <s v="202501"/>
    <s v="RBA"/>
    <x v="1"/>
    <s v="BA"/>
    <n v="413999"/>
    <s v="ANDERSON DANTAS DE BRITO"/>
    <s v="OPERADOR MULTIFUNCIONAL"/>
    <s v="TECNICO MULTIFUNCIONAL"/>
    <s v="ATIVO"/>
    <s v="ANDERSON.BRITO@SEREDE.TEC.BR"/>
  </r>
  <r>
    <s v="202501"/>
    <s v="RBA"/>
    <x v="1"/>
    <s v="BA"/>
    <n v="422799"/>
    <s v="AERCIO LACERDA DA SILVA"/>
    <s v="OPERADOR MULTIFUNCIONAL"/>
    <s v="TECNICO MULTIFUNCIONAL"/>
    <s v="ATIVO"/>
    <s v="AERCIO.SILVA@SEREDE.TEC.BR"/>
  </r>
  <r>
    <s v="202501"/>
    <s v="RBA"/>
    <x v="1"/>
    <s v="BA"/>
    <n v="423080"/>
    <s v="UECIO LUIS SANTOS SILVA"/>
    <s v="OPERADOR MULTIFUNCIONAL"/>
    <s v="TECNICO MULTIFUNCIONAL"/>
    <s v="ATIVO"/>
    <s v="UECIO.SILVA@SEREDE.TEC.BR"/>
  </r>
  <r>
    <s v="202501"/>
    <s v="RBA"/>
    <x v="3"/>
    <s v="AL"/>
    <n v="417663"/>
    <s v="ELIZEU FRANCA DOS SANTOS"/>
    <s v="OPERADOR MULTIFUNCIONAL"/>
    <s v="TECNICO MULTIFUNCIONAL"/>
    <s v="ATIVO"/>
    <s v="ELIZEU.SANTOS@SEREDE.TEC.BR"/>
  </r>
  <r>
    <s v="202501"/>
    <s v="RBA"/>
    <x v="3"/>
    <s v="AL"/>
    <n v="420047"/>
    <s v="WILLIAMIS DOUGLAS DE OLIVEIRA PENHAFIEL"/>
    <s v="OPERADOR GPON I"/>
    <s v="OPERADOR GPON I"/>
    <s v="ATIVO"/>
    <s v="WILLIAMIS.PENHAFIEL@SEREDE.TEC.BR"/>
  </r>
  <r>
    <s v="202501"/>
    <s v="RBA"/>
    <x v="1"/>
    <s v="BA"/>
    <n v="421842"/>
    <s v="FELIPE VIEIRA DE PAULA CUNHA"/>
    <s v="OPERADOR MULTIFUNCIONAL"/>
    <s v="TECNICO MULTIFUNCIONAL"/>
    <s v="ATIVO"/>
    <s v="FELIPE.CUNHA@SEREDE.TEC.BR"/>
  </r>
  <r>
    <s v="202501"/>
    <s v="RBA"/>
    <x v="1"/>
    <s v="BA"/>
    <n v="421936"/>
    <s v="JOSE CARLOS ARAUJO SANTOS"/>
    <s v="OPERADOR GPON I"/>
    <s v="OPERADOR GPON I"/>
    <s v="ATIVO"/>
    <s v="JOSE.CARLOSARAUJO@SEREDE.TEC.BR"/>
  </r>
  <r>
    <s v="202501"/>
    <s v="RBA"/>
    <x v="1"/>
    <s v="BA"/>
    <n v="422472"/>
    <s v="FRANCINATO ALENCAR DOS SANTOS"/>
    <s v="OPERADOR MULTIFUNCIONAL"/>
    <s v="TECNICO MULTIFUNCIONAL"/>
    <s v="ATIVO"/>
    <s v="FRANCINATO.SANTOS@SEREDE.TEC.BR"/>
  </r>
  <r>
    <s v="202501"/>
    <s v="RBA"/>
    <x v="17"/>
    <s v="SE"/>
    <n v="416322"/>
    <s v="RAQUEL DE JESUS SANTOS"/>
    <s v="OPERADOR GPON I"/>
    <s v="OPERADOR GPON I"/>
    <s v="ATIVO"/>
    <s v="RAQUEL.SANTOS@SEREDE.TEC.BR"/>
  </r>
  <r>
    <s v="202501"/>
    <s v="RBA"/>
    <x v="1"/>
    <s v="BA"/>
    <n v="422453"/>
    <s v="ALVARO DA PAIXAO CONCEICAO"/>
    <s v="OPERADOR MULTIFUNCIONAL"/>
    <s v="TECNICO MULTIFUNCIONAL"/>
    <s v="ATIVO"/>
    <s v="ALVARO.CONCEICAO@SEREDE.TEC.BR"/>
  </r>
  <r>
    <s v="202501"/>
    <s v="RBA"/>
    <x v="1"/>
    <s v="BA"/>
    <n v="336022"/>
    <s v="DANIEL FERRARI DA SILVA"/>
    <s v="OPERADOR MULTIFUNCIONAL"/>
    <s v="TECNICO MULTIFUNCIONAL"/>
    <s v="ATIVO"/>
    <s v="DANIEL.FERRARI@SEREDE.TEC.BR"/>
  </r>
  <r>
    <s v="202501"/>
    <s v="RBA"/>
    <x v="1"/>
    <s v="BA"/>
    <n v="342540"/>
    <s v="ALEXANDRE MENEZES RIBEIRO"/>
    <s v="OPERADOR MULTIFUNCIONAL"/>
    <s v="TECNICO MULTIFUNCIONAL"/>
    <s v="ATIVO"/>
    <s v="-"/>
  </r>
  <r>
    <s v="202501"/>
    <s v="RBA"/>
    <x v="1"/>
    <s v="BA"/>
    <n v="425068"/>
    <s v="ROBSON DA SILVA SOUSA"/>
    <s v="OPERADOR MULTIFUNCIONAL"/>
    <s v="TECNICO MULTIFUNCIONAL"/>
    <s v="ATIVO"/>
    <s v="ROBSON.SILVASOUSA@SEREDE.TEC.BR"/>
  </r>
  <r>
    <s v="202501"/>
    <s v="RBA"/>
    <x v="1"/>
    <s v="BA"/>
    <n v="416145"/>
    <s v="CLAUDIO FERREIRA DOS SANTOS"/>
    <s v="OPERADOR MULTIFUNCIONAL"/>
    <s v="TECNICO MULTIFUNCIONAL"/>
    <s v="ATIVO"/>
    <s v="CLAUDIO.FERREIRA@SEREDE.TEC.BR"/>
  </r>
  <r>
    <s v="202501"/>
    <s v="RBA"/>
    <x v="1"/>
    <s v="BA"/>
    <n v="416154"/>
    <s v="EDIVANIO SANTOS DE SOUZA"/>
    <s v="OPERADOR MULTIFUNCIONAL"/>
    <s v="TECNICO MULTIFUNCIONAL"/>
    <s v="ATIVO"/>
    <s v="EDIVANIO.SOUZA@SEREDE.TEC.BR"/>
  </r>
  <r>
    <s v="202501"/>
    <s v="RBA"/>
    <x v="1"/>
    <s v="BA"/>
    <n v="415010"/>
    <s v="LEONARDO BARRETO DE SOUZA"/>
    <s v="OPERADOR MULTIFUNCIONAL"/>
    <s v="TECNICO MULTIFUNCIONAL"/>
    <s v="ATIVO"/>
    <s v="LEONARDO.BARRETO@SEREDE.TEC.BR"/>
  </r>
  <r>
    <s v="202501"/>
    <s v="RBA"/>
    <x v="1"/>
    <s v="BA"/>
    <n v="424134"/>
    <s v="COSME GOMES DE JESUS"/>
    <s v="OPERADOR MULTIFUNCIONAL"/>
    <s v="TECNICO MULTIFUNCIONAL"/>
    <s v="ATIVO"/>
    <s v="COSME.JESUS@SEREDE.TEC.BR"/>
  </r>
  <r>
    <s v="202501"/>
    <s v="RBA"/>
    <x v="1"/>
    <s v="BA"/>
    <n v="424210"/>
    <s v="LINOMAR BARRETO RODRIGUES"/>
    <s v="OPERADOR MULTIFUNCIONAL"/>
    <s v="TECNICO MULTIFUNCIONAL"/>
    <s v="ATIVO"/>
    <s v="LINOMAR.RODRIGUES@SEREDE.TEC.BR"/>
  </r>
  <r>
    <s v="202501"/>
    <s v="RBA"/>
    <x v="1"/>
    <s v="BA"/>
    <n v="416572"/>
    <s v="LUCIANO FERREIRA NASCIMENTO"/>
    <s v="OPERADOR MULTIFUNCIONAL"/>
    <s v="TECNICO MULTIFUNCIONAL"/>
    <s v="ATIVO"/>
    <s v="LUCIANO.NASCIMENTO@SEREDE.TEC.BR"/>
  </r>
  <r>
    <s v="202501"/>
    <s v="RBA"/>
    <x v="1"/>
    <s v="BA"/>
    <n v="425220"/>
    <s v="LEANDRO REGIS DOS SANTOS"/>
    <s v="OPERADOR MULTIFUNCIONAL"/>
    <s v="TECNICO MULTIFUNCIONAL"/>
    <s v="ATIVO"/>
    <s v="LEANDRO.REGIS@SEREDE.TEC.BR"/>
  </r>
  <r>
    <s v="202501"/>
    <s v="RBA"/>
    <x v="1"/>
    <s v="BA"/>
    <n v="425779"/>
    <s v="RALFE LUIS SANTANA DE ALMEIDA"/>
    <s v="OPERADOR MULTIFUNCIONAL"/>
    <s v="TECNICO MULTIFUNCIONAL"/>
    <s v="ATIVO"/>
    <s v="RALFE.ALMEIDA@SEREDE.TEC.BR"/>
  </r>
  <r>
    <s v="202501"/>
    <s v="RBA"/>
    <x v="1"/>
    <s v="BA"/>
    <n v="425976"/>
    <s v="GUTEMBERG PEREIRA DE SANTANA FIGUEIREDO"/>
    <s v="OPERADOR MULTIFUNCIONAL"/>
    <s v="TECNICO MULTIFUNCIONAL"/>
    <s v="ATIVO"/>
    <s v="-"/>
  </r>
  <r>
    <s v="202501"/>
    <s v="RBA"/>
    <x v="1"/>
    <s v="BA"/>
    <n v="417276"/>
    <s v="RAFAEL DA CONCEICAO MUTTI MEDEIROS"/>
    <s v="OPERADOR MULTIFUNCIONAL"/>
    <s v="TECNICO MULTIFUNCIONAL"/>
    <s v="ATIVO"/>
    <s v="RAFAEL.MEDEIROS@SEREDE.TEC.BR"/>
  </r>
  <r>
    <s v="202501"/>
    <s v="RBA"/>
    <x v="1"/>
    <s v="BA"/>
    <n v="417631"/>
    <s v="CLEBER PEREIRA DE ARAUJO FLORENCIO"/>
    <s v="OPERADOR MULTIFUNCIONAL"/>
    <s v="TECNICO MULTIFUNCIONAL"/>
    <s v="ATIVO"/>
    <s v="-"/>
  </r>
  <r>
    <s v="202501"/>
    <s v="RBA"/>
    <x v="1"/>
    <s v="BA"/>
    <n v="425403"/>
    <s v="ALEXANDRE BARBOSA BRAZ"/>
    <s v="OPERADOR MULTIFUNCIONAL"/>
    <s v="TECNICO MULTIFUNCIONAL"/>
    <s v="ATIVO"/>
    <s v="ALEXANDRE.BRAZ@SEREDE.TEC.BR"/>
  </r>
  <r>
    <s v="202501"/>
    <s v="RBA"/>
    <x v="1"/>
    <s v="BA"/>
    <n v="426845"/>
    <s v="EDIVALDO CARDOSO JUNIOR"/>
    <s v="OPERADOR MULTIFUNCIONAL"/>
    <s v="TECNICO MULTIFUNCIONAL"/>
    <s v="ATIVO"/>
    <s v="EDIVALDO.JUNIOR@SEREDE.TEC.BR"/>
  </r>
  <r>
    <s v="202501"/>
    <s v="RBA"/>
    <x v="1"/>
    <s v="BA"/>
    <n v="426942"/>
    <s v="CESAR SILVA PIRES"/>
    <s v="OPERADOR GPON I"/>
    <s v="OPERADOR GPON I"/>
    <s v="ATIVO"/>
    <s v="CESAR.PIRES@SEREDE.TEC.BR"/>
  </r>
  <r>
    <s v="202501"/>
    <s v="RBA"/>
    <x v="17"/>
    <s v="SE"/>
    <n v="458493"/>
    <s v="ALESSANDRO AMARO PORTO"/>
    <s v="OPERADOR MULTIFUNCIONAL"/>
    <s v="TECNICO MULTIFUNCIONAL"/>
    <s v="ATIVO"/>
    <s v="ALESSANDRO.PORTO@SEREDE.TEC.BR"/>
  </r>
  <r>
    <s v="202501"/>
    <s v="RBA"/>
    <x v="17"/>
    <s v="SE"/>
    <n v="426725"/>
    <s v="CARLOS JOSE DE SOUZA"/>
    <s v="OPERADOR MULTIFUNCIONAL"/>
    <s v="TECNICO MULTIFUNCIONAL"/>
    <s v="ATIVO"/>
    <s v="CARLOS.JOSESOUZA@SEREDE.TEC.BR"/>
  </r>
  <r>
    <s v="202501"/>
    <s v="RBA"/>
    <x v="1"/>
    <s v="BA"/>
    <n v="427131"/>
    <s v="REGINALDO DOS SANTOS"/>
    <s v="OPERADOR GPON II"/>
    <s v="OPERADOR GPON II"/>
    <s v="ATIVO"/>
    <s v="SANTOS.REGINALDO@SEREDE.TEC.BR"/>
  </r>
  <r>
    <s v="202501"/>
    <s v="RBA"/>
    <x v="1"/>
    <s v="BA"/>
    <n v="428203"/>
    <s v="ALEXSANDRO LIMA PINHEIRO"/>
    <s v="OPERADOR MULTIFUNCIONAL"/>
    <s v="TECNICO MULTIFUNCIONAL"/>
    <s v="ATIVO"/>
    <s v="ALEXSANDRO.PINHEIRO@SEREDE.TEC.BR"/>
  </r>
  <r>
    <s v="202501"/>
    <s v="RBA"/>
    <x v="1"/>
    <s v="BA"/>
    <n v="428383"/>
    <s v="RODRIGO OLIVEIRA SANTANA SANTOS"/>
    <s v="OPERADOR MULTIFUNCIONAL"/>
    <s v="TECNICO MULTIFUNCIONAL"/>
    <s v="ATIVO"/>
    <s v="RODRIGO.OLIVEIRASANTANA@SEREDE.TEC.BR"/>
  </r>
  <r>
    <s v="202501"/>
    <s v="RBA"/>
    <x v="1"/>
    <s v="AL"/>
    <n v="429596"/>
    <s v="MARCOS PAULO SA BARRETO DE OLIVEIRA"/>
    <s v="OPERADOR GPON I"/>
    <s v="OPERADOR GPON I"/>
    <s v="ATIVO"/>
    <s v="MARCOS.SA@SEREDE.TEC.BR"/>
  </r>
  <r>
    <s v="202501"/>
    <s v="RBA"/>
    <x v="17"/>
    <s v="SE"/>
    <n v="413956"/>
    <s v="ANTONIO VIEIRA DOS SANTOS JUNIOR"/>
    <s v="OPERADOR MULTIFUNCIONAL"/>
    <s v="TECNICO MULTIFUNCIONAL"/>
    <s v="ATIVO"/>
    <s v="ANTONIO.VIEIRASANTOS@SEREDE.TEC.BR"/>
  </r>
  <r>
    <s v="202501"/>
    <s v="RBA"/>
    <x v="1"/>
    <s v="BA"/>
    <n v="415861"/>
    <s v="FABIO SOUZA DOS ANJOS"/>
    <s v="OPERADOR MULTIFUNCIONAL"/>
    <s v="TECNICO MULTIFUNCIONAL"/>
    <s v="ATIVO"/>
    <s v="FABIO.ANJOS@SEREDE.TEC.BR"/>
  </r>
  <r>
    <s v="202501"/>
    <s v="RBA"/>
    <x v="1"/>
    <s v="BA"/>
    <n v="416241"/>
    <s v="ROGERIO NEVES DOS SANTOS"/>
    <s v="OPERADOR MULTIFUNCIONAL"/>
    <s v="TECNICO MULTIFUNCIONAL"/>
    <s v="ATIVO"/>
    <s v="ROGERIO.NEVES@SEREDE.TEC.BR"/>
  </r>
  <r>
    <s v="202501"/>
    <s v="RBA"/>
    <x v="1"/>
    <s v="BA"/>
    <n v="416312"/>
    <s v="DJALMA BRAGA RODRIGUES"/>
    <s v="OPERADOR MULTIFUNCIONAL"/>
    <s v="TECNICO MULTIFUNCIONAL"/>
    <s v="ATIVO"/>
    <s v="DJALMA.RODRIGUES@SEREDE.TEC.BR"/>
  </r>
  <r>
    <s v="202501"/>
    <s v="RBA"/>
    <x v="1"/>
    <s v="BA"/>
    <n v="427296"/>
    <s v="ANDERSON SILVA DOS SANTOS"/>
    <s v="OPERADOR MULTIFUNCIONAL"/>
    <s v="TECNICO MULTIFUNCIONAL"/>
    <s v="ATIVO"/>
    <s v="ANDERSONSILVA.SANTOS@SEREDE.TEC.BR"/>
  </r>
  <r>
    <s v="202501"/>
    <s v="RBA"/>
    <x v="1"/>
    <s v="BA"/>
    <n v="428444"/>
    <s v="ISRAEL DOS SANTOS CARVALHO"/>
    <s v="OPERADOR MULTIFUNCIONAL"/>
    <s v="TECNICO MULTIFUNCIONAL"/>
    <s v="ATIVO"/>
    <s v="ISRAEL.CARVALHO@SEREDE.TEC.BR"/>
  </r>
  <r>
    <s v="202501"/>
    <s v="RNE"/>
    <x v="8"/>
    <s v="CE"/>
    <n v="416434"/>
    <s v="BENEDITO DE PAULO SILVESTRE GOMES"/>
    <s v="OPERADOR MULTIFUNCIONAL"/>
    <s v="TECNICO MULTIFUNCIONAL"/>
    <s v="ATIVO"/>
    <s v="BENEDITO.GOMES@SEREDE.TEC.BR"/>
  </r>
  <r>
    <s v="202501"/>
    <s v="RNE"/>
    <x v="11"/>
    <s v="PB"/>
    <n v="414018"/>
    <s v="FRANCISCO FREIRE DE ARAUJO NETO"/>
    <s v="OPERADOR MULTIFUNCIONAL"/>
    <s v="TECNICO MULTIFUNCIONAL"/>
    <s v="ATIVO"/>
    <s v="FRANCISCO.FREIRE@SEREDE.TEC.BR"/>
  </r>
  <r>
    <s v="202501"/>
    <s v="RNE"/>
    <x v="5"/>
    <s v="PE"/>
    <n v="416631"/>
    <s v="ALEXANDRE JOSE DE LIMA"/>
    <s v="OPERADOR MULTIFUNCIONAL"/>
    <s v="TECNICO MULTIFUNCIONAL"/>
    <s v="ATIVO"/>
    <s v="ALEXANDRE.LIMA@SEREDE.TEC.BR"/>
  </r>
  <r>
    <s v="202501"/>
    <s v="RNE"/>
    <x v="11"/>
    <s v="PB"/>
    <n v="414938"/>
    <s v="LUIS CARLOS ALVES DE ARAUJO"/>
    <s v="OPERADOR GPON I"/>
    <s v="OPERADOR GPON I"/>
    <s v="ATIVO"/>
    <s v="LUIS.ARAUJO@SEREDE.TEC.BR"/>
  </r>
  <r>
    <s v="202501"/>
    <s v="RNE"/>
    <x v="11"/>
    <s v="PB"/>
    <n v="415950"/>
    <s v="HERIQUE DOS SANTOS CAVALCANTI"/>
    <s v="OPERADOR MULTIFUNCIONAL"/>
    <s v="TECNICO MULTIFUNCIONAL"/>
    <s v="ATIVO"/>
    <s v="HERIQUE.CAVALCANTI@SEREDE.TEC.BR"/>
  </r>
  <r>
    <s v="202501"/>
    <s v="RNE"/>
    <x v="13"/>
    <s v="RN"/>
    <n v="414658"/>
    <s v="ANDREZA PRICILIA BARBOSA DA SILVA FERREIRA"/>
    <s v="OPERADOR GPON I"/>
    <s v="OPERADOR GPON I"/>
    <s v="ATIVO"/>
    <s v="ANDREZA.FERREIRA@SEREDE.TEC.BR"/>
  </r>
  <r>
    <s v="202501"/>
    <s v="RNE"/>
    <x v="8"/>
    <s v="CE"/>
    <n v="423243"/>
    <s v="ANTONIO MARCOS GUILHERMINO DA COSTA"/>
    <s v="OPERADOR MULTIFUNCIONAL"/>
    <s v="TECNICO MULTIFUNCIONAL"/>
    <s v="ATIVO"/>
    <s v="ANTONIO.GUILHERMINO@SEREDE.TEC.BR"/>
  </r>
  <r>
    <s v="202501"/>
    <s v="RNE"/>
    <x v="8"/>
    <s v="CE"/>
    <n v="423654"/>
    <s v="FABIO DOS SANTOS BARBOSA"/>
    <s v="OPERADOR GPON I"/>
    <s v="OPERADOR GPON I"/>
    <s v="ATIVO"/>
    <s v="FABIO.BARBOSA@SEREDE.COM.BR"/>
  </r>
  <r>
    <s v="202501"/>
    <s v="RNE"/>
    <x v="8"/>
    <s v="CE"/>
    <n v="423703"/>
    <s v="CLAUDIO BEZERRA SILVA"/>
    <s v="OPERADOR MULTIFUNCIONAL"/>
    <s v="TECNICO MULTIFUNCIONAL"/>
    <s v="ATIVO"/>
    <s v="CLAUDIO.BEZERRA@SEREDE.TEC.BR"/>
  </r>
  <r>
    <s v="202501"/>
    <s v="RNE"/>
    <x v="8"/>
    <s v="CE"/>
    <n v="418120"/>
    <s v="WAGNER CARMO DA SILVA DUTRA"/>
    <s v="OPERADOR MULTIFUNCIONAL"/>
    <s v="TECNICO MULTIFUNCIONAL"/>
    <s v="ATIVO"/>
    <s v="WAGNER.DUTRA@SEREDE.TEC.BR"/>
  </r>
  <r>
    <s v="202501"/>
    <s v="RNE"/>
    <x v="11"/>
    <s v="PB"/>
    <n v="419841"/>
    <s v="WILDIVAN FERNANDES DA SILVA FILHO"/>
    <s v="OPERADOR MULTIFUNCIONAL"/>
    <s v="TECNICO MULTIFUNCIONAL"/>
    <s v="ATIVO"/>
    <s v="WILDIVAN.FILHO@SEREDE.TEC.BR"/>
  </r>
  <r>
    <s v="202501"/>
    <s v="RNE"/>
    <x v="5"/>
    <s v="PE"/>
    <n v="419642"/>
    <s v="ROMULO FERREIRA DA SILVA"/>
    <s v="OPERADOR MULTIFUNCIONAL"/>
    <s v="TECNICO MULTIFUNCIONAL"/>
    <s v="ATIVO"/>
    <s v="ROMULO.FERREIRA@SEREDE.TEC.BR"/>
  </r>
  <r>
    <s v="202501"/>
    <s v="RNE"/>
    <x v="5"/>
    <s v="PE"/>
    <n v="419846"/>
    <s v="RECIM BRANDAO COSTA FILHO"/>
    <s v="OPERADOR MULTIFUNCIONAL"/>
    <s v="TECNICO MULTIFUNCIONAL"/>
    <s v="ATIVO"/>
    <s v="RECIM.FILHO@SEREDE.TEC.BR"/>
  </r>
  <r>
    <s v="202501"/>
    <s v="RNE"/>
    <x v="8"/>
    <s v="CE"/>
    <n v="418867"/>
    <s v="FRANCISCO JOSE FELIX DOS SANTOS"/>
    <s v="OPERADOR MULTIFUNCIONAL"/>
    <s v="TECNICO MULTIFUNCIONAL"/>
    <s v="ATIVO"/>
    <s v="FRANCISCO.FELIX@SEREDE.TEC.BR"/>
  </r>
  <r>
    <s v="202501"/>
    <s v="RNE"/>
    <x v="11"/>
    <s v="PB"/>
    <n v="417076"/>
    <s v="JOAO BATISTA RODRIGUES DA SILVA"/>
    <s v="OPERADOR MULTIFUNCIONAL"/>
    <s v="TECNICO MULTIFUNCIONAL"/>
    <s v="ATIVO"/>
    <s v="JOAO.BATISTARODRIGUES@SEREDE.TEC.BR"/>
  </r>
  <r>
    <s v="202501"/>
    <s v="RNE"/>
    <x v="11"/>
    <s v="PB"/>
    <n v="417821"/>
    <s v="JUCIELIO NESTOR DA SILVA"/>
    <s v="OPERADOR MULTIFUNCIONAL"/>
    <s v="TECNICO MULTIFUNCIONAL"/>
    <s v="ATIVO"/>
    <s v="JUCIELIO.SILVA@SEREDE.TEC.BR"/>
  </r>
  <r>
    <s v="202501"/>
    <s v="RNE"/>
    <x v="5"/>
    <s v="PE"/>
    <n v="418595"/>
    <s v="GIOVANI ANDRADE BULHOES JUNIOR"/>
    <s v="OPERADOR MULTIFUNCIONAL"/>
    <s v="TECNICO MULTIFUNCIONAL"/>
    <s v="ATIVO"/>
    <s v="GIOVANI.JUNIOR@SEREDE.TEC.BR"/>
  </r>
  <r>
    <s v="202501"/>
    <s v="RNE"/>
    <x v="13"/>
    <s v="RN"/>
    <n v="419232"/>
    <s v="RICARDO TAVARES RODRIGUES"/>
    <s v="OPERADOR MULTIFUNCIONAL"/>
    <s v="TECNICO MULTIFUNCIONAL"/>
    <s v="ATIVO"/>
    <s v="RICARDO.TAVARES@SEREDE.TEC.BR"/>
  </r>
  <r>
    <s v="202501"/>
    <s v="RNE"/>
    <x v="8"/>
    <s v="CE"/>
    <n v="424055"/>
    <s v="RONALDO DOS SANTOS PAIVA"/>
    <s v="OPERADOR MULTIFUNCIONAL"/>
    <s v="TECNICO MULTIFUNCIONAL"/>
    <s v="ATIVO"/>
    <s v="RONALDO.PAIVA@SEREDE.TEC.BR"/>
  </r>
  <r>
    <s v="202501"/>
    <s v="RNE"/>
    <x v="8"/>
    <s v="CE"/>
    <n v="424264"/>
    <s v="JOSE WELTON DO CARMO"/>
    <s v="OPERADOR MULTIFUNCIONAL"/>
    <s v="TECNICO MULTIFUNCIONAL"/>
    <s v="ATIVO"/>
    <s v="-"/>
  </r>
  <r>
    <s v="202501"/>
    <s v="RNE"/>
    <x v="8"/>
    <s v="CE"/>
    <n v="425019"/>
    <s v="JOSSOANDSON KIRTON LOPES DE OLIVEIRA"/>
    <s v="OPERADOR MULTIFUNCIONAL"/>
    <s v="TECNICO MULTIFUNCIONAL"/>
    <s v="ATIVO"/>
    <s v="JOSSOANDSON.OLIVEIRA@SEREDE.TEC.BR"/>
  </r>
  <r>
    <s v="202501"/>
    <s v="RNE"/>
    <x v="8"/>
    <s v="CE"/>
    <n v="426116"/>
    <s v="FAGNER MOREIRA DA SILVA"/>
    <s v="OPERADOR MULTIFUNCIONAL"/>
    <s v="TECNICO MULTIFUNCIONAL"/>
    <s v="ATIVO"/>
    <s v="FAGNER.SILVA@SEREDE.TEC.BR"/>
  </r>
  <r>
    <s v="202501"/>
    <s v="RNE"/>
    <x v="13"/>
    <s v="RN"/>
    <n v="415960"/>
    <s v="CLEDSON PAULA DA SILVA"/>
    <s v="OPERADOR MULTIFUNCIONAL"/>
    <s v="TECNICO MULTIFUNCIONAL"/>
    <s v="ATIVO"/>
    <s v="CLEDSON.SILVA@SEREDE.TEC.BR"/>
  </r>
  <r>
    <s v="202501"/>
    <s v="RNE"/>
    <x v="13"/>
    <s v="RN"/>
    <n v="416745"/>
    <s v="ERIVELTO DANTAS DE CARVALHO"/>
    <s v="OPERADOR MULTIFUNCIONAL"/>
    <s v="TECNICO MULTIFUNCIONAL"/>
    <s v="ATIVO"/>
    <s v="ERIVELTO.CARVALHO@SEREDE.TEC.BR"/>
  </r>
  <r>
    <s v="202501"/>
    <s v="RNE"/>
    <x v="5"/>
    <s v="PE"/>
    <n v="415837"/>
    <s v="CICERO JAILSON DA SILVA"/>
    <s v="OPERADOR MULTIFUNCIONAL"/>
    <s v="TECNICO MULTIFUNCIONAL"/>
    <s v="ATIVO"/>
    <s v="CICERO.JAILSON@SEREDE.TEC.BR"/>
  </r>
  <r>
    <s v="202501"/>
    <s v="RNE"/>
    <x v="8"/>
    <s v="CE"/>
    <n v="413827"/>
    <s v="ARTENISIO LINO VIRGINIO"/>
    <s v="OPERADOR MULTIFUNCIONAL"/>
    <s v="TECNICO MULTIFUNCIONAL"/>
    <s v="ATIVO"/>
    <s v="ARTENISIO.VIRGINIO@SEREDE.TEC.BR"/>
  </r>
  <r>
    <s v="202501"/>
    <s v="RNE"/>
    <x v="8"/>
    <s v="CE"/>
    <n v="429631"/>
    <s v="ADONIAS FERREIRA MACIEL"/>
    <s v="OPERADOR MULTIFUNCIONAL"/>
    <s v="TECNICO MULTIFUNCIONAL"/>
    <s v="ATIVO"/>
    <s v="ADONIAS.MACIEL@SEREDE.TEC.BR"/>
  </r>
  <r>
    <s v="202501"/>
    <s v="RNE"/>
    <x v="5"/>
    <s v="PE"/>
    <n v="417893"/>
    <s v="RAFAEL SERAFIM FELICIANO"/>
    <s v="OPERADOR MULTIFUNCIONAL"/>
    <s v="TECNICO MULTIFUNCIONAL"/>
    <s v="ATIVO"/>
    <s v="RAFAEL.FELICIANO@SEREDE.TEC.BR"/>
  </r>
  <r>
    <s v="202501"/>
    <s v="RNE"/>
    <x v="5"/>
    <s v="PE"/>
    <n v="418986"/>
    <s v="EDUARDO EVANGELISTA DO NASCIMENTO"/>
    <s v="OPERADOR MULTIFUNCIONAL"/>
    <s v="TECNICO MULTIFUNCIONAL"/>
    <s v="ATIVO"/>
    <s v="EDUARDO.EVANGELISTA@SEREDE.TEC.BR"/>
  </r>
  <r>
    <s v="202501"/>
    <s v="RNE"/>
    <x v="5"/>
    <s v="PE"/>
    <n v="419684"/>
    <s v="DIEGO MAYCON SOARES DA SILVA"/>
    <s v="OPERADOR MULTIFUNCIONAL"/>
    <s v="TECNICO MULTIFUNCIONAL"/>
    <s v="ATIVO"/>
    <s v="DIEGO.MAYCON@SEREDE.TEC.BR"/>
  </r>
  <r>
    <s v="202501"/>
    <s v="RNE"/>
    <x v="5"/>
    <s v="PE"/>
    <n v="419907"/>
    <s v="ROBSON DA SILVA CATANHO"/>
    <s v="OPERADOR MULTIFUNCIONAL"/>
    <s v="TECNICO MULTIFUNCIONAL"/>
    <s v="ATIVO"/>
    <s v="ROBSON.CATANHO@SEREDE.TEC.BR"/>
  </r>
  <r>
    <s v="202501"/>
    <s v="RNE"/>
    <x v="5"/>
    <s v="PE"/>
    <n v="420078"/>
    <s v="ALEXSANDRO PEDRO GOMES DA SILVA"/>
    <s v="OPERADOR MULTIFUNCIONAL"/>
    <s v="TECNICO MULTIFUNCIONAL"/>
    <s v="ATIVO"/>
    <s v="ALEXSANDRO.PEDRO@SEREDE.TEC.BR"/>
  </r>
  <r>
    <s v="202501"/>
    <s v="RNE"/>
    <x v="5"/>
    <s v="PE"/>
    <n v="425343"/>
    <s v="MISAEL MENDES DA SILVA"/>
    <s v="OPERADOR GPON I"/>
    <s v="OPERADOR GPON I"/>
    <s v="ATIVO"/>
    <s v="MISAEL.SILVA@SEREDE.TEC.BR"/>
  </r>
  <r>
    <s v="202501"/>
    <s v="RNE"/>
    <x v="8"/>
    <s v="CE"/>
    <n v="455253"/>
    <s v="FRANCISCO JONAS DE FREITAS"/>
    <s v="OPERADOR MULTIFUNCIONAL"/>
    <s v="TECNICO MULTIFUNCIONAL"/>
    <s v="ATIVO"/>
    <s v="FRANCISCO.JONAS@SEREDE.TEC.BR"/>
  </r>
  <r>
    <s v="202501"/>
    <s v="RNE"/>
    <x v="8"/>
    <s v="CE"/>
    <n v="459916"/>
    <s v="JOAO VICTOR GOMES DE BARROS"/>
    <s v="OPERADOR MULTIFUNCIONAL"/>
    <s v="TECNICO MULTIFUNCIONAL"/>
    <s v="ATIVO"/>
    <s v="JOAO.VICTORGOMES@SEREDE.TEC.BR"/>
  </r>
  <r>
    <s v="202501"/>
    <s v="RNE"/>
    <x v="13"/>
    <s v="RN"/>
    <n v="418524"/>
    <s v="MARIA APARECIDA RODRIGUES DE ARAUJO"/>
    <s v="ANALISTA INFORMACOES GERENCIAIS JR"/>
    <s v="ANALISTA JR"/>
    <s v="ATIVO"/>
    <s v="MARIA.ARAUJO@SEREDE.COM.BR"/>
  </r>
  <r>
    <s v="202501"/>
    <s v="RNE"/>
    <x v="5"/>
    <s v="PE"/>
    <n v="420511"/>
    <s v="LEONARDO DE SENA DE OLIVEIRA"/>
    <s v="OPERADOR MULTIFUNCIONAL"/>
    <s v="TECNICO MULTIFUNCIONAL"/>
    <s v="ATIVO"/>
    <s v="LEONARDO.SENA@SEREDE.TEC.BR"/>
  </r>
  <r>
    <s v="202501"/>
    <s v="RNE"/>
    <x v="5"/>
    <s v="PE"/>
    <n v="425338"/>
    <s v="JOAO BATISTA BORGES DA SILVA"/>
    <s v="OPERADOR GPON I"/>
    <s v="OPERADOR GPON I"/>
    <s v="ATIVO"/>
    <s v="JOAO.BATISTABORGES@SEREDE.TEC.BR"/>
  </r>
  <r>
    <s v="202501"/>
    <s v="RNE"/>
    <x v="5"/>
    <s v="PE"/>
    <n v="454634"/>
    <s v="KLEYBER FIGUEREDO DA SILVA"/>
    <s v="OPERADOR GPON I"/>
    <s v="OPERADOR GPON I"/>
    <s v="ATIVO"/>
    <s v="KLEYBER.SILVA@SEREDE.TEC.BR"/>
  </r>
  <r>
    <s v="202501"/>
    <s v="RNE"/>
    <x v="8"/>
    <s v="CE"/>
    <n v="424869"/>
    <s v="WILSON FERREIRA LIMA FILHO"/>
    <s v="OPERADOR MULTIFUNCIONAL"/>
    <s v="TECNICO MULTIFUNCIONAL"/>
    <s v="ATIVO"/>
    <s v="WILSON.FERREIRA@SEREDE.TEC.BR"/>
  </r>
  <r>
    <s v="202501"/>
    <s v="RNE"/>
    <x v="8"/>
    <s v="CE"/>
    <n v="424140"/>
    <s v="ELLIS YARA GOUVEIA MOREIRA"/>
    <s v="OPERADOR GPON I"/>
    <s v="OPERADOR GPON I"/>
    <s v="ATIVO"/>
    <s v="ELLIS.MOREIRA@SEREDE.COM.BR"/>
  </r>
  <r>
    <s v="202501"/>
    <s v="RNE"/>
    <x v="8"/>
    <s v="CE"/>
    <n v="424120"/>
    <s v="FRANCISCO ELDER COSTA"/>
    <s v="OPERADOR MULTIFUNCIONAL"/>
    <s v="TECNICO MULTIFUNCIONAL"/>
    <s v="ATIVO"/>
    <s v="FRANCISCO.ELDER@SEREDE.TEC.BR"/>
  </r>
  <r>
    <s v="202501"/>
    <s v="RNE"/>
    <x v="8"/>
    <s v="CE"/>
    <n v="423738"/>
    <s v="ANTONIO RODRIGUES BRANDAO"/>
    <s v="OPERADOR GPON I"/>
    <s v="OPERADOR GPON I"/>
    <s v="ATIVO"/>
    <s v="ANTONIO.BRANDAO@SEREDE.COM.BR"/>
  </r>
  <r>
    <s v="202501"/>
    <s v="RNE"/>
    <x v="8"/>
    <s v="CE"/>
    <n v="423222"/>
    <s v="JOSE WILLIAM ALVES LOPES"/>
    <s v="OPERADOR GPON I"/>
    <s v="OPERADOR GPON I"/>
    <s v="ATIVO"/>
    <s v="JOSE.ALVES@SEREDE.COM.BR"/>
  </r>
  <r>
    <s v="202501"/>
    <s v="RNE"/>
    <x v="8"/>
    <s v="CE"/>
    <n v="422579"/>
    <s v="MOISES BRITO MACIEL"/>
    <s v="OPERADOR MULTIFUNCIONAL"/>
    <s v="TECNICO MULTIFUNCIONAL"/>
    <s v="ATIVO"/>
    <s v="MOISES.MACIEL@SEREDE.TEC.BR"/>
  </r>
  <r>
    <s v="202501"/>
    <s v="RNE"/>
    <x v="8"/>
    <s v="CE"/>
    <n v="421584"/>
    <s v="MARCIO DO NASCIMENTO BARBOSA"/>
    <s v="OPERADOR MULTIFUNCIONAL"/>
    <s v="TECNICO MULTIFUNCIONAL"/>
    <s v="ATIVO"/>
    <s v="MARCIO.BARBOSA@SEREDE.TEC.BR"/>
  </r>
  <r>
    <s v="202501"/>
    <s v="RNE"/>
    <x v="8"/>
    <s v="CE"/>
    <n v="415632"/>
    <s v="FRANCISCO ROBSON LUCIANO DE MESQUITA"/>
    <s v="OPERADOR GPON I"/>
    <s v="OPERADOR GPON I"/>
    <s v="ATIVO"/>
    <s v="FRANCISCO.ROBSON@SEREDE.TEC.BR"/>
  </r>
  <r>
    <s v="202501"/>
    <s v="RNE"/>
    <x v="8"/>
    <s v="CE"/>
    <n v="415397"/>
    <s v="CARLOS FELIPE SILVA DO NASCIMENTO"/>
    <s v="OPERADOR MULTIFUNCIONAL"/>
    <s v="TECNICO MULTIFUNCIONAL"/>
    <s v="ATIVO"/>
    <s v="-"/>
  </r>
  <r>
    <s v="202501"/>
    <s v="RNE"/>
    <x v="8"/>
    <s v="CE"/>
    <n v="415242"/>
    <s v="MARCELO MENEZES CORREIA"/>
    <s v="OPERADOR GPON I"/>
    <s v="OPERADOR GPON I"/>
    <s v="ATIVO"/>
    <s v="MARCELO.CORREIA@SEREDE.COM.BR"/>
  </r>
  <r>
    <s v="202501"/>
    <s v="RNE"/>
    <x v="8"/>
    <s v="CE"/>
    <n v="417185"/>
    <s v="IVAN HILARIO BRITO"/>
    <s v="OPERADOR MULTIFUNCIONAL"/>
    <s v="TECNICO MULTIFUNCIONAL"/>
    <s v="ATIVO"/>
    <s v="IVAN.BRITO@SEREDE.TEC.BR"/>
  </r>
  <r>
    <s v="202501"/>
    <s v="RNE"/>
    <x v="5"/>
    <s v="PE"/>
    <n v="339988"/>
    <s v="WILTON PAULINO DA SILVA"/>
    <s v="OPERADOR MULTIFUNCIONAL"/>
    <s v="TECNICO MULTIFUNCIONAL"/>
    <s v="ATIVO"/>
    <s v="WILTON.SILVA@SEREDE.TEC.BR"/>
  </r>
  <r>
    <s v="202501"/>
    <s v="RNE"/>
    <x v="5"/>
    <s v="PE"/>
    <n v="413679"/>
    <s v="ANTONIO JOAO DE LIRA"/>
    <s v="OPERADOR MULTIFUNCIONAL"/>
    <s v="TECNICO MULTIFUNCIONAL"/>
    <s v="ATIVO"/>
    <s v="ANTONIO.LIRA@SEREDE.TEC.BR"/>
  </r>
  <r>
    <s v="202501"/>
    <s v="RNE"/>
    <x v="5"/>
    <s v="PE"/>
    <n v="413824"/>
    <s v="MARCELO NUNES DA SILVA"/>
    <s v="OPERADOR MULTIFUNCIONAL"/>
    <s v="TECNICO MULTIFUNCIONAL"/>
    <s v="ATIVO"/>
    <s v="MARCELO.NUNESSILVA@SEREDE.TEC.BR"/>
  </r>
  <r>
    <s v="202501"/>
    <s v="RNE"/>
    <x v="5"/>
    <s v="PE"/>
    <n v="416563"/>
    <s v="MANOEL OSORIO DA SILVA"/>
    <s v="OPERADOR MULTIFUNCIONAL"/>
    <s v="TECNICO MULTIFUNCIONAL"/>
    <s v="ATIVO"/>
    <s v="MANOEL.OSORIO@SEREDE.TEC.BR"/>
  </r>
  <r>
    <s v="202501"/>
    <s v="RNE"/>
    <x v="5"/>
    <s v="PE"/>
    <n v="416567"/>
    <s v="TONY RAMOS DA SILVA"/>
    <s v="OPERADOR MULTIFUNCIONAL"/>
    <s v="TECNICO MULTIFUNCIONAL"/>
    <s v="ATIVO"/>
    <s v="TONY.RAMOS@SEREDE.TEC.BR"/>
  </r>
  <r>
    <s v="202501"/>
    <s v="RNE"/>
    <x v="5"/>
    <s v="PE"/>
    <n v="417501"/>
    <s v="FAGNER TENORIO DA SILVA SANTOS"/>
    <s v="OPERADOR MULTIFUNCIONAL"/>
    <s v="TECNICO MULTIFUNCIONAL"/>
    <s v="ATIVO"/>
    <s v="FAGNER.TENORIO@SEREDE.TEC.BR"/>
  </r>
  <r>
    <s v="202501"/>
    <s v="RNE"/>
    <x v="13"/>
    <s v="RN"/>
    <n v="427343"/>
    <s v="PEDRO PAULO RIBEIRO BARBOSA"/>
    <s v="OPERADOR GPON I"/>
    <s v="OPERADOR GPON I"/>
    <s v="ATIVO"/>
    <s v="PEDRO.BARBOSA@SEREDE.COM.BR"/>
  </r>
  <r>
    <s v="202501"/>
    <s v="RNE"/>
    <x v="5"/>
    <s v="PE"/>
    <n v="339178"/>
    <s v="SAMUEL TAVARES DE FREITAS"/>
    <s v="OPERADOR GPON I"/>
    <s v="OPERADOR GPON I"/>
    <s v="ATIVO"/>
    <s v="SAMUEL.FREITAS@SEREDE.COM.BR"/>
  </r>
  <r>
    <s v="202501"/>
    <s v="RNE"/>
    <x v="5"/>
    <s v="PE"/>
    <n v="460350"/>
    <s v="JAMELLI LIMA DE SOUZA"/>
    <s v="OPERADOR MULTIFUNCIONAL"/>
    <s v="TECNICO MULTIFUNCIONAL"/>
    <s v="ATIVO"/>
    <s v="JAMELLI.SOUZA@SEREDE.TEC.BR"/>
  </r>
  <r>
    <s v="202501"/>
    <s v="RNE"/>
    <x v="5"/>
    <s v="PE"/>
    <n v="342376"/>
    <s v="TIAGO DE SANTANA RAMOS"/>
    <s v="OPERADOR MULTIFUNCIONAL"/>
    <s v="TECNICO MULTIFUNCIONAL"/>
    <s v="ATIVO"/>
    <s v="-"/>
  </r>
  <r>
    <s v="202501"/>
    <s v="RNE"/>
    <x v="8"/>
    <s v="CE"/>
    <n v="422511"/>
    <s v="FRANCISCO JOSE SOARES OLIVEIRA"/>
    <s v="OPERADOR MULTIFUNCIONAL"/>
    <s v="TECNICO MULTIFUNCIONAL"/>
    <s v="ATIVO"/>
    <s v="FRANCISCO.JOSESOARES@SEREDE.TEC.BR"/>
  </r>
  <r>
    <s v="202501"/>
    <s v="RNE"/>
    <x v="8"/>
    <s v="CE"/>
    <n v="421236"/>
    <s v="HERLEY LUIS SOARES DOS SANTOS"/>
    <s v="OPERADOR MULTIFUNCIONAL"/>
    <s v="TECNICO MULTIFUNCIONAL"/>
    <s v="ATIVO"/>
    <s v="HERLEY.SANTOS@SEREDE.TEC.BR"/>
  </r>
  <r>
    <s v="202501"/>
    <s v="RNE"/>
    <x v="8"/>
    <s v="CE"/>
    <n v="422271"/>
    <s v="ANTONIO BATISTA NOGUEIRA"/>
    <s v="OPERADOR MULTIFUNCIONAL"/>
    <s v="TECNICO MULTIFUNCIONAL"/>
    <s v="ATIVO"/>
    <s v="ANTONIO.NOGUEIRA@SEREDE.TEC.BR"/>
  </r>
  <r>
    <s v="202501"/>
    <s v="RNE"/>
    <x v="8"/>
    <s v="CE"/>
    <n v="422890"/>
    <s v="FRANCISCO MARCELO BRAGA RODRIGUES"/>
    <s v="OPERADOR MULTIFUNCIONAL"/>
    <s v="TECNICO MULTIFUNCIONAL"/>
    <s v="ATIVO"/>
    <s v="FRANCISCO.MARCELO@SEREDE.TEC.BR"/>
  </r>
  <r>
    <s v="202501"/>
    <s v="RNE"/>
    <x v="8"/>
    <s v="CE"/>
    <n v="423797"/>
    <s v="FAGNER MACIEL DE SOUSA"/>
    <s v="OPERADOR MULTIFUNCIONAL"/>
    <s v="TECNICO MULTIFUNCIONAL"/>
    <s v="ATIVO"/>
    <s v="FAGNER.SOUSA@SEREDE.TEC.BR"/>
  </r>
  <r>
    <s v="202501"/>
    <s v="RNE"/>
    <x v="8"/>
    <s v="CE"/>
    <n v="424109"/>
    <s v="MARIA SILVERLENE RODRIGUES LIMA"/>
    <s v="OPERADOR GPON I"/>
    <s v="OPERADOR GPON I"/>
    <s v="ATIVO"/>
    <s v="MARIA.LIMA@SEREDE.COM.BR"/>
  </r>
  <r>
    <s v="202501"/>
    <s v="RNE"/>
    <x v="8"/>
    <s v="CE"/>
    <n v="424742"/>
    <s v="FRANCISCO CLEITON COSTA SOUZA"/>
    <s v="OPERADOR MULTIFUNCIONAL"/>
    <s v="TECNICO MULTIFUNCIONAL"/>
    <s v="ATIVO"/>
    <s v="FRANCISCO.SOUZA@SEREDE.TEC.BR"/>
  </r>
  <r>
    <s v="202501"/>
    <s v="RNE"/>
    <x v="8"/>
    <s v="CE"/>
    <n v="423646"/>
    <s v="ALEXANDRE LIMA MESQUITA"/>
    <s v="OPERADOR MULTIFUNCIONAL"/>
    <s v="TECNICO MULTIFUNCIONAL"/>
    <s v="ATIVO"/>
    <s v="ALEXANDRE.MESQUITA@SEREDE.TEC.BR"/>
  </r>
  <r>
    <s v="202501"/>
    <s v="RNE"/>
    <x v="8"/>
    <s v="CE"/>
    <n v="423973"/>
    <s v="FRANCINILTON ALVES DE SOUSA"/>
    <s v="OPERADOR MULTIFUNCIONAL"/>
    <s v="TECNICO MULTIFUNCIONAL"/>
    <s v="ATIVO"/>
    <s v="FRANCINILTON.SOUSA@SEREDE.TEC.BR"/>
  </r>
  <r>
    <s v="202501"/>
    <s v="RNE"/>
    <x v="8"/>
    <s v="CE"/>
    <n v="424648"/>
    <s v="MIGUEL DA SILVA MENDES"/>
    <s v="OPERADOR MULTIFUNCIONAL"/>
    <s v="TECNICO MULTIFUNCIONAL"/>
    <s v="ATIVO"/>
    <s v="MIGUEL.MENDES@SEREDE.TEC.BR"/>
  </r>
  <r>
    <s v="202501"/>
    <s v="RNE"/>
    <x v="8"/>
    <s v="CE"/>
    <n v="424933"/>
    <s v="ANTONIO NILDO PEREIRA DE ASSIS"/>
    <s v="OPERADOR MULTIFUNCIONAL"/>
    <s v="TECNICO MULTIFUNCIONAL"/>
    <s v="ATIVO"/>
    <s v="ANTONIO.ASSIS@SEREDE.TEC.BR"/>
  </r>
  <r>
    <s v="202501"/>
    <s v="RNE"/>
    <x v="8"/>
    <s v="CE"/>
    <n v="426030"/>
    <s v="FRANCISCO SALES DE OLIVEIRA FILHO"/>
    <s v="OPERADOR GPON I"/>
    <s v="OPERADOR GPON I"/>
    <s v="ATIVO"/>
    <s v="FRANCISCO.FILHO@SEREDE.COM.BR"/>
  </r>
  <r>
    <s v="202501"/>
    <s v="RNE"/>
    <x v="8"/>
    <s v="CE"/>
    <n v="427481"/>
    <s v="FABIO MONTEIRO DE SOUSA"/>
    <s v="OPERADOR MULTIFUNCIONAL"/>
    <s v="TECNICO MULTIFUNCIONAL"/>
    <s v="ATIVO"/>
    <s v="FABIO.MONTEIROSOUSA@SEREDE.TEC.BR"/>
  </r>
  <r>
    <s v="202501"/>
    <s v="RNE"/>
    <x v="8"/>
    <s v="CE"/>
    <n v="424179"/>
    <s v="JOACIR ALMEIDA DA SILVA"/>
    <s v="OPERADOR MULTIFUNCIONAL"/>
    <s v="TECNICO MULTIFUNCIONAL"/>
    <s v="ATIVO"/>
    <s v="JOACIR.SILVA@SEREDE.TEC.BR"/>
  </r>
  <r>
    <s v="202501"/>
    <s v="RNE"/>
    <x v="8"/>
    <s v="CE"/>
    <n v="427189"/>
    <s v="LEANDRO BARBOSA DA SILVA"/>
    <s v="OPERADOR MULTIFUNCIONAL"/>
    <s v="TECNICO MULTIFUNCIONAL"/>
    <s v="ATIVO"/>
    <s v="LEANDRO.BARBOSA@SEREDE.TEC.BR"/>
  </r>
  <r>
    <s v="202501"/>
    <s v="RNE"/>
    <x v="8"/>
    <s v="CE"/>
    <n v="427381"/>
    <s v="CESARIO GONCALVES TORRES NETO"/>
    <s v="OPERADOR MULTIFUNCIONAL"/>
    <s v="TECNICO MULTIFUNCIONAL"/>
    <s v="ATIVO"/>
    <s v="CESARIO.NETO@SEREDE.TEC.BR"/>
  </r>
  <r>
    <s v="202501"/>
    <s v="RNE"/>
    <x v="8"/>
    <s v="CE"/>
    <n v="427456"/>
    <s v="JOSE HENRIQUE SOUSA DEDE"/>
    <s v="OPERADOR MULTIFUNCIONAL"/>
    <s v="TECNICO MULTIFUNCIONAL"/>
    <s v="ATIVO"/>
    <s v="JOSE.DEDE@SEREDE.TEC.BR"/>
  </r>
  <r>
    <s v="202501"/>
    <s v="RNE"/>
    <x v="8"/>
    <s v="CE"/>
    <n v="414091"/>
    <s v="FABRICIO TEIXEIRA BARBOSA"/>
    <s v="OPERADOR MULTIFUNCIONAL"/>
    <s v="TECNICO MULTIFUNCIONAL"/>
    <s v="ATIVO"/>
    <s v="FABRICIO.BARBOSA@SEREDE.TEC.BR"/>
  </r>
  <r>
    <s v="202501"/>
    <s v="RNE"/>
    <x v="8"/>
    <s v="CE"/>
    <n v="415377"/>
    <s v="FRANCISCO BEZERRA DE ANDRADE JUNIOR"/>
    <s v="OPERADOR MULTIFUNCIONAL"/>
    <s v="TECNICO MULTIFUNCIONAL"/>
    <s v="ATIVO"/>
    <s v="FRANCISCO.ANDRADE@SEREDE.TEC.BR"/>
  </r>
  <r>
    <s v="202501"/>
    <s v="RNE"/>
    <x v="13"/>
    <s v="RN"/>
    <n v="419389"/>
    <s v="DAVID CARIDADE DA SILVA"/>
    <s v="OPERADOR MULTIFUNCIONAL"/>
    <s v="TECNICO MULTIFUNCIONAL"/>
    <s v="ATIVO"/>
    <s v="DAVID.SILVA@SEREDE.TEC.BR"/>
  </r>
  <r>
    <s v="202501"/>
    <s v="RNE"/>
    <x v="13"/>
    <s v="RN"/>
    <n v="414896"/>
    <s v="ALTANIR DA SILVA EVANGELISTA"/>
    <s v="OPERADOR MULTIFUNCIONAL"/>
    <s v="TECNICO MULTIFUNCIONAL"/>
    <s v="ATIVO"/>
    <s v="ALTANIR.EVANGELISTA@SEREDE.TEC.BR"/>
  </r>
  <r>
    <s v="202501"/>
    <s v="RNE"/>
    <x v="5"/>
    <s v="PE"/>
    <n v="454791"/>
    <s v="AILTON ROBERTO WANDERLEI DA SILVA"/>
    <s v="OPERADOR MULTIFUNCIONAL"/>
    <s v="TECNICO MULTIFUNCIONAL"/>
    <s v="ATIVO"/>
    <s v="AILTON.ROBERTO@SEREDE.TEC.BR"/>
  </r>
  <r>
    <s v="202501"/>
    <s v="RNE"/>
    <x v="5"/>
    <s v="PE"/>
    <n v="424408"/>
    <s v="PAULO CEZAR LEONCIO LOPES FILHO"/>
    <s v="OPERADOR MULTIFUNCIONAL"/>
    <s v="TECNICO MULTIFUNCIONAL"/>
    <s v="ATIVO"/>
    <s v="PAULO.LEONCIO@SEREDE.TEC.BR"/>
  </r>
  <r>
    <s v="202501"/>
    <s v="RNE"/>
    <x v="5"/>
    <s v="PE"/>
    <n v="420507"/>
    <s v="EDUARDO HENRIQUE BORGES DA SILVA"/>
    <s v="OPERADOR GPON I"/>
    <s v="OPERADOR GPON I"/>
    <s v="ATIVO"/>
    <s v="EDUARDO.BORGES@SEREDE.COM.BR"/>
  </r>
  <r>
    <s v="202501"/>
    <s v="RNE"/>
    <x v="5"/>
    <s v="PE"/>
    <n v="420420"/>
    <s v="LEONARDO SILVA DOS SANTOS"/>
    <s v="OPERADOR MULTIFUNCIONAL"/>
    <s v="TECNICO MULTIFUNCIONAL"/>
    <s v="ATIVO"/>
    <s v="LEONARDO.SILVASANTOS@SEREDE.TEC.BR"/>
  </r>
  <r>
    <s v="202501"/>
    <s v="RNE"/>
    <x v="5"/>
    <s v="PE"/>
    <n v="420397"/>
    <s v="MIKAEL ALBUQUERQUE DOS SANTOS"/>
    <s v="OPERADOR MULTIFUNCIONAL"/>
    <s v="TECNICO MULTIFUNCIONAL"/>
    <s v="ATIVO"/>
    <s v="MIKAEL.SANTOS@SEREDE.TEC.BR"/>
  </r>
  <r>
    <s v="202501"/>
    <s v="RNE"/>
    <x v="5"/>
    <s v="PE"/>
    <n v="419987"/>
    <s v="WELLINGTON RIBEIRO DE OLIVEIRA SOBRINHO"/>
    <s v="OPERADOR MULTIFUNCIONAL"/>
    <s v="TECNICO MULTIFUNCIONAL"/>
    <s v="ATIVO"/>
    <s v="WELLINGTON.SOBRINHO@SEREDE.TEC.BR"/>
  </r>
  <r>
    <s v="202501"/>
    <s v="RNE"/>
    <x v="5"/>
    <s v="PE"/>
    <n v="419946"/>
    <s v="ADRIANO FLORENCIO PAIVA SILVA"/>
    <s v="OPERADOR MULTIFUNCIONAL"/>
    <s v="TECNICO MULTIFUNCIONAL"/>
    <s v="ATIVO"/>
    <s v="ADRIANO.FLORENCIO@SEREDE.TEC.BR"/>
  </r>
  <r>
    <s v="202501"/>
    <s v="RNE"/>
    <x v="5"/>
    <s v="PE"/>
    <n v="419071"/>
    <s v="COSME JOSE DE SANTANA JUNIOR"/>
    <s v="OPERADOR MULTIFUNCIONAL"/>
    <s v="TECNICO MULTIFUNCIONAL"/>
    <s v="ATIVO"/>
    <s v="COSME.JUNIOR@SEREDE.TEC.BR"/>
  </r>
  <r>
    <s v="202501"/>
    <s v="RNE"/>
    <x v="5"/>
    <s v="PE"/>
    <n v="418382"/>
    <s v="ELIABE SILVA GUEDES"/>
    <s v="OPERADOR MULTIFUNCIONAL"/>
    <s v="TECNICO MULTIFUNCIONAL"/>
    <s v="ATIVO"/>
    <s v="ELIABE.GUEDES@SEREDE.TEC.BR"/>
  </r>
  <r>
    <s v="202501"/>
    <s v="RNE"/>
    <x v="5"/>
    <s v="PE"/>
    <n v="338248"/>
    <s v="JOSE DA SILVA LUIZ"/>
    <s v="OPERADOR MULTIFUNCIONAL"/>
    <s v="TECNICO MULTIFUNCIONAL"/>
    <s v="ATIVO"/>
    <s v="JOSEDA.SILVA@SEREDE.TEC.BR"/>
  </r>
  <r>
    <s v="202501"/>
    <s v="RNE"/>
    <x v="5"/>
    <s v="PE"/>
    <n v="335815"/>
    <s v="ELINO ALVES COUTO"/>
    <s v="OPERADOR MULTIFUNCIONAL"/>
    <s v="TECNICO MULTIFUNCIONAL"/>
    <s v="ATIVO"/>
    <s v="ELINO.COUTO@SEREDE.TEC.BR"/>
  </r>
  <r>
    <s v="202501"/>
    <s v="RNE"/>
    <x v="11"/>
    <s v="PB"/>
    <n v="421309"/>
    <s v="FERNANDO ANTONIO LEITE DA SILVA"/>
    <s v="OPERADOR GPON I"/>
    <s v="OPERADOR GPON I"/>
    <s v="ATIVO"/>
    <s v="FERNANDO.LEITE@SEREDE.TEC.BR"/>
  </r>
  <r>
    <s v="202501"/>
    <s v="RNE"/>
    <x v="8"/>
    <s v="CE"/>
    <n v="413816"/>
    <s v="FRANCISCO DANILO FERREIRA DA COSTA"/>
    <s v="OPERADOR MULTIFUNCIONAL"/>
    <s v="TECNICO MULTIFUNCIONAL"/>
    <s v="ATIVO"/>
    <s v="-"/>
  </r>
  <r>
    <s v="202501"/>
    <s v="RNE"/>
    <x v="8"/>
    <s v="CE"/>
    <n v="461412"/>
    <s v="YGOR DE SOUSA GOMES"/>
    <s v="OPERADOR MULTIFUNCIONAL"/>
    <s v="TECNICO MULTIFUNCIONAL"/>
    <s v="ATIVO"/>
    <s v="YGOR.GOMES@SEREDE.TEC.BR"/>
  </r>
  <r>
    <s v="202501"/>
    <s v="RNE"/>
    <x v="8"/>
    <s v="CE"/>
    <n v="455258"/>
    <s v="TALISSON MENESES DOS SANTOS"/>
    <s v="OPERADOR MULTIFUNCIONAL"/>
    <s v="TECNICO MULTIFUNCIONAL"/>
    <s v="ATIVO"/>
    <s v="TALISSON.SANTOS@SEREDE.TEC.BR"/>
  </r>
  <r>
    <s v="202501"/>
    <s v="RNE"/>
    <x v="8"/>
    <s v="CE"/>
    <n v="419432"/>
    <s v="WILTON MAGALHAES DOS SANTOS"/>
    <s v="OPERADOR MULTIFUNCIONAL"/>
    <s v="TECNICO MULTIFUNCIONAL"/>
    <s v="ATIVO"/>
    <s v="WILTON.SANTOS@SEREDE.TEC.BR"/>
  </r>
  <r>
    <s v="202501"/>
    <s v="RNE"/>
    <x v="8"/>
    <s v="CE"/>
    <n v="421166"/>
    <s v="FRANCISCO ALDEMYR DE AQUINO"/>
    <s v="OPERADOR MULTIFUNCIONAL"/>
    <s v="TECNICO MULTIFUNCIONAL"/>
    <s v="ATIVO"/>
    <s v="FRANCISCO.AQUINO@SEREDE.TEC.BR"/>
  </r>
  <r>
    <s v="202501"/>
    <s v="RNO"/>
    <x v="14"/>
    <s v="MA"/>
    <n v="417013"/>
    <s v="LAERCIO DA SILVA CARVALHO"/>
    <s v="OPERADOR MULTIFUNCIONAL"/>
    <s v="TECNICO MULTIFUNCIONAL"/>
    <s v="ATIVO"/>
    <s v="LAERCIO.CARVALHO@SEREDE.TEC.BR"/>
  </r>
  <r>
    <s v="202501"/>
    <s v="RNO"/>
    <x v="14"/>
    <s v="MA"/>
    <n v="419251"/>
    <s v="MATHEUS ANTONIO FERREIRA MARTINS"/>
    <s v="OPERADOR MULTIFUNCIONAL"/>
    <s v="TECNICO MULTIFUNCIONAL"/>
    <s v="ATIVO"/>
    <s v="MATHEUS.MARTINS@SEREDE.TEC.BR"/>
  </r>
  <r>
    <s v="202501"/>
    <s v="RNO"/>
    <x v="14"/>
    <s v="MA"/>
    <n v="421686"/>
    <s v="ITALO MARCELO LINDOSO PAIXAO"/>
    <s v="OPERADOR MULTIFUNCIONAL"/>
    <s v="TECNICO MULTIFUNCIONAL"/>
    <s v="ATIVO"/>
    <s v="ITALO.MARCELO@SEREDE.TEC.BR"/>
  </r>
  <r>
    <s v="202501"/>
    <s v="RNO"/>
    <x v="16"/>
    <s v="PI"/>
    <n v="415654"/>
    <s v="ARIOVALDO ALVES DE ARAUJO FILHO"/>
    <s v="OPERADOR MULTIFUNCIONAL"/>
    <s v="TECNICO MULTIFUNCIONAL"/>
    <s v="ATIVO"/>
    <s v="ARIOVALDO.FILHO@SEREDE.TEC.BR"/>
  </r>
  <r>
    <s v="202501"/>
    <s v="RNO"/>
    <x v="14"/>
    <s v="MA"/>
    <n v="416726"/>
    <s v="ENEAS ALVES VIANA"/>
    <s v="OPERADOR MULTIFUNCIONAL"/>
    <s v="TECNICO MULTIFUNCIONAL"/>
    <s v="ATIVO"/>
    <s v="ENEAS.VIANA@SEREDE.TEC.BR"/>
  </r>
  <r>
    <s v="202501"/>
    <s v="RNO"/>
    <x v="14"/>
    <s v="MA"/>
    <n v="417447"/>
    <s v="DIOVANE SALES TEIXEIRA"/>
    <s v="OPERADOR MULTIFUNCIONAL"/>
    <s v="TECNICO MULTIFUNCIONAL"/>
    <s v="ATIVO"/>
    <s v="DIOVANE.TEIXEIRA@SEREDE.TEC.BR"/>
  </r>
  <r>
    <s v="202501"/>
    <s v="RNO"/>
    <x v="14"/>
    <s v="MA"/>
    <n v="418871"/>
    <s v="LEONARDO TAVARES SILVA"/>
    <s v="OPERADOR MULTIFUNCIONAL"/>
    <s v="TECNICO MULTIFUNCIONAL"/>
    <s v="ATIVO"/>
    <s v="LEONARDO.TAVARES@SEREDE.TEC.BR"/>
  </r>
  <r>
    <s v="202501"/>
    <s v="RNO"/>
    <x v="14"/>
    <s v="MA"/>
    <n v="418888"/>
    <s v="KEYDSON DOURADO COSTA"/>
    <s v="OPERADOR MULTIFUNCIONAL"/>
    <s v="TECNICO MULTIFUNCIONAL"/>
    <s v="ATIVO"/>
    <s v="KEYDSON.COSTA@SEREDE.TEC.BR"/>
  </r>
  <r>
    <s v="202501"/>
    <s v="RNO"/>
    <x v="14"/>
    <s v="MA"/>
    <n v="421899"/>
    <s v="ERNANE RIBEIRO DA SILVA"/>
    <s v="OPERADOR MULTIFUNCIONAL"/>
    <s v="TECNICO MULTIFUNCIONAL"/>
    <s v="ATIVO"/>
    <s v="ERNANE.SILVA@SEREDE.TEC.BR"/>
  </r>
  <r>
    <s v="202501"/>
    <s v="RNO"/>
    <x v="14"/>
    <s v="MA"/>
    <n v="423195"/>
    <s v="JONISON SILVA COELHO"/>
    <s v="OPERADOR MULTIFUNCIONAL"/>
    <s v="TECNICO MULTIFUNCIONAL"/>
    <s v="ATIVO"/>
    <s v="JONISON.COELHO@SEREDE.TEC.BR"/>
  </r>
  <r>
    <s v="202501"/>
    <s v="RNO"/>
    <x v="16"/>
    <s v="PI"/>
    <n v="418781"/>
    <s v="LUAN DE SOUSA MARQUES"/>
    <s v="OPERADOR MULTIFUNCIONAL"/>
    <s v="TECNICO MULTIFUNCIONAL"/>
    <s v="ATIVO"/>
    <s v="LUAN.MARQUES@SEREDE.TEC.BR"/>
  </r>
  <r>
    <s v="202501"/>
    <s v="RNO"/>
    <x v="16"/>
    <s v="PI"/>
    <n v="422017"/>
    <s v="DOUGIVAL NASCIMENTO DOS SANTOS"/>
    <s v="OPERADOR MULTIFUNCIONAL"/>
    <s v="TECNICO MULTIFUNCIONAL"/>
    <s v="ATIVO"/>
    <s v="DOUGIVAL.SANTOS@SEREDE.TEC.BR"/>
  </r>
  <r>
    <s v="202501"/>
    <s v="RNO"/>
    <x v="16"/>
    <s v="PI"/>
    <n v="426849"/>
    <s v="FREDSON ALEXANDRE SINESIO NASCIMENTO"/>
    <s v="OPERADOR MULTIFUNCIONAL"/>
    <s v="TECNICO MULTIFUNCIONAL"/>
    <s v="ATIVO"/>
    <s v="FREDSON.NASCIMENTO@SEREDE.TEC.BR"/>
  </r>
  <r>
    <s v="202501"/>
    <s v="RNO"/>
    <x v="16"/>
    <s v="PI"/>
    <n v="427484"/>
    <s v="GEORJEN LOPES DA CRUZ"/>
    <s v="OPERADOR MULTIFUNCIONAL"/>
    <s v="TECNICO MULTIFUNCIONAL"/>
    <s v="ATIVO"/>
    <s v="GEORJEN.CRUZ@SEREDE.TEC.BR"/>
  </r>
  <r>
    <s v="202501"/>
    <s v="RNO"/>
    <x v="14"/>
    <s v="MA"/>
    <n v="426449"/>
    <s v="HILTON SANTOS ROCHA DE SA"/>
    <s v="OPERADOR MULTIFUNCIONAL"/>
    <s v="TECNICO MULTIFUNCIONAL"/>
    <s v="ATIVO"/>
    <s v="HILTON.SA@SEREDE.TEC.BR"/>
  </r>
  <r>
    <s v="202501"/>
    <s v="RNO"/>
    <x v="14"/>
    <s v="MA"/>
    <n v="427351"/>
    <s v="LUIS ROBERTO NUNES FONSECA"/>
    <s v="OPERADOR MULTIFUNCIONAL"/>
    <s v="TECNICO MULTIFUNCIONAL"/>
    <s v="ATIVO"/>
    <s v="LUIS.FONSECA@SEREDE.TEC.BR"/>
  </r>
  <r>
    <s v="202501"/>
    <s v="RNO"/>
    <x v="14"/>
    <s v="MA"/>
    <n v="455344"/>
    <s v="EVERTON DA SILVA CARVALHO"/>
    <s v="OPERADOR GPON I"/>
    <s v="OPERADOR GPON I"/>
    <s v="ATIVO"/>
    <s v="EVERTON.CARVALHO@SEREDE.TEC.BR"/>
  </r>
  <r>
    <s v="202501"/>
    <s v="RNO"/>
    <x v="14"/>
    <s v="MA"/>
    <n v="458060"/>
    <s v="JULIO CESAR MACHADO SANTOS"/>
    <s v="OPERADOR MULTIFUNCIONAL"/>
    <s v="TECNICO MULTIFUNCIONAL"/>
    <s v="ATIVO"/>
    <s v="JULIO.CESARMACHADO@SEREDE.TEC.BR"/>
  </r>
  <r>
    <s v="202501"/>
    <s v="RNO"/>
    <x v="14"/>
    <s v="MA"/>
    <n v="459902"/>
    <s v="ELIZEU PEREIRA CARDOSO"/>
    <s v="OPERADOR MULTIFUNCIONAL"/>
    <s v="TECNICO MULTIFUNCIONAL"/>
    <s v="ATIVO"/>
    <s v="ELIZEU.CARDOSO@SEREDE.TEC.BR"/>
  </r>
  <r>
    <s v="202501"/>
    <s v="RNO"/>
    <x v="14"/>
    <s v="MA"/>
    <n v="459903"/>
    <s v="VITOR LOPES DOS SANTOS NASCIMENTO"/>
    <s v="OPERADOR MULTIFUNCIONAL"/>
    <s v="TECNICO MULTIFUNCIONAL"/>
    <s v="ATIVO"/>
    <s v="VITOR.LOPES@SEREDE.TEC.BR"/>
  </r>
  <r>
    <s v="202501"/>
    <s v="RNO"/>
    <x v="14"/>
    <s v="MA"/>
    <n v="414307"/>
    <s v="WESLEN DO NASCIMENTO DUARTE"/>
    <s v="OPERADOR MULTIFUNCIONAL"/>
    <s v="TECNICO MULTIFUNCIONAL"/>
    <s v="ATIVO"/>
    <s v="WESLEN.DUARTE@SEREDE.TEC.BR"/>
  </r>
  <r>
    <s v="202501"/>
    <s v="RNO"/>
    <x v="14"/>
    <s v="MA"/>
    <n v="414490"/>
    <s v="GEILSON MACIEL DE ASSUNCAO"/>
    <s v="OPERADOR MULTIFUNCIONAL"/>
    <s v="TECNICO MULTIFUNCIONAL"/>
    <s v="ATIVO"/>
    <s v="GEILSON.ASSUNCAO@SEREDE.TEC.BR"/>
  </r>
  <r>
    <s v="202501"/>
    <s v="RNO"/>
    <x v="14"/>
    <s v="MA"/>
    <n v="414601"/>
    <s v="CARLOS ANDERSON DA CRUZ SILVA"/>
    <s v="OPERADOR MULTIFUNCIONAL"/>
    <s v="TECNICO MULTIFUNCIONAL"/>
    <s v="ATIVO"/>
    <s v="CARLOS.CRUZ@SEREDE.TEC.BR"/>
  </r>
  <r>
    <s v="202501"/>
    <s v="RNO"/>
    <x v="14"/>
    <s v="MA"/>
    <n v="414660"/>
    <s v="MARCELO ALBERT BARROS BARBOSA"/>
    <s v="OPERADOR MULTIFUNCIONAL"/>
    <s v="TECNICO MULTIFUNCIONAL"/>
    <s v="ATIVO"/>
    <s v="MARCELO.BARBOSA@SEREDE.TEC.BR"/>
  </r>
  <r>
    <s v="202501"/>
    <s v="RNO"/>
    <x v="14"/>
    <s v="MA"/>
    <n v="416378"/>
    <s v="ADELSON PEREIRA BELFORT"/>
    <s v="OPERADOR MULTIFUNCIONAL"/>
    <s v="TECNICO MULTIFUNCIONAL"/>
    <s v="ATIVO"/>
    <s v="ADELSON.BELFORT@SEREDE.TEC.BR"/>
  </r>
  <r>
    <s v="202501"/>
    <s v="RNO"/>
    <x v="14"/>
    <s v="MA"/>
    <n v="416816"/>
    <s v="MICHAELSON SILVA COELHO"/>
    <s v="OPERADOR MULTIFUNCIONAL"/>
    <s v="TECNICO MULTIFUNCIONAL"/>
    <s v="ATIVO"/>
    <s v="MICHAELSON.COELHO@SEREDE.TEC.BR"/>
  </r>
  <r>
    <s v="202501"/>
    <s v="RNO"/>
    <x v="14"/>
    <s v="MA"/>
    <n v="416879"/>
    <s v="ANTHONNY ANDRE TEIXEIRA LINDOSO"/>
    <s v="OPERADOR MULTIFUNCIONAL"/>
    <s v="TECNICO MULTIFUNCIONAL"/>
    <s v="ATIVO"/>
    <s v="ANTHONNY.LINDOSO@SEREDE.TEC.BR"/>
  </r>
  <r>
    <s v="202501"/>
    <s v="RNO"/>
    <x v="14"/>
    <s v="MA"/>
    <n v="417045"/>
    <s v="MAILSON SOUSA SILVA"/>
    <s v="OPERADOR MULTIFUNCIONAL"/>
    <s v="TECNICO MULTIFUNCIONAL"/>
    <s v="ATIVO"/>
    <s v="MAILSON.SILVA@SEREDE.TEC.BR"/>
  </r>
  <r>
    <s v="202501"/>
    <s v="RNO"/>
    <x v="14"/>
    <s v="MA"/>
    <n v="418679"/>
    <s v="LEONARDO LIMA SOUZA GOMES MACIEL"/>
    <s v="OPERADOR MULTIFUNCIONAL"/>
    <s v="TECNICO MULTIFUNCIONAL"/>
    <s v="ATIVO"/>
    <s v="LEONARDO.MACIEL@SEREDE.TEC.BR"/>
  </r>
  <r>
    <s v="202501"/>
    <s v="RNO"/>
    <x v="14"/>
    <s v="MA"/>
    <n v="422419"/>
    <s v="FABIO HENRIQUE SANTOS RODRIGUES"/>
    <s v="OPERADOR MULTIFUNCIONAL"/>
    <s v="TECNICO MULTIFUNCIONAL"/>
    <s v="ATIVO"/>
    <s v="FABIOHENRIQUE.SANTOS@SEREDE.TEC.BR"/>
  </r>
  <r>
    <s v="202501"/>
    <s v="RNO"/>
    <x v="14"/>
    <s v="MA"/>
    <n v="423201"/>
    <s v="DENISSON CAVALCANTE DA COSTA"/>
    <s v="OPERADOR MULTIFUNCIONAL"/>
    <s v="TECNICO MULTIFUNCIONAL"/>
    <s v="ATIVO"/>
    <s v="DENISSON.COSTA@SEREDE.TEC.BR"/>
  </r>
  <r>
    <s v="202501"/>
    <s v="RNO"/>
    <x v="14"/>
    <s v="MA"/>
    <n v="423202"/>
    <s v="ARCENIO ALVES DE SOUSA"/>
    <s v="OPERADOR MULTIFUNCIONAL"/>
    <s v="TECNICO MULTIFUNCIONAL"/>
    <s v="ATIVO"/>
    <s v="ARCENIO.SOUSA@SEREDE.TEC.BR"/>
  </r>
  <r>
    <s v="202501"/>
    <s v="RNO"/>
    <x v="14"/>
    <s v="MA"/>
    <n v="424014"/>
    <s v="SERGIO RICARDO DECA DE SOUSA"/>
    <s v="OPERADOR MULTIFUNCIONAL"/>
    <s v="TECNICO MULTIFUNCIONAL"/>
    <s v="ATIVO"/>
    <s v="-"/>
  </r>
  <r>
    <s v="202501"/>
    <s v="RNO"/>
    <x v="14"/>
    <s v="MA"/>
    <n v="459419"/>
    <s v="RYAN CARLOS SANTOS SILVA"/>
    <s v="OPERADOR GPON I"/>
    <s v="OPERADOR GPON I"/>
    <s v="ATIVO"/>
    <s v="-"/>
  </r>
  <r>
    <s v="202501"/>
    <s v="RNO"/>
    <x v="14"/>
    <s v="MA"/>
    <n v="459887"/>
    <s v="NATHAN DIEGO GONCALVES SOUSA"/>
    <s v="OPERADOR GPON I"/>
    <s v="OPERADOR GPON I"/>
    <s v="ATIVO"/>
    <s v="NATHAN.SOUSA@SEREDE.TEC.BR"/>
  </r>
  <r>
    <s v="202501"/>
    <s v="RNO"/>
    <x v="14"/>
    <s v="MA"/>
    <n v="460421"/>
    <s v="ALYSON DALLYAN DE OLIVEIRA COSTA"/>
    <s v="OPERADOR MULTIFUNCIONAL"/>
    <s v="TECNICO MULTIFUNCIONAL"/>
    <s v="ATIVO"/>
    <s v="ALYSON.COSTA@SEREDE.TEC.BR"/>
  </r>
  <r>
    <s v="202501"/>
    <s v="RNO"/>
    <x v="14"/>
    <s v="MA"/>
    <n v="460555"/>
    <s v="DAYVISSON DO NASCIMENTO TEIXEIRA"/>
    <s v="OPERADOR MULTIFUNCIONAL"/>
    <s v="TECNICO MULTIFUNCIONAL"/>
    <s v="ATIVO"/>
    <s v="DAYVISSON.TEIXEIRA@SEREDE.TEC.BR"/>
  </r>
  <r>
    <s v="202501"/>
    <s v="RNO"/>
    <x v="14"/>
    <s v="MA"/>
    <n v="425522"/>
    <s v="WILLSON DE ARAUJO RODRIGUES"/>
    <s v="OPERADOR MULTIFUNCIONAL"/>
    <s v="TECNICO MULTIFUNCIONAL"/>
    <s v="ATIVO"/>
    <s v="WILSON.RODRIGUES@SEREDE.TEC.BR"/>
  </r>
  <r>
    <s v="202501"/>
    <s v="RNO"/>
    <x v="14"/>
    <s v="MA"/>
    <n v="454887"/>
    <s v="GEYDISON ALVES DE SOUZA"/>
    <s v="OPERADOR MULTIFUNCIONAL"/>
    <s v="TECNICO MULTIFUNCIONAL"/>
    <s v="ATIVO"/>
    <s v="GEYDISON.SOUZA@SEREDE.TEC.BR"/>
  </r>
  <r>
    <s v="202501"/>
    <s v="RNO"/>
    <x v="14"/>
    <s v="MA"/>
    <n v="455027"/>
    <s v="JOCELIO DINIZ CABRAL"/>
    <s v="OPERADOR MULTIFUNCIONAL"/>
    <s v="TECNICO MULTIFUNCIONAL"/>
    <s v="ATIVO"/>
    <s v="JOCELIO.CABRAL@SEREDE.TEC.BR"/>
  </r>
  <r>
    <s v="202501"/>
    <s v="RNO"/>
    <x v="14"/>
    <s v="MA"/>
    <n v="424893"/>
    <s v="EMILTON SOARES COSTA"/>
    <s v="OPERADOR MULTIFUNCIONAL"/>
    <s v="TECNICO MULTIFUNCIONAL"/>
    <s v="ATIVO"/>
    <s v="EMILTON.COSTA@SEREDE.TEC.BR"/>
  </r>
  <r>
    <s v="202501"/>
    <s v="RNO"/>
    <x v="14"/>
    <s v="MA"/>
    <n v="424953"/>
    <s v="ANTONIO MILTON FONSECA COELHO"/>
    <s v="OPERADOR MULTIFUNCIONAL"/>
    <s v="TECNICO MULTIFUNCIONAL"/>
    <s v="ATIVO"/>
    <s v="ANTONIO.MILTON@SEREDE.TEC.BR"/>
  </r>
  <r>
    <s v="202501"/>
    <s v="RNO"/>
    <x v="14"/>
    <s v="MA"/>
    <n v="429671"/>
    <s v="RICHARDSON PINHEIRO FERREIRA"/>
    <s v="OPERADOR MULTIFUNCIONAL"/>
    <s v="TECNICO MULTIFUNCIONAL"/>
    <s v="ATIVO"/>
    <s v="RICHARDSON.FERREIRA@SEREDE.TEC.BR"/>
  </r>
  <r>
    <s v="202501"/>
    <s v="RNO"/>
    <x v="16"/>
    <s v="PI"/>
    <n v="416278"/>
    <s v="RICHARLISSON CLEYSON MELO DA CUNHA"/>
    <s v="OPERADOR MULTIFUNCIONAL"/>
    <s v="TECNICO MULTIFUNCIONAL"/>
    <s v="ATIVO"/>
    <s v="RICHARLISSON.CUNHA@SEREDE.TEC.BR"/>
  </r>
  <r>
    <s v="202501"/>
    <s v="RNO"/>
    <x v="16"/>
    <s v="PI"/>
    <n v="416880"/>
    <s v="FLAVIO SOUZA MACENO"/>
    <s v="OPERADOR MULTIFUNCIONAL"/>
    <s v="TECNICO MULTIFUNCIONAL"/>
    <s v="ATIVO"/>
    <s v="FLAVIO.MACENO@SEREDE.TEC.BR"/>
  </r>
  <r>
    <s v="202501"/>
    <s v="RNO"/>
    <x v="16"/>
    <s v="PI"/>
    <n v="417865"/>
    <s v="JOSUEL OLVEIRA COSTA"/>
    <s v="OPERADOR MULTIFUNCIONAL"/>
    <s v="TECNICO MULTIFUNCIONAL"/>
    <s v="ATIVO"/>
    <s v="JOSUEL.COSTA@SEREDE.TEC.BR"/>
  </r>
  <r>
    <s v="202501"/>
    <s v="RNO"/>
    <x v="16"/>
    <s v="PI"/>
    <n v="417947"/>
    <s v="JOSIMAR RIBEIRO DA SILVA"/>
    <s v="OPERADOR MULTIFUNCIONAL"/>
    <s v="TECNICO MULTIFUNCIONAL"/>
    <s v="ATIVO"/>
    <s v="JOSIMAR.RIBEIRO@SEREDE.TEC.BR"/>
  </r>
  <r>
    <s v="202501"/>
    <s v="RNO"/>
    <x v="16"/>
    <s v="PI"/>
    <n v="418576"/>
    <s v="LUIZ EDWARD GOMES DE FRANCA"/>
    <s v="OPERADOR GPON I"/>
    <s v="OPERADOR GPON I"/>
    <s v="ATIVO"/>
    <s v="LUIZ.EDWARD@SEREDE.TEC.BR"/>
  </r>
  <r>
    <s v="202501"/>
    <s v="RNO"/>
    <x v="16"/>
    <s v="PI"/>
    <n v="416379"/>
    <s v="IRAMAR EVANGELISTA E SILVA MENDES"/>
    <s v="OPERADOR MULTIFUNCIONAL"/>
    <s v="TECNICO MULTIFUNCIONAL"/>
    <s v="ATIVO"/>
    <s v="IRAMAR.SILVA@SEREDE.COM.BR"/>
  </r>
  <r>
    <s v="202501"/>
    <s v="RNO"/>
    <x v="16"/>
    <s v="PI"/>
    <n v="418446"/>
    <s v="KAIO RAIFRAN SARAIVA DE LIMA"/>
    <s v="OPERADOR MULTIFUNCIONAL"/>
    <s v="TECNICO MULTIFUNCIONAL"/>
    <s v="ATIVO"/>
    <s v="KAIO.LIMA@SEREDE.TEC.BR"/>
  </r>
  <r>
    <s v="202501"/>
    <s v="RNO"/>
    <x v="14"/>
    <s v="MA"/>
    <n v="459742"/>
    <s v="MARCOS PAULO CORREA PADILHA"/>
    <s v="OPERADOR MULTIFUNCIONAL"/>
    <s v="TECNICO MULTIFUNCIONAL"/>
    <s v="ATIVO"/>
    <s v="MARCOS.PAULOCORREA@SEREDE.TEC.BR"/>
  </r>
  <r>
    <s v="202501"/>
    <s v="RNO"/>
    <x v="14"/>
    <s v="MA"/>
    <n v="459755"/>
    <s v="IRANILSON NASCIMENTO VELOZO"/>
    <s v="OPERADOR MULTIFUNCIONAL"/>
    <s v="TECNICO MULTIFUNCIONAL"/>
    <s v="ATIVO"/>
    <s v="IRANILSON.VELOZO@SEREDE.TEC.BR"/>
  </r>
  <r>
    <s v="202501"/>
    <s v="RNO"/>
    <x v="14"/>
    <s v="MA"/>
    <n v="460378"/>
    <s v="RAIMUNDO FABIO CANTANHEDE SOARES"/>
    <s v="OPERADOR MULTIFUNCIONAL"/>
    <s v="TECNICO MULTIFUNCIONAL"/>
    <s v="ATIVO"/>
    <s v="RAIMUNDO.FABIO@SEREDE.TEC.BR"/>
  </r>
  <r>
    <s v="202501"/>
    <s v="RNO"/>
    <x v="16"/>
    <s v="PI"/>
    <n v="425434"/>
    <s v="FRANCISCO JOSE PINTO DE CASTRO"/>
    <s v="OPERADOR MULTIFUNCIONAL"/>
    <s v="TECNICO MULTIFUNCIONAL"/>
    <s v="ATIVO"/>
    <s v="FRANCISCO.CASTRO@SEREDE.TEC.BR"/>
  </r>
  <r>
    <s v="202501"/>
    <s v="RNO"/>
    <x v="16"/>
    <s v="PI"/>
    <n v="428155"/>
    <s v="CLAUDIO REGIS MORAES SILVA"/>
    <s v="OPERADOR MULTIFUNCIONAL"/>
    <s v="TECNICO MULTIFUNCIONAL"/>
    <s v="ATIVO"/>
    <s v="CLAUDIO.REGIS@SEREDE.TEC.BR"/>
  </r>
  <r>
    <s v="202501"/>
    <s v="RNO"/>
    <x v="16"/>
    <s v="PI"/>
    <n v="428471"/>
    <s v="DANIEL VITOR MENDES DA SILVA"/>
    <s v="OPERADOR GPON I"/>
    <s v="OPERADOR GPON I"/>
    <s v="ATIVO"/>
    <s v="DANIEL.SILVA@SEREDE.COM.BR"/>
  </r>
  <r>
    <s v="202501"/>
    <s v="RNO"/>
    <x v="14"/>
    <s v="MA"/>
    <n v="461442"/>
    <s v="GUILHERME REIS SILVA"/>
    <s v="OPERADOR MULTIFUNCIONAL"/>
    <s v="TECNICO MULTIFUNCIONAL"/>
    <s v="ATIVO"/>
    <s v="GUILHERME.REISSILVA@SEREDE.TEC.BR"/>
  </r>
  <r>
    <s v="202501"/>
    <s v="RNO"/>
    <x v="14"/>
    <s v="MA"/>
    <n v="426854"/>
    <s v="MARCIO LUIS NOGUEIRA NASCIMENTO"/>
    <s v="OPERADOR MULTIFUNCIONAL"/>
    <s v="TECNICO MULTIFUNCIONAL"/>
    <s v="ATIVO"/>
    <s v="MARCIO.NASCIMENTO@SEREDE.TEC.BR"/>
  </r>
  <r>
    <s v="202501"/>
    <s v="RNO"/>
    <x v="14"/>
    <s v="MA"/>
    <n v="426464"/>
    <s v="UBIRACY DOS SANTOS OLIVEIRA"/>
    <s v="OPERADOR MULTIFUNCIONAL"/>
    <s v="TECNICO MULTIFUNCIONAL"/>
    <s v="ATIVO"/>
    <s v="UBIRACY.OLIVEIRA@SEREDE.TEC.BR"/>
  </r>
  <r>
    <s v="202501"/>
    <s v="RNO"/>
    <x v="14"/>
    <s v="MA"/>
    <n v="424849"/>
    <s v="JEAN DE ASSIS LOPES"/>
    <s v="OPERADOR MULTIFUNCIONAL"/>
    <s v="TECNICO MULTIFUNCIONAL"/>
    <s v="ATIVO"/>
    <s v="JEAN.LOPES@SEREDE.TEC.BR"/>
  </r>
  <r>
    <s v="202501"/>
    <s v="RNO"/>
    <x v="14"/>
    <s v="MA"/>
    <n v="424185"/>
    <s v="FABIO LUIS NOGUEIRA NASCIMENTO"/>
    <s v="OPERADOR MULTIFUNCIONAL"/>
    <s v="TECNICO MULTIFUNCIONAL"/>
    <s v="ATIVO"/>
    <s v="FABIO.NASCIMENTO@SEREDE.TEC.BR"/>
  </r>
  <r>
    <s v="202501"/>
    <s v="RNO"/>
    <x v="14"/>
    <s v="MA"/>
    <n v="423290"/>
    <s v="ALIMAGSON PEREIRA MACHADO"/>
    <s v="OPERADOR MULTIFUNCIONAL"/>
    <s v="TECNICO MULTIFUNCIONAL"/>
    <s v="ATIVO"/>
    <s v="ALIMAGSON.MACHADO@SEREDE.TEC.BR"/>
  </r>
  <r>
    <s v="202501"/>
    <s v="RNO"/>
    <x v="14"/>
    <s v="MA"/>
    <n v="423143"/>
    <s v="MARCIO JOSE TELES"/>
    <s v="OPERADOR MULTIFUNCIONAL"/>
    <s v="TECNICO MULTIFUNCIONAL"/>
    <s v="ATIVO"/>
    <s v="MARCIO.TELES@SEREDE.TEC.BR"/>
  </r>
  <r>
    <s v="202501"/>
    <s v="RNO"/>
    <x v="14"/>
    <s v="MA"/>
    <n v="422534"/>
    <s v="ANTONIO HENRIQUE PINHEIRO NASCIMENTO"/>
    <s v="OPERADOR MULTIFUNCIONAL"/>
    <s v="TECNICO MULTIFUNCIONAL"/>
    <s v="ATIVO"/>
    <s v="ANTONIO.HENRIQUEPINHEIRO@SEREDE.TEC.BR"/>
  </r>
  <r>
    <s v="202501"/>
    <s v="RNO"/>
    <x v="14"/>
    <s v="MA"/>
    <n v="422248"/>
    <s v="JOSE LUIS DOS SANTOS"/>
    <s v="OPERADOR MULTIFUNCIONAL"/>
    <s v="TECNICO MULTIFUNCIONAL"/>
    <s v="ATIVO"/>
    <s v="JOSE.LUIS@SEREDE.TEC.BR"/>
  </r>
  <r>
    <s v="202501"/>
    <s v="RNO"/>
    <x v="14"/>
    <s v="MA"/>
    <n v="461438"/>
    <s v="VICTOR LOBATO SILVA"/>
    <s v="OPERADOR MULTIFUNCIONAL"/>
    <s v="TECNICO MULTIFUNCIONAL"/>
    <s v="ATIVO"/>
    <s v="VICTOR.LOBATO@SEREDE.TEC.BR"/>
  </r>
  <r>
    <s v="202501"/>
    <s v="RNO"/>
    <x v="14"/>
    <s v="MA"/>
    <n v="454893"/>
    <s v="ROMULO DE JESUS PAIXAO DE CARVALHO"/>
    <s v="OPERADOR MULTIFUNCIONAL"/>
    <s v="TECNICO MULTIFUNCIONAL"/>
    <s v="ATIVO"/>
    <s v="ROMULO.JESUS@SEREDE.TEC.BR"/>
  </r>
  <r>
    <s v="202501"/>
    <s v="RNO"/>
    <x v="14"/>
    <s v="MA"/>
    <n v="431928"/>
    <s v="MAURILO BRAZ SILVA JUNIOR"/>
    <s v="OPERADOR MULTIFUNCIONAL"/>
    <s v="TECNICO MULTIFUNCIONAL"/>
    <s v="ATIVO"/>
    <s v="MAURILO.JUNIOR@SEREDE.TEC.BR"/>
  </r>
  <r>
    <s v="202501"/>
    <s v="RNO"/>
    <x v="14"/>
    <s v="MA"/>
    <n v="431919"/>
    <s v="MAURICIO GOMES PEREIRA"/>
    <s v="OPERADOR MULTIFUNCIONAL"/>
    <s v="TECNICO MULTIFUNCIONAL"/>
    <s v="ATIVO"/>
    <s v="-"/>
  </r>
  <r>
    <s v="202501"/>
    <s v="RNO"/>
    <x v="14"/>
    <s v="MA"/>
    <n v="430845"/>
    <s v="FABIANO DE SOUZA SANTOS"/>
    <s v="OPERADOR GPON I"/>
    <s v="OPERADOR GPON I"/>
    <s v="ATIVO"/>
    <s v="FABIANO.SANTOS@SEREDE.COM.BR"/>
  </r>
  <r>
    <s v="202501"/>
    <s v="RNO"/>
    <x v="14"/>
    <s v="MA"/>
    <n v="428964"/>
    <s v="GEARDESSON SANTOS CUNHA"/>
    <s v="OPERADOR MULTIFUNCIONAL"/>
    <s v="TECNICO MULTIFUNCIONAL"/>
    <s v="ATIVO"/>
    <s v="GEARDESSON.CUNHA@SEREDE.TEC.BR"/>
  </r>
  <r>
    <s v="202501"/>
    <s v="RNO"/>
    <x v="14"/>
    <s v="MA"/>
    <n v="418992"/>
    <s v="LEONARDO HENRIQUE CUNHA SOUSA"/>
    <s v="OPERADOR MULTIFUNCIONAL"/>
    <s v="TECNICO MULTIFUNCIONAL"/>
    <s v="ATIVO"/>
    <s v="LEONARDO.HENRIQUE@SEREDE.TEC.BR"/>
  </r>
  <r>
    <s v="202501"/>
    <s v="RNO"/>
    <x v="14"/>
    <s v="MA"/>
    <n v="418962"/>
    <s v="WANDERSON SOUSA SILVA"/>
    <s v="OPERADOR MULTIFUNCIONAL"/>
    <s v="TECNICO MULTIFUNCIONAL"/>
    <s v="ATIVO"/>
    <s v="WANDERSON.SOUSA@SEREDE.TEC.BR"/>
  </r>
  <r>
    <s v="202501"/>
    <s v="RNO"/>
    <x v="14"/>
    <s v="MA"/>
    <n v="414225"/>
    <s v="RAIMUNDO NONATO RIBEIRO DA SILVA"/>
    <s v="OPERADOR MULTIFUNCIONAL"/>
    <s v="TECNICO MULTIFUNCIONAL"/>
    <s v="ATIVO"/>
    <s v="RAIMUNDO.NONATORIBEIRO@SEREDE.TEC.BR"/>
  </r>
  <r>
    <s v="202501"/>
    <s v="RNO"/>
    <x v="16"/>
    <s v="PI"/>
    <n v="458258"/>
    <s v="ANTONIO JOAQUIM DA SILVA MONTEIRO JUNIOR"/>
    <s v="OPERADOR MULTIFUNCIONAL"/>
    <s v="TECNICO MULTIFUNCIONAL"/>
    <s v="ATIVO"/>
    <s v="ANTONIO.JOAQUIM@SEREDE.TEC.BR"/>
  </r>
  <r>
    <s v="202501"/>
    <s v="RNO"/>
    <x v="16"/>
    <s v="PI"/>
    <n v="426660"/>
    <s v="JOELSON OLIVEIRA VANDERLEI"/>
    <s v="OPERADOR GPON I"/>
    <s v="OPERADOR GPON I"/>
    <s v="ATIVO"/>
    <s v="JOELSON.VANDERLEI@SEREDE.COM.BR"/>
  </r>
  <r>
    <s v="202501"/>
    <s v="RNO"/>
    <x v="16"/>
    <s v="PI"/>
    <n v="425847"/>
    <s v="FABIANO FERREIRA DE ARAUJO"/>
    <s v="OPERADOR MULTIFUNCIONAL"/>
    <s v="TECNICO MULTIFUNCIONAL"/>
    <s v="ATIVO"/>
    <s v="FABIANO.ARAUJO@SEREDE.TEC.BR"/>
  </r>
  <r>
    <s v="202501"/>
    <s v="PR/SC/RS"/>
    <x v="7"/>
    <s v="PR"/>
    <n v="390057"/>
    <s v="TATIELI DOMINGUES DA SILVA"/>
    <s v="OPERADOR GPON I"/>
    <s v="OPERADOR GPON I"/>
    <s v="ATIVO"/>
    <s v="TATIELI.SILVA@SEREDE.TEC.BR"/>
  </r>
  <r>
    <s v="202501"/>
    <s v="PR/SC/RS"/>
    <x v="7"/>
    <s v="PR"/>
    <n v="390500"/>
    <s v="OSNILTO TEODORO DOS SANTOS"/>
    <s v="TEC MULTIFUNCIONAL 4P"/>
    <s v="TECNICO MULTIFUNCIONAL"/>
    <s v="ATIVO"/>
    <s v="OSNILTO.SANTOS@SEREDE.TEC.BR"/>
  </r>
  <r>
    <s v="202501"/>
    <s v="PR/SC/RS"/>
    <x v="7"/>
    <s v="PR"/>
    <n v="391201"/>
    <s v="JEFFERSON SOUZA DA CONCEICAO"/>
    <s v="OPERADOR MULTIFUNCIONAL"/>
    <s v="TECNICO MULTIFUNCIONAL"/>
    <s v="ATIVO"/>
    <s v="-"/>
  </r>
  <r>
    <s v="202501"/>
    <s v="PR/SC/RS"/>
    <x v="7"/>
    <s v="PR"/>
    <n v="391787"/>
    <s v="KLEYTON FEITOZA DA SILVA"/>
    <s v="OPERADOR MULTIFUNCIONAL"/>
    <s v="TECNICO MULTIFUNCIONAL"/>
    <s v="ATIVO"/>
    <s v="-"/>
  </r>
  <r>
    <s v="202501"/>
    <s v="PR/SC/RS"/>
    <x v="7"/>
    <s v="PR"/>
    <n v="392073"/>
    <s v="PATRICK ROGERS PONTES"/>
    <s v="TEC MULTIFUNCIONAL 4P"/>
    <s v="TECNICO MULTIFUNCIONAL"/>
    <s v="ATIVO"/>
    <s v="PATRICK.PONTES@SEREDE.TEC.BR"/>
  </r>
  <r>
    <s v="202501"/>
    <s v="PR/SC/RS"/>
    <x v="7"/>
    <s v="PR"/>
    <n v="456387"/>
    <s v="WENDELL GONCALVES DE OLIVEIRA"/>
    <s v="OPERADOR MULTIFUNCIONAL"/>
    <s v="TECNICO MULTIFUNCIONAL"/>
    <s v="ATIVO"/>
    <s v="WENDELL.OLIVEIRA@SEREDE.TEC.BR"/>
  </r>
  <r>
    <s v="202501"/>
    <s v="PR/SC/RS"/>
    <x v="7"/>
    <s v="PR"/>
    <n v="456422"/>
    <s v="VITALINO AMORIM DOS SANTOS"/>
    <s v="OPERADOR MULTIFUNCIONAL"/>
    <s v="TECNICO MULTIFUNCIONAL"/>
    <s v="ATIVO"/>
    <s v="VITALINO.SANTOS@SEREDE.TEC.BR"/>
  </r>
  <r>
    <s v="202501"/>
    <s v="PR/SC/RS"/>
    <x v="7"/>
    <s v="PR"/>
    <n v="459881"/>
    <s v="ANTONIO DIAS DA SILVA JUNIOR"/>
    <s v="OPERADOR MULTIFUNCIONAL"/>
    <s v="TECNICO MULTIFUNCIONAL"/>
    <s v="ATIVO"/>
    <s v="ANTONIO.DIAS@SEREDE.TEC.BR"/>
  </r>
  <r>
    <s v="202501"/>
    <s v="PR/SC/RS"/>
    <x v="7"/>
    <s v="PR"/>
    <n v="459898"/>
    <s v="FERNANDO ALVES PEREIRA"/>
    <s v="OPERADOR MULTIFUNCIONAL"/>
    <s v="TECNICO MULTIFUNCIONAL"/>
    <s v="ATIVO"/>
    <s v="FERNANDO.ALVESPEREIRA@SEREDE.TEC.BR"/>
  </r>
  <r>
    <s v="202501"/>
    <s v="PR/SC/RS"/>
    <x v="7"/>
    <s v="PR"/>
    <n v="460165"/>
    <s v="JACKSON MATEUS GULARTE"/>
    <s v="OPERADOR MULTIFUNCIONAL"/>
    <s v="TECNICO MULTIFUNCIONAL"/>
    <s v="ATIVO"/>
    <s v="JACKSON.GULARTE@SEREDE.TEC.BR"/>
  </r>
  <r>
    <s v="202501"/>
    <s v="PR/SC/RS"/>
    <x v="7"/>
    <s v="PR"/>
    <n v="458005"/>
    <s v="LUIS CARLOS WACH"/>
    <s v="OPERADOR MULTIFUNCIONAL"/>
    <s v="TECNICO MULTIFUNCIONAL"/>
    <s v="ATIVO"/>
    <s v="LUIS.WACH@SEREDE.TEC.BR"/>
  </r>
  <r>
    <s v="202501"/>
    <s v="PR/SC/RS"/>
    <x v="7"/>
    <s v="PR"/>
    <n v="458425"/>
    <s v="GABRIEL MATOLLA DA SILVA RODRIGUES"/>
    <s v="OPERADOR MULTIFUNCIONAL"/>
    <s v="TECNICO MULTIFUNCIONAL"/>
    <s v="ATIVO"/>
    <s v="GABRIEL.RODRIGUES@SEREDE.TEC.BR"/>
  </r>
  <r>
    <s v="202501"/>
    <s v="PR/SC/RS"/>
    <x v="7"/>
    <s v="PR"/>
    <n v="460476"/>
    <s v="CLEVERSON MELO TEIXEIRA"/>
    <s v="OPERADOR MULTIFUNCIONAL"/>
    <s v="TECNICO MULTIFUNCIONAL"/>
    <s v="ATIVO"/>
    <s v="CLEVERSON.TEIXEIRA@SEREDE.TEC.BR"/>
  </r>
  <r>
    <s v="202501"/>
    <s v="PR/SC/RS"/>
    <x v="7"/>
    <s v="PR"/>
    <n v="389406"/>
    <s v="WASHINGTON SANTOS SAVZYN"/>
    <s v="TEC MULTIFUNCIONAL 4P"/>
    <s v="TECNICO MULTIFUNCIONAL"/>
    <s v="ATIVO"/>
    <s v="-"/>
  </r>
  <r>
    <s v="202501"/>
    <s v="PR/SC/RS"/>
    <x v="7"/>
    <s v="PR"/>
    <n v="454694"/>
    <s v="RAFAEL DA CONCEICAO DOS SANTOS"/>
    <s v="OPERADOR MULTIFUNCIONAL"/>
    <s v="TECNICO MULTIFUNCIONAL"/>
    <s v="ATIVO"/>
    <s v="RAFAEL.DACONCEICAO@SEREDE.TEC.BR"/>
  </r>
  <r>
    <s v="202501"/>
    <s v="PR/SC/RS"/>
    <x v="7"/>
    <s v="PR"/>
    <n v="454533"/>
    <s v="NIUTO JOSE OSORIO JUNIOR"/>
    <s v="OPERADOR MULTIFUNCIONAL"/>
    <s v="TECNICO MULTIFUNCIONAL"/>
    <s v="ATIVO"/>
    <s v="NIUTO.JUNIOR@SEREDE.TEC.BR"/>
  </r>
  <r>
    <s v="202501"/>
    <s v="PR/SC/RS"/>
    <x v="7"/>
    <s v="PR"/>
    <n v="459873"/>
    <s v="WIDERSON SERGIO KLUSINSKI COSTA"/>
    <s v="OPERADOR MULTIFUNCIONAL"/>
    <s v="TECNICO MULTIFUNCIONAL"/>
    <s v="ATIVO"/>
    <s v="WIDERSON.COSTA@SEREDE.TEC.BR"/>
  </r>
  <r>
    <s v="202501"/>
    <s v="PR/SC/RS"/>
    <x v="7"/>
    <s v="PR"/>
    <n v="460056"/>
    <s v="ELIEONAI JESSE DE OLIVEIRA"/>
    <s v="OPERADOR MULTIFUNCIONAL"/>
    <s v="TECNICO MULTIFUNCIONAL"/>
    <s v="ATIVO"/>
    <s v="ELIEONAI.OLIVEIRA@SEREDE.TEC.BR"/>
  </r>
  <r>
    <s v="202501"/>
    <s v="PR/SC/RS"/>
    <x v="7"/>
    <s v="PR"/>
    <n v="460126"/>
    <s v="GABRIEL SILAS MENDES"/>
    <s v="OPERADOR MULTIFUNCIONAL"/>
    <s v="TECNICO MULTIFUNCIONAL"/>
    <s v="ATIVO"/>
    <s v="GABRIEL.SILAS@SEREDE.TEC.BR"/>
  </r>
  <r>
    <s v="202501"/>
    <s v="PR/SC/RS"/>
    <x v="7"/>
    <s v="PR"/>
    <n v="460355"/>
    <s v="EDUARDO SEBASTIAO SILVEIRA"/>
    <s v="OPERADOR MULTIFUNCIONAL"/>
    <s v="TECNICO MULTIFUNCIONAL"/>
    <s v="ATIVO"/>
    <s v="EDUARDO.SILVEIRA@SEREDE.TEC.BR"/>
  </r>
  <r>
    <s v="202501"/>
    <s v="PR/SC/RS"/>
    <x v="7"/>
    <s v="PR"/>
    <n v="460591"/>
    <s v="HELITON APARECIDO SABINO"/>
    <s v="OPERADOR MULTIFUNCIONAL"/>
    <s v="TECNICO MULTIFUNCIONAL"/>
    <s v="ATIVO"/>
    <s v="HELITON.SABINO@SEREDE.TEC.BR"/>
  </r>
  <r>
    <s v="202501"/>
    <s v="PR/SC/RS"/>
    <x v="7"/>
    <s v="PR"/>
    <n v="460695"/>
    <s v="GIOVANI PUERTA PEREIRA DINO"/>
    <s v="OPERADOR MULTIFUNCIONAL"/>
    <s v="TECNICO MULTIFUNCIONAL"/>
    <s v="ATIVO"/>
    <s v="GIOVANI.DINO@SEREDE.TEC.BR"/>
  </r>
  <r>
    <s v="202501"/>
    <s v="PR/SC/RS"/>
    <x v="7"/>
    <s v="PR"/>
    <n v="410746"/>
    <s v="KAUAN CRISTIAN DALLACORT"/>
    <s v="OPERADOR MULTIFUNCIONAL"/>
    <s v="TECNICO MULTIFUNCIONAL"/>
    <s v="ATIVO"/>
    <s v="KAUAN.DALLACORT@SEREDE.TEC.BR"/>
  </r>
  <r>
    <s v="202501"/>
    <s v="PR/SC/RS"/>
    <x v="7"/>
    <s v="PR"/>
    <n v="462766"/>
    <s v="MARCIO ANTONIO RODRIGUES"/>
    <s v="OPERADOR MULTIFUNCIONAL"/>
    <s v="TECNICO MULTIFUNCIONAL"/>
    <s v="ATIVO"/>
    <s v="MARCIO.ANTONIORODRIGUES@SEREDE.TEC.BR"/>
  </r>
  <r>
    <s v="202501"/>
    <s v="PR/SC/RS"/>
    <x v="7"/>
    <s v="PR"/>
    <n v="462785"/>
    <s v="VICTOR HUGO RODRIGUES BIATTO"/>
    <s v="OPERADOR MULTIFUNCIONAL"/>
    <s v="TECNICO MULTIFUNCIONAL"/>
    <s v="ATIVO"/>
    <s v="VICTOR.BIATTO@SEREDE.TEC.BR"/>
  </r>
  <r>
    <s v="202501"/>
    <s v="PR/SC/RS"/>
    <x v="7"/>
    <s v="PR"/>
    <n v="379917"/>
    <s v="PEDRO LOPES BARBOSA"/>
    <s v="OPERADOR MULTIFUNCIONAL"/>
    <s v="TECNICO MULTIFUNCIONAL"/>
    <s v="ATIVO"/>
    <s v="PEDRO.LOPESBARBOSA@SEREDE.TEC.BR"/>
  </r>
  <r>
    <s v="202501"/>
    <s v="PR/SC/RS"/>
    <x v="7"/>
    <s v="PR"/>
    <n v="389440"/>
    <s v="EDERSON DA SILVA"/>
    <s v="OPERADOR MULTIFUNCIONAL"/>
    <s v="TECNICO MULTIFUNCIONAL"/>
    <s v="ATIVO"/>
    <s v="EDERSON.SILVA@SEREDE.TEC.BR"/>
  </r>
  <r>
    <s v="202501"/>
    <s v="PR/SC/RS"/>
    <x v="7"/>
    <s v="PR"/>
    <n v="388676"/>
    <s v="EVERALDO KOVALCHUK"/>
    <s v="TEC MULTIFUNCIONAL 4P"/>
    <s v="TECNICO MULTIFUNCIONAL"/>
    <s v="ATIVO"/>
    <s v="EVERALDO.KOVALCHUK@SEREDE.TEC.BR"/>
  </r>
  <r>
    <s v="202501"/>
    <s v="PR/SC/RS"/>
    <x v="7"/>
    <s v="PR"/>
    <n v="388111"/>
    <s v="REINALDO DA SILVA"/>
    <s v="OPERADOR MULTIFUNCIONAL"/>
    <s v="TECNICO MULTIFUNCIONAL"/>
    <s v="ATIVO"/>
    <s v="-"/>
  </r>
  <r>
    <s v="202501"/>
    <s v="PR/SC/RS"/>
    <x v="7"/>
    <s v="PR"/>
    <n v="382392"/>
    <s v="LEANDRO PARUCCI"/>
    <s v="OPERADOR MULTIFUNCIONAL"/>
    <s v="TECNICO MULTIFUNCIONAL"/>
    <s v="ATIVO"/>
    <s v="LEANDRO.PARUCCI@SEREDE.TEC.BR"/>
  </r>
  <r>
    <s v="202501"/>
    <s v="PR/SC/RS"/>
    <x v="7"/>
    <s v="PR"/>
    <n v="382650"/>
    <s v="MARCOS WILLIAN MOREIRA"/>
    <s v="TEC MULTIFUNCIONAL 4P"/>
    <s v="TECNICO MULTIFUNCIONAL"/>
    <s v="ATIVO"/>
    <s v="MARCOS.WILLIAN@SEREDE.TEC.BR"/>
  </r>
  <r>
    <s v="202501"/>
    <s v="PR/SC/RS"/>
    <x v="7"/>
    <s v="PR"/>
    <n v="382759"/>
    <s v="NELSON DOS SANTOS NUNES"/>
    <s v="OPERADOR MULTIFUNCIONAL"/>
    <s v="TECNICO MULTIFUNCIONAL"/>
    <s v="ATIVO"/>
    <s v="NELSON.NUNES@SEREDE.TEC.BR"/>
  </r>
  <r>
    <s v="202501"/>
    <s v="PR/SC/RS"/>
    <x v="7"/>
    <s v="PR"/>
    <n v="381750"/>
    <s v="PEDRO LACERDA"/>
    <s v="OPERADOR MULTIFUNCIONAL"/>
    <s v="TECNICO MULTIFUNCIONAL"/>
    <s v="ATIVO"/>
    <s v="PEDRO.LACERDA@SEREDE.TEC.BR"/>
  </r>
  <r>
    <s v="202501"/>
    <s v="PR/SC/RS"/>
    <x v="7"/>
    <s v="PR"/>
    <n v="461146"/>
    <s v="FELIPE APARECIDO DA SILVA BONFIM"/>
    <s v="OPERADOR GPON I"/>
    <s v="OPERADOR GPON I"/>
    <s v="ATIVO"/>
    <s v="FELIPE.BONFIM@SEREDE.COM.BR"/>
  </r>
  <r>
    <s v="202501"/>
    <s v="PR/SC/RS"/>
    <x v="7"/>
    <s v="PR"/>
    <n v="461216"/>
    <s v="LUIS PAULO BROETTO FELIPE"/>
    <s v="OPERADOR MULTIFUNCIONAL"/>
    <s v="TECNICO MULTIFUNCIONAL"/>
    <s v="ATIVO"/>
    <s v="LUIS.BROETTO@SEREDE.TEC.BR"/>
  </r>
  <r>
    <s v="202501"/>
    <s v="PR/SC/RS"/>
    <x v="7"/>
    <s v="PR"/>
    <n v="461511"/>
    <s v="LUIZ FELIPE PEREIRA PASTOR"/>
    <s v="OPERADOR MULTIFUNCIONAL"/>
    <s v="TECNICO MULTIFUNCIONAL"/>
    <s v="ATIVO"/>
    <s v="LUIZ.PASTOR@SEREDE.TEC.BR"/>
  </r>
  <r>
    <s v="202501"/>
    <s v="PR/SC/RS"/>
    <x v="7"/>
    <s v="PR"/>
    <n v="381985"/>
    <s v="HERIK ALEXANDRE TORUE"/>
    <s v="TEC MULTIFUNCIONAL 4P"/>
    <s v="TECNICO MULTIFUNCIONAL"/>
    <s v="ATIVO"/>
    <s v="HERIK.TORUE@SEREDE.TEC.BR"/>
  </r>
  <r>
    <s v="202501"/>
    <s v="PR/SC/RS"/>
    <x v="7"/>
    <s v="PR"/>
    <n v="461144"/>
    <s v="ANYELE BIANCO DE MELO"/>
    <s v="OPERADOR GPON I"/>
    <s v="OPERADOR GPON I"/>
    <s v="ATIVO"/>
    <s v="ANYELE.MELO@SEREDE.COM.BR"/>
  </r>
  <r>
    <s v="202501"/>
    <s v="PR/SC/RS"/>
    <x v="7"/>
    <s v="PR"/>
    <n v="460488"/>
    <s v="RICARDO DE SOUZA"/>
    <s v="OPERADOR MULTIFUNCIONAL"/>
    <s v="TECNICO MULTIFUNCIONAL"/>
    <s v="ATIVO"/>
    <s v="SOUZA.RICARDO@SEREDE.TEC.BR"/>
  </r>
  <r>
    <s v="202501"/>
    <s v="PR/SC/RS"/>
    <x v="7"/>
    <s v="PR"/>
    <n v="460689"/>
    <s v="WELLINGTON SANTOS GOES DA SILVA"/>
    <s v="OPERADOR GPON I"/>
    <s v="OPERADOR GPON I"/>
    <s v="ATIVO"/>
    <s v="WELLINGTON.GOES@SEREDE.COM.BR"/>
  </r>
  <r>
    <s v="202501"/>
    <s v="PR/SC/RS"/>
    <x v="7"/>
    <s v="PR"/>
    <n v="460694"/>
    <s v="MATHEUS ANSELMO PRADO"/>
    <s v="OPERADOR MULTIFUNCIONAL"/>
    <s v="TECNICO MULTIFUNCIONAL"/>
    <s v="ATIVO"/>
    <s v="MATHEUS.ANSELMO@SEREDE.TEC.BR"/>
  </r>
  <r>
    <s v="202501"/>
    <s v="PR/SC/RS"/>
    <x v="7"/>
    <s v="PR"/>
    <n v="462746"/>
    <s v="ADLER BRYAN DE SOUZA SILVA"/>
    <s v="OPERADOR MULTIFUNCIONAL"/>
    <s v="TECNICO MULTIFUNCIONAL"/>
    <s v="ATIVO"/>
    <s v="ADLER.SILVA@SEREDE.TEC.BR"/>
  </r>
  <r>
    <s v="202501"/>
    <s v="PR/SC/RS"/>
    <x v="7"/>
    <s v="PR"/>
    <n v="400029"/>
    <s v="ALISSON FELIPE DOS SANTOS COMIN"/>
    <s v="TEC MULTIFUNCIONAL 4P"/>
    <s v="TECNICO MULTIFUNCIONAL"/>
    <s v="ATIVO"/>
    <s v="ALISSON.COMIN@SEREDE.TEC.BR"/>
  </r>
  <r>
    <s v="202501"/>
    <s v="PR/SC/RS"/>
    <x v="7"/>
    <s v="PR"/>
    <n v="454698"/>
    <s v="RONALDO SERDEIRA DA SILVA"/>
    <s v="OPERADOR MULTIFUNCIONAL"/>
    <s v="TECNICO MULTIFUNCIONAL"/>
    <s v="ATIVO"/>
    <s v="RONALDO.SERDEIRA@SEREDE.TEC.BR"/>
  </r>
  <r>
    <s v="202501"/>
    <s v="PR/SC/RS"/>
    <x v="7"/>
    <s v="PR"/>
    <n v="455726"/>
    <s v="IGOR FELIPE DA SILVA"/>
    <s v="OPERADOR MULTIFUNCIONAL"/>
    <s v="TECNICO MULTIFUNCIONAL"/>
    <s v="ATIVO"/>
    <s v="IGOR.FELIPE@SEREDE.TEC.BR"/>
  </r>
  <r>
    <s v="202501"/>
    <s v="PR/SC/RS"/>
    <x v="7"/>
    <s v="PR"/>
    <n v="458433"/>
    <s v="LUCAS CORREA DA MOTTA"/>
    <s v="OPERADOR MULTIFUNCIONAL"/>
    <s v="TECNICO MULTIFUNCIONAL"/>
    <s v="ATIVO"/>
    <s v="LUCAS.MOTTA@SEREDE.TEC.BR"/>
  </r>
  <r>
    <s v="202501"/>
    <s v="PR/SC/RS"/>
    <x v="7"/>
    <s v="PR"/>
    <n v="460076"/>
    <s v="ANTONIO MARCOS NICODEMO"/>
    <s v="OPERADOR MULTIFUNCIONAL"/>
    <s v="TECNICO MULTIFUNCIONAL"/>
    <s v="ATIVO"/>
    <s v="ANTONIO.NICODEMO@SEREDE.TEC.BR"/>
  </r>
  <r>
    <s v="202501"/>
    <s v="PR/SC/RS"/>
    <x v="7"/>
    <s v="PR"/>
    <n v="460480"/>
    <s v="MATHEUS ANDREW DA SILVA"/>
    <s v="OPERADOR MULTIFUNCIONAL"/>
    <s v="TECNICO MULTIFUNCIONAL"/>
    <s v="ATIVO"/>
    <s v="MATHEUS.ANDREW@SEREDE.TEC.BR"/>
  </r>
  <r>
    <s v="202501"/>
    <s v="PR/SC/RS"/>
    <x v="7"/>
    <s v="PR"/>
    <n v="458971"/>
    <s v="ANDERSON CORDEIRO"/>
    <s v="OPERADOR MULTIFUNCIONAL"/>
    <s v="TECNICO MULTIFUNCIONAL"/>
    <s v="ATIVO"/>
    <s v="ANDERSON.CORDEIRO@SEREDE.TEC.BR"/>
  </r>
  <r>
    <s v="202501"/>
    <s v="PR/SC/RS"/>
    <x v="7"/>
    <s v="PR"/>
    <n v="458980"/>
    <s v="LUIS FERNANDO FIDELI MARQUES"/>
    <s v="OPERADOR MULTIFUNCIONAL"/>
    <s v="TECNICO MULTIFUNCIONAL"/>
    <s v="ATIVO"/>
    <s v="LUIS.MARQUES@SEREDE.TEC.BR"/>
  </r>
  <r>
    <s v="202501"/>
    <s v="PR/SC/RS"/>
    <x v="7"/>
    <s v="PR"/>
    <n v="459147"/>
    <s v="HEGNEFER FERREIRA ROCHA"/>
    <s v="OPERADOR MULTIFUNCIONAL"/>
    <s v="TECNICO MULTIFUNCIONAL"/>
    <s v="ATIVO"/>
    <s v="-"/>
  </r>
  <r>
    <s v="202501"/>
    <s v="PR/SC/RS"/>
    <x v="7"/>
    <s v="PR"/>
    <n v="413630"/>
    <s v="RAFAEL CORDEIRO GRIPA"/>
    <s v="OPERADOR MULTIFUNCIONAL"/>
    <s v="TECNICO MULTIFUNCIONAL"/>
    <s v="ATIVO"/>
    <s v="-"/>
  </r>
  <r>
    <s v="202501"/>
    <s v="PR/SC/RS"/>
    <x v="7"/>
    <s v="PR"/>
    <n v="431556"/>
    <s v="DARLAN SILVA QUINTILIANO"/>
    <s v="OPERADOR MULTIFUNCIONAL"/>
    <s v="TECNICO MULTIFUNCIONAL"/>
    <s v="ATIVO"/>
    <s v="DARLAN.QUINTILIANO@SEREDE.TEC.BR"/>
  </r>
  <r>
    <s v="202501"/>
    <s v="PR/SC/RS"/>
    <x v="7"/>
    <s v="PR"/>
    <n v="399613"/>
    <s v="HELIO FERREIRA DA SILVA"/>
    <s v="OPERADOR MULTIFUNCIONAL"/>
    <s v="TECNICO MULTIFUNCIONAL"/>
    <s v="ATIVO"/>
    <s v="HELIO.SILVA@SEREDE.TEC.BR"/>
  </r>
  <r>
    <s v="202501"/>
    <s v="PR/SC/RS"/>
    <x v="7"/>
    <s v="PR"/>
    <n v="382386"/>
    <s v="JOSE ROSNEI DE OLIVEIRA"/>
    <s v="OPERADOR MULTIFUNCIONAL"/>
    <s v="TECNICO MULTIFUNCIONAL"/>
    <s v="ATIVO"/>
    <s v="JOSE.ROSNEI@SEREDE.TEC.BR"/>
  </r>
  <r>
    <s v="202501"/>
    <s v="PR/SC/RS"/>
    <x v="7"/>
    <s v="PR"/>
    <n v="382586"/>
    <s v="SIDNEI DE JESUS DIAS"/>
    <s v="OPERADOR MULTIFUNCIONAL"/>
    <s v="TECNICO MULTIFUNCIONAL"/>
    <s v="ATIVO"/>
    <s v="SIDNEI.DIAS@SEREDE.TEC.BR"/>
  </r>
  <r>
    <s v="202501"/>
    <s v="PR/SC/RS"/>
    <x v="7"/>
    <s v="PR"/>
    <n v="380295"/>
    <s v="VALDECIR JAGAS"/>
    <s v="OPERADOR MULTIFUNCIONAL"/>
    <s v="TECNICO MULTIFUNCIONAL"/>
    <s v="ATIVO"/>
    <s v="VALDECIR.JAGAS@SEREDE.TEC.BR"/>
  </r>
  <r>
    <s v="202501"/>
    <s v="PR/SC/RS"/>
    <x v="7"/>
    <s v="PR"/>
    <n v="380784"/>
    <s v="KLEBER MARTINS"/>
    <s v="OPERADOR MULTIFUNCIONAL"/>
    <s v="TECNICO MULTIFUNCIONAL"/>
    <s v="ATIVO"/>
    <s v="KLEBER.MARTINS@SEREDE.TEC.BR"/>
  </r>
  <r>
    <s v="202501"/>
    <s v="PR/SC/RS"/>
    <x v="7"/>
    <s v="PR"/>
    <n v="432129"/>
    <s v="LARISSA CANDIDO LOPES"/>
    <s v="OPERADOR GPON I"/>
    <s v="OPERADOR GPON I"/>
    <s v="ATIVO"/>
    <s v="LARISSA.LOPES@SEREDE.COM.BR"/>
  </r>
  <r>
    <s v="202501"/>
    <s v="PR/SC/RS"/>
    <x v="7"/>
    <s v="PR"/>
    <n v="380108"/>
    <s v="JULIO CEZAR ZANELLA PORTO"/>
    <s v="TEC MULTIFUNCIONAL 4P"/>
    <s v="TECNICO MULTIFUNCIONAL"/>
    <s v="ATIVO"/>
    <s v="JULIO.PORTO@SEREDE.TEC.BR"/>
  </r>
  <r>
    <s v="202501"/>
    <s v="PR/SC/RS"/>
    <x v="7"/>
    <s v="PR"/>
    <n v="389191"/>
    <s v="SIDNEI GUERIN RIBEIRO DA SILVA"/>
    <s v="TEC MULTIFUNCIONAL 4P"/>
    <s v="TECNICO MULTIFUNCIONAL"/>
    <s v="ATIVO"/>
    <s v="SIDNEI.GUERIN@SEREDE.TEC.BR"/>
  </r>
  <r>
    <s v="202501"/>
    <s v="PR/SC/RS"/>
    <x v="7"/>
    <s v="PR"/>
    <n v="432156"/>
    <s v="RODRIGO DOLINSKI"/>
    <s v="OPERADOR MULTIFUNCIONAL"/>
    <s v="TECNICO MULTIFUNCIONAL"/>
    <s v="ATIVO"/>
    <s v="RODRIGO.DOLINSKI@SEREDE.TEC.BR"/>
  </r>
  <r>
    <s v="202501"/>
    <s v="PR/SC/RS"/>
    <x v="7"/>
    <s v="PR"/>
    <n v="455983"/>
    <s v="YURI MARTIM KAUFMANN DAVERCA"/>
    <s v="OPERADOR MULTIFUNCIONAL"/>
    <s v="TECNICO MULTIFUNCIONAL"/>
    <s v="ATIVO"/>
    <s v="YURI.DAVERCA@SEREDE.TEC.BR"/>
  </r>
  <r>
    <s v="202501"/>
    <s v="PR/SC/RS"/>
    <x v="7"/>
    <s v="PR"/>
    <n v="456588"/>
    <s v="DOUGLAS RICARDO SILVA DA COSTA"/>
    <s v="OPERADOR MULTIFUNCIONAL"/>
    <s v="TECNICO MULTIFUNCIONAL"/>
    <s v="ATIVO"/>
    <s v="DOUGLAS.RICARDO@SEREDE.TEC.BR"/>
  </r>
  <r>
    <s v="202501"/>
    <s v="PR/SC/RS"/>
    <x v="7"/>
    <s v="PR"/>
    <n v="456704"/>
    <s v="RUBENS DOMINGUES SILVA JUNIOR"/>
    <s v="OPERADOR MULTIFUNCIONAL"/>
    <s v="TECNICO MULTIFUNCIONAL"/>
    <s v="ATIVO"/>
    <s v="RUBENS.JUNIOR@SEREDE.TEC.BR"/>
  </r>
  <r>
    <s v="202501"/>
    <s v="PR/SC/RS"/>
    <x v="7"/>
    <s v="PR"/>
    <n v="456777"/>
    <s v="RAFAEL DE ALMEIDA MARTINS"/>
    <s v="OPERADOR MULTIFUNCIONAL"/>
    <s v="TECNICO MULTIFUNCIONAL"/>
    <s v="ATIVO"/>
    <s v="RAFAEL.ALMEIDAMARTINS@SEREDE.TEC.BR"/>
  </r>
  <r>
    <s v="202501"/>
    <s v="PR/SC/RS"/>
    <x v="7"/>
    <s v="PR"/>
    <n v="457121"/>
    <s v="MATHEUS NERES SANTANA"/>
    <s v="OPERADOR MULTIFUNCIONAL"/>
    <s v="TECNICO MULTIFUNCIONAL"/>
    <s v="ATIVO"/>
    <s v="MATHEUS.SANTANA@SEREDE.TEC.BR"/>
  </r>
  <r>
    <s v="202501"/>
    <s v="PR/SC/RS"/>
    <x v="7"/>
    <s v="PR"/>
    <n v="457145"/>
    <s v="CESAR LUIZ DE OLIVEIRA BONFIM"/>
    <s v="OPERADOR MULTIFUNCIONAL"/>
    <s v="TECNICO MULTIFUNCIONAL"/>
    <s v="ATIVO"/>
    <s v="CESAR.BONFIM@SEREDE.TEC.BR"/>
  </r>
  <r>
    <s v="202501"/>
    <s v="PR/SC/RS"/>
    <x v="7"/>
    <s v="PR"/>
    <n v="380089"/>
    <s v="GABRIEL DA SILVA FERREIRA"/>
    <s v="OPERADOR MULTIFUNCIONAL"/>
    <s v="TECNICO MULTIFUNCIONAL"/>
    <s v="ATIVO"/>
    <s v="GABRIEL.FERREIRA@SEREDE.TEC.BR"/>
  </r>
  <r>
    <s v="202501"/>
    <s v="PR/SC/RS"/>
    <x v="7"/>
    <s v="PR"/>
    <n v="382374"/>
    <s v="JANDERSON DA SILVA FERNANDES"/>
    <s v="OPERADOR MULTIFUNCIONAL"/>
    <s v="TECNICO MULTIFUNCIONAL"/>
    <s v="ATIVO"/>
    <s v="JANDERSON.FERNANDES@SEREDE.TEC.BR"/>
  </r>
  <r>
    <s v="202501"/>
    <s v="PR/SC/RS"/>
    <x v="7"/>
    <s v="PR"/>
    <n v="380863"/>
    <s v="JORGE LUIS DO NASCIMENTO NETO"/>
    <s v="TEC MULTIFUNCIONAL 4P"/>
    <s v="TECNICO MULTIFUNCIONAL"/>
    <s v="ATIVO"/>
    <s v="JORGE.NETO@SEREDE.TEC.BR"/>
  </r>
  <r>
    <s v="202501"/>
    <s v="PR/SC/RS"/>
    <x v="7"/>
    <s v="PR"/>
    <n v="341113"/>
    <s v="RAUL MORELLI NETO"/>
    <s v="OPERADOR MULTIFUNCIONAL"/>
    <s v="TECNICO MULTIFUNCIONAL"/>
    <s v="ATIVO"/>
    <s v="-"/>
  </r>
  <r>
    <s v="202501"/>
    <s v="PR/SC/RS"/>
    <x v="7"/>
    <s v="PR"/>
    <n v="379781"/>
    <s v="AGUINALDO TURKOT"/>
    <s v="OPERADOR MULTIFUNCIONAL"/>
    <s v="TECNICO MULTIFUNCIONAL"/>
    <s v="ATIVO"/>
    <s v="AGUINALDO.TURKOT@SEREDE.TEC.BR"/>
  </r>
  <r>
    <s v="202501"/>
    <s v="PR/SC/RS"/>
    <x v="7"/>
    <s v="PR"/>
    <n v="389532"/>
    <s v="WILLIAN TAFAREL IWASENKO"/>
    <s v="OPERADOR MULTIFUNCIONAL"/>
    <s v="TECNICO MULTIFUNCIONAL"/>
    <s v="ATIVO"/>
    <s v="WILLIAN.IWASENKO@SEREDE.TEC.BR"/>
  </r>
  <r>
    <s v="202501"/>
    <s v="PR/SC/RS"/>
    <x v="7"/>
    <s v="PR"/>
    <n v="390150"/>
    <s v="WELLITON DOUGLAS CAVALHEIRO FONTANA"/>
    <s v="TEC MULTIFUNCIONAL 4P"/>
    <s v="TECNICO MULTIFUNCIONAL"/>
    <s v="ATIVO"/>
    <s v="WELLITON.FONTANA@SEREDE.TEC.BR"/>
  </r>
  <r>
    <s v="202501"/>
    <s v="PR/SC/RS"/>
    <x v="7"/>
    <s v="PR"/>
    <n v="390293"/>
    <s v="ROBSON QUADROS DE LIMA"/>
    <s v="OPERADOR MULTIFUNCIONAL"/>
    <s v="TECNICO MULTIFUNCIONAL"/>
    <s v="ATIVO"/>
    <s v="ROBSON.QUADROS@SEREDE.TEC.BR"/>
  </r>
  <r>
    <s v="202501"/>
    <s v="PR/SC/RS"/>
    <x v="7"/>
    <s v="PR"/>
    <n v="460698"/>
    <s v="DIOGO HENRIQUE PEREIRA DA SILVA"/>
    <s v="OPERADOR MULTIFUNCIONAL"/>
    <s v="TECNICO MULTIFUNCIONAL"/>
    <s v="ATIVO"/>
    <s v="DIOGO.HENRIQUE@SEREDE.TEC.BR"/>
  </r>
  <r>
    <s v="202501"/>
    <s v="PR/SC/RS"/>
    <x v="7"/>
    <s v="PR"/>
    <n v="392096"/>
    <s v="JOSE CARLOS SOARES"/>
    <s v="OPERADOR MULTIFUNCIONAL"/>
    <s v="TECNICO MULTIFUNCIONAL"/>
    <s v="ATIVO"/>
    <s v="JOSE.CARLOSSOARES@SEREDE.TEC.BR"/>
  </r>
  <r>
    <s v="202501"/>
    <s v="PR/SC/RS"/>
    <x v="7"/>
    <s v="PR"/>
    <n v="380083"/>
    <s v="CLAUDIO ROBERTO WERLY"/>
    <s v="TEC MULTIFUNCIONAL 4P"/>
    <s v="TECNICO MULTIFUNCIONAL"/>
    <s v="ATIVO"/>
    <s v="CLAUDIO.WERLY@SEREDE.TEC.BR"/>
  </r>
  <r>
    <s v="202501"/>
    <s v="PR/SC/RS"/>
    <x v="7"/>
    <s v="PR"/>
    <n v="380464"/>
    <s v="EZEQUIEL DE OLIVEIRA"/>
    <s v="OPERADOR MULTIFUNCIONAL"/>
    <s v="TECNICO MULTIFUNCIONAL"/>
    <s v="ATIVO"/>
    <s v="OLIVEIRA.EZEQUIEL@SEREDE.TEC.BR"/>
  </r>
  <r>
    <s v="202501"/>
    <s v="PR/SC/RS"/>
    <x v="7"/>
    <s v="PR"/>
    <n v="381045"/>
    <s v="PAULO FERREIRA BEZERRA"/>
    <s v="OPERADOR MULTIFUNCIONAL"/>
    <s v="TECNICO MULTIFUNCIONAL"/>
    <s v="ATIVO"/>
    <s v="PAULO.FERREIRABEZERRA@SEREDE.TEC.BR"/>
  </r>
  <r>
    <s v="202501"/>
    <s v="PR/SC/RS"/>
    <x v="7"/>
    <s v="PR"/>
    <n v="381477"/>
    <s v="DANIEL MAURICIO DATCZUK BAKOVICZ"/>
    <s v="OPERADOR MULTIFUNCIONAL"/>
    <s v="TECNICO MULTIFUNCIONAL"/>
    <s v="ATIVO"/>
    <s v="DANIEL.BAKOVICZ@SEREDE.TEC.BR"/>
  </r>
  <r>
    <s v="202501"/>
    <s v="PR/SC/RS"/>
    <x v="7"/>
    <s v="PR"/>
    <n v="341108"/>
    <s v="MOISES DA SILVA DE SOUZA"/>
    <s v="TEC MULTIFUNCIONAL 4P"/>
    <s v="TECNICO MULTIFUNCIONAL"/>
    <s v="ATIVO"/>
    <s v="MOISES.SOUZA@SEREDE.TEC.BR"/>
  </r>
  <r>
    <s v="202501"/>
    <s v="PR/SC/RS"/>
    <x v="7"/>
    <s v="PR"/>
    <n v="392869"/>
    <s v="ANDERSON MARCELO DE SOUZA"/>
    <s v="OPERADOR MULTIFUNCIONAL"/>
    <s v="TECNICO MULTIFUNCIONAL"/>
    <s v="ATIVO"/>
    <s v="ANDERSON.MARCELO@SEREDE.TEC.BR"/>
  </r>
  <r>
    <s v="202501"/>
    <s v="PR/SC/RS"/>
    <x v="7"/>
    <s v="PR"/>
    <n v="408514"/>
    <s v="ELIEZER FERMINO DOS SANTOS"/>
    <s v="OPERADOR MULTIFUNCIONAL"/>
    <s v="TECNICO MULTIFUNCIONAL"/>
    <s v="ATIVO"/>
    <s v="ELIEZER.SANTOS@SEREDE.TEC.BR"/>
  </r>
  <r>
    <s v="202501"/>
    <s v="PR/SC/RS"/>
    <x v="7"/>
    <s v="PR"/>
    <n v="408909"/>
    <s v="EVERTON SOUZA DA SILVA"/>
    <s v="OPERADOR MULTIFUNCIONAL"/>
    <s v="TECNICO MULTIFUNCIONAL"/>
    <s v="ATIVO"/>
    <s v="EVERTON.SOUZASILVA@SEREDE.TEC.BR"/>
  </r>
  <r>
    <s v="202501"/>
    <s v="PR/SC/RS"/>
    <x v="7"/>
    <s v="PR"/>
    <n v="408938"/>
    <s v="ADNILSON PETROLINI DE SOUSA"/>
    <s v="OPERADOR MULTIFUNCIONAL"/>
    <s v="TECNICO MULTIFUNCIONAL"/>
    <s v="ATIVO"/>
    <s v="-"/>
  </r>
  <r>
    <s v="202501"/>
    <s v="PR/SC/RS"/>
    <x v="7"/>
    <s v="PR"/>
    <n v="410273"/>
    <s v="JULIANO DE MORAIS"/>
    <s v="OPERADOR MULTIFUNCIONAL"/>
    <s v="TECNICO MULTIFUNCIONAL"/>
    <s v="ATIVO"/>
    <s v="JULIANO.MORAIS@SEREDE.TEC.BR"/>
  </r>
  <r>
    <s v="202501"/>
    <s v="PR/SC/RS"/>
    <x v="7"/>
    <s v="PR"/>
    <n v="411200"/>
    <s v="JESSIKA TAYNARA CONTIERO JUSTO"/>
    <s v="OPERADOR GPON I"/>
    <s v="OPERADOR GPON I"/>
    <s v="ATIVO"/>
    <s v="JESSIKA.JUSTO@SEREDE.TEC.BR"/>
  </r>
  <r>
    <s v="202501"/>
    <s v="PR/SC/RS"/>
    <x v="7"/>
    <s v="PR"/>
    <n v="411758"/>
    <s v="EDI CESAR LUCAS DA SILVA JUNIOR"/>
    <s v="OPERADOR MULTIFUNCIONAL"/>
    <s v="TECNICO MULTIFUNCIONAL"/>
    <s v="ATIVO"/>
    <s v="EDI.JUNIOR@SEREDE.TEC.BR"/>
  </r>
  <r>
    <s v="202501"/>
    <s v="PR/SC/RS"/>
    <x v="7"/>
    <s v="PR"/>
    <n v="460013"/>
    <s v="DAVI JOSE OPOLIS FERREIRA"/>
    <s v="OPERADOR GPON I"/>
    <s v="OPERADOR GPON I"/>
    <s v="ATIVO"/>
    <s v="-"/>
  </r>
  <r>
    <s v="202501"/>
    <s v="PR/SC/RS"/>
    <x v="7"/>
    <s v="PR"/>
    <n v="460051"/>
    <s v="ALEX CHANDE OLIVEIRA DA SILVA"/>
    <s v="OPERADOR MULTIFUNCIONAL"/>
    <s v="TECNICO MULTIFUNCIONAL"/>
    <s v="ATIVO"/>
    <s v="ALEX.CHANDE@SEREDE.TEC.BR"/>
  </r>
  <r>
    <s v="202501"/>
    <s v="PR/SC/RS"/>
    <x v="7"/>
    <s v="PR"/>
    <n v="460054"/>
    <s v="GELSON FERREIRA FONSECA"/>
    <s v="OPERADOR MULTIFUNCIONAL"/>
    <s v="TECNICO MULTIFUNCIONAL"/>
    <s v="ATIVO"/>
    <s v="GELSON.FONSECA@SEREDE.TEC.BR"/>
  </r>
  <r>
    <s v="202501"/>
    <s v="PR/SC/RS"/>
    <x v="7"/>
    <s v="PR"/>
    <n v="456034"/>
    <s v="SERGIVAN BIZERRA CHAVES"/>
    <s v="OPERADOR TRAINEE A"/>
    <s v="TRAINEE"/>
    <s v="ATIVO"/>
    <s v="-"/>
  </r>
  <r>
    <s v="202501"/>
    <s v="PR/SC/RS"/>
    <x v="7"/>
    <s v="PR"/>
    <n v="456685"/>
    <s v="TIAGO ROSA DE LIMA"/>
    <s v="OPERADOR MULTIFUNCIONAL"/>
    <s v="TECNICO MULTIFUNCIONAL"/>
    <s v="ATIVO"/>
    <s v="TIAGO.ROSA@SEREDE.TEC.BR"/>
  </r>
  <r>
    <s v="202501"/>
    <s v="PR/SC/RS"/>
    <x v="7"/>
    <s v="PR"/>
    <n v="456688"/>
    <s v="EDUARDO PEREIRA FOGACA"/>
    <s v="OPERADOR MULTIFUNCIONAL"/>
    <s v="TECNICO MULTIFUNCIONAL"/>
    <s v="ATIVO"/>
    <s v="EDUARDO.FOGACA@SEREDE.TEC.BR"/>
  </r>
  <r>
    <s v="202501"/>
    <s v="PR/SC/RS"/>
    <x v="7"/>
    <s v="PR"/>
    <n v="460538"/>
    <s v="JOSE CARLOS VELEZ"/>
    <s v="OPERADOR MULTIFUNCIONAL"/>
    <s v="TECNICO MULTIFUNCIONAL"/>
    <s v="ATIVO"/>
    <s v="JOSE.VELEZ@SEREDE.TEC.BR"/>
  </r>
  <r>
    <s v="202501"/>
    <s v="PR/SC/RS"/>
    <x v="7"/>
    <s v="PR"/>
    <n v="460692"/>
    <s v="FERNANDO HENRIQUE VASCONCELOS"/>
    <s v="OPERADOR MULTIFUNCIONAL"/>
    <s v="TECNICO MULTIFUNCIONAL"/>
    <s v="ATIVO"/>
    <s v="FERNANDO.VASCONCELOS@SEREDE.TEC.BR"/>
  </r>
  <r>
    <s v="202501"/>
    <s v="PR/SC/RS"/>
    <x v="7"/>
    <s v="PR"/>
    <n v="460699"/>
    <s v="LUCAS HENRIQUE SANTANA DA SILVA"/>
    <s v="OPERADOR MULTIFUNCIONAL"/>
    <s v="TECNICO MULTIFUNCIONAL"/>
    <s v="ATIVO"/>
    <s v="LUCAS.HENRIQUE@SEREDE.TEC.BR"/>
  </r>
  <r>
    <s v="202501"/>
    <s v="PR/SC/RS"/>
    <x v="7"/>
    <s v="PR"/>
    <n v="380496"/>
    <s v="VALDINEI CANDIDO DA SILVA"/>
    <s v="TEC MULTIFUNCIONAL 4P"/>
    <s v="TECNICO MULTIFUNCIONAL"/>
    <s v="ATIVO"/>
    <s v="VALDINEI.SILVA@SEREDE.TEC.BR"/>
  </r>
  <r>
    <s v="202501"/>
    <s v="PR/SC/RS"/>
    <x v="7"/>
    <s v="PR"/>
    <n v="380640"/>
    <s v="VILSON NANDI"/>
    <s v="OPERADOR MULTIFUNCIONAL"/>
    <s v="TECNICO MULTIFUNCIONAL"/>
    <s v="ATIVO"/>
    <s v="VILSON.NANDI@SEREDE.TEC.BR"/>
  </r>
  <r>
    <s v="202501"/>
    <s v="PR/SC/RS"/>
    <x v="7"/>
    <s v="PR"/>
    <n v="391813"/>
    <s v="JEFERSON ANTONIO FARIA REIS"/>
    <s v="OPERADOR MULTIFUNCIONAL"/>
    <s v="TECNICO MULTIFUNCIONAL"/>
    <s v="ATIVO"/>
    <s v="JEFERSON.REIS@SEREDE.TEC.BR"/>
  </r>
  <r>
    <s v="202501"/>
    <s v="PR/SC/RS"/>
    <x v="7"/>
    <s v="PR"/>
    <n v="392262"/>
    <s v="MARCIO RODRIGO TROVO"/>
    <s v="OPERADOR MULTIFUNCIONAL"/>
    <s v="TECNICO MULTIFUNCIONAL"/>
    <s v="ATIVO"/>
    <s v="MARCIO.TROVO@SEREDE.TEC.BR"/>
  </r>
  <r>
    <s v="202501"/>
    <s v="PR/SC/RS"/>
    <x v="7"/>
    <s v="PR"/>
    <n v="432127"/>
    <s v="JORGE EDUARDO DO CARMO"/>
    <s v="OPERADOR MULTIFUNCIONAL"/>
    <s v="TECNICO MULTIFUNCIONAL"/>
    <s v="ATIVO"/>
    <s v="JORGE.CARMO@SEREDE.TEC.BR"/>
  </r>
  <r>
    <s v="202501"/>
    <s v="PR/SC/RS"/>
    <x v="7"/>
    <s v="PR"/>
    <n v="453939"/>
    <s v="JOHN LENNON PRESTES DOS SANTOS"/>
    <s v="OPERADOR MULTIFUNCIONAL"/>
    <s v="TECNICO MULTIFUNCIONAL"/>
    <s v="ATIVO"/>
    <s v="JOHN.PRESTES@SEREDE.TEC.BR"/>
  </r>
  <r>
    <s v="202501"/>
    <s v="PR/SC/RS"/>
    <x v="7"/>
    <s v="PR"/>
    <n v="461145"/>
    <s v="KAUANE CAROLINE DA SILVA"/>
    <s v="OPERADOR GPON I"/>
    <s v="OPERADOR GPON I"/>
    <s v="ATIVO"/>
    <s v="KAUANE.SILVA@SEREDE.COM.BR"/>
  </r>
  <r>
    <s v="202501"/>
    <s v="PR/SC/RS"/>
    <x v="7"/>
    <s v="PR"/>
    <n v="405673"/>
    <s v="KARIME LUANA CARVALHO SANTOS"/>
    <s v="ANALISTA INFORMACOES GERENCIAIS JR"/>
    <s v="ANALISTA JR"/>
    <s v="ATIVO"/>
    <s v="KARIME.SANTOS@SEREDE.COM.BR"/>
  </r>
  <r>
    <s v="202501"/>
    <s v="PR/SC/RS"/>
    <x v="7"/>
    <s v="PR"/>
    <n v="381128"/>
    <s v="EUCREZIO SILVA"/>
    <s v="OPERADOR MULTIFUNCIONAL"/>
    <s v="TECNICO MULTIFUNCIONAL"/>
    <s v="ATIVO"/>
    <s v="EUCREZIO.SILVA@SEREDE.TEC.BR"/>
  </r>
  <r>
    <s v="202501"/>
    <s v="PR/SC/RS"/>
    <x v="7"/>
    <s v="PR"/>
    <n v="380241"/>
    <s v="MARCOS PAULO RUFINO SAMPAIO"/>
    <s v="OPERADOR GPON I"/>
    <s v="OPERADOR GPON I"/>
    <s v="ATIVO"/>
    <s v="MARCOS.SAMPAIO@SEREDE.TEC.BR"/>
  </r>
  <r>
    <s v="202501"/>
    <s v="PR/SC/RS"/>
    <x v="7"/>
    <s v="PR"/>
    <n v="380483"/>
    <s v="VITOR EDUARDO RODRIGUES DE SOUZA"/>
    <s v="TEC MULTIFUNCIONAL 4P"/>
    <s v="TECNICO MULTIFUNCIONAL"/>
    <s v="ATIVO"/>
    <s v="VITOR.SOUZA@SEREDE.TEC.BR"/>
  </r>
  <r>
    <s v="202501"/>
    <s v="PR/SC/RS"/>
    <x v="7"/>
    <s v="PR"/>
    <n v="410517"/>
    <s v="ALESSANDRO ROSSI"/>
    <s v="OPERADOR MULTIFUNCIONAL"/>
    <s v="TECNICO MULTIFUNCIONAL"/>
    <s v="ATIVO"/>
    <s v="ALESSANDRO.ROSSI@SEREDE.TEC.BR"/>
  </r>
  <r>
    <s v="202501"/>
    <s v="PR/SC/RS"/>
    <x v="7"/>
    <s v="PR"/>
    <n v="410521"/>
    <s v="ANA PAULA PEREIRA DE CAMPOS"/>
    <s v="OPERADOR GPON I"/>
    <s v="OPERADOR GPON I"/>
    <s v="ATIVO"/>
    <s v="ANA.CAMPOS@SEREDE.TEC.BR"/>
  </r>
  <r>
    <s v="202501"/>
    <s v="PR/SC/RS"/>
    <x v="7"/>
    <s v="PR"/>
    <n v="410523"/>
    <s v="RICARDO LOPES PIRONATTO"/>
    <s v="OPERADOR MULTIFUNCIONAL"/>
    <s v="TECNICO MULTIFUNCIONAL"/>
    <s v="ATIVO"/>
    <s v="RICARDO.PIRONATTO@SEREDE.TEC.BR"/>
  </r>
  <r>
    <s v="202501"/>
    <s v="PR/SC/RS"/>
    <x v="7"/>
    <s v="PR"/>
    <n v="392077"/>
    <s v="GABRIEL GONCALVES DE JESUS"/>
    <s v="OPERADOR MULTIFUNCIONAL"/>
    <s v="TECNICO MULTIFUNCIONAL"/>
    <s v="ATIVO"/>
    <s v="GABRIEL.JESUS@SEREDE.TEC.BR"/>
  </r>
  <r>
    <s v="202501"/>
    <s v="PR/SC/RS"/>
    <x v="7"/>
    <s v="PR"/>
    <n v="392081"/>
    <s v="LUCAS LEONARDO DE SOUZA"/>
    <s v="OPERADOR MULTIFUNCIONAL"/>
    <s v="TECNICO MULTIFUNCIONAL"/>
    <s v="ATIVO"/>
    <s v="-"/>
  </r>
  <r>
    <s v="202501"/>
    <s v="PR/SC/RS"/>
    <x v="7"/>
    <s v="PR"/>
    <n v="392153"/>
    <s v="EDEGAR MOTA DE SOUZA"/>
    <s v="TEC MULTIFUNCIONAL 4P"/>
    <s v="TECNICO MULTIFUNCIONAL"/>
    <s v="ATIVO"/>
    <s v="EDEGAR.SOUZA@SEREDE.TEC.BR"/>
  </r>
  <r>
    <s v="202501"/>
    <s v="PR/SC/RS"/>
    <x v="7"/>
    <s v="PR"/>
    <n v="392202"/>
    <s v="RODRIGO BEZERRA NASCIMENTO"/>
    <s v="TEC MULTIFUNCIONAL 4P"/>
    <s v="TECNICO MULTIFUNCIONAL"/>
    <s v="ATIVO"/>
    <s v="RODRIGO.NASCIMENTO@SEREDE.TEC.BR"/>
  </r>
  <r>
    <s v="202501"/>
    <s v="PR/SC/RS"/>
    <x v="7"/>
    <s v="PR"/>
    <n v="458082"/>
    <s v="LUCAS MATEUS RODRIGUES"/>
    <s v="OPERADOR GPON I"/>
    <s v="OPERADOR GPON I"/>
    <s v="ATIVO"/>
    <s v="LUCAS.RODRIGUES@SEREDE.TEC.BR"/>
  </r>
  <r>
    <s v="202501"/>
    <s v="PR/SC/RS"/>
    <x v="7"/>
    <s v="PR"/>
    <n v="381416"/>
    <s v="EDSON AGOSTINHO SANTOS"/>
    <s v="OPERADOR MULTIFUNCIONAL"/>
    <s v="TECNICO MULTIFUNCIONAL"/>
    <s v="ATIVO"/>
    <s v="EDSON.SANTOS@SEREDE.TEC.BR"/>
  </r>
  <r>
    <s v="202501"/>
    <s v="PR/SC/RS"/>
    <x v="7"/>
    <s v="PR"/>
    <n v="431554"/>
    <s v="RAFAEL BUTORI DA SILVA"/>
    <s v="OPERADOR MULTIFUNCIONAL"/>
    <s v="TECNICO MULTIFUNCIONAL"/>
    <s v="ATIVO"/>
    <s v="RAFAEL.BUTORI@SEREDE.TEC.BR"/>
  </r>
  <r>
    <s v="202501"/>
    <s v="PR/SC/RS"/>
    <x v="7"/>
    <s v="PR"/>
    <n v="432045"/>
    <s v="JOAO HUMBERTO SILETOKEI"/>
    <s v="OPERADOR MULTIFUNCIONAL"/>
    <s v="TECNICO MULTIFUNCIONAL"/>
    <s v="ATIVO"/>
    <s v="JOAO.SILETOKEI@SEREDE.TEC.BR"/>
  </r>
  <r>
    <s v="202501"/>
    <s v="PR/SC/RS"/>
    <x v="7"/>
    <s v="PR"/>
    <n v="432053"/>
    <s v="ROBSON SANTANA DA SILVA"/>
    <s v="OPERADOR MULTIFUNCIONAL"/>
    <s v="TECNICO MULTIFUNCIONAL"/>
    <s v="ATIVO"/>
    <s v="ROBSON.SANTANA@SEREDE.TEC.BR"/>
  </r>
  <r>
    <s v="202501"/>
    <s v="PR/SC/RS"/>
    <x v="7"/>
    <s v="PR"/>
    <n v="381460"/>
    <s v="ROGERIO ALVES FERNANDES"/>
    <s v="OPERADOR GPON I"/>
    <s v="OPERADOR GPON I"/>
    <s v="ATIVO"/>
    <s v="ROGERIO.FERNANDES@SEREDE.TEC.BR"/>
  </r>
  <r>
    <s v="202501"/>
    <s v="PR/SC/RS"/>
    <x v="7"/>
    <s v="PR"/>
    <n v="381913"/>
    <s v="ROBERTO ANGELO DA SILVA"/>
    <s v="OPERADOR GPON I"/>
    <s v="OPERADOR GPON I"/>
    <s v="ATIVO"/>
    <s v="ROBERTO.ANGELO@SEREDE.TEC.BR"/>
  </r>
  <r>
    <s v="202501"/>
    <s v="PR/SC/RS"/>
    <x v="7"/>
    <s v="PR"/>
    <n v="381203"/>
    <s v="ALEXANDRE RICARDO KOSSOSKI"/>
    <s v="OPERADOR MULTIFUNCIONAL"/>
    <s v="TECNICO MULTIFUNCIONAL"/>
    <s v="ATIVO"/>
    <s v="ALEXANDRE.KOSSOSKI@SEREDE.TEC.BR"/>
  </r>
  <r>
    <s v="202501"/>
    <s v="PR/SC/RS"/>
    <x v="7"/>
    <s v="PR"/>
    <n v="381310"/>
    <s v="FABIO SANTO PRETTI"/>
    <s v="TEC MULTIFUNCIONAL 4P"/>
    <s v="TECNICO MULTIFUNCIONAL"/>
    <s v="ATIVO"/>
    <s v="FABIO.PRETTI@SEREDE.TEC.BR"/>
  </r>
  <r>
    <s v="202501"/>
    <s v="PR/SC/RS"/>
    <x v="7"/>
    <s v="PR"/>
    <n v="381364"/>
    <s v="ROBERTO NANDI"/>
    <s v="OPERADOR MULTIFUNCIONAL"/>
    <s v="TECNICO MULTIFUNCIONAL"/>
    <s v="ATIVO"/>
    <s v="ROBERTO.NANDI@SEREDE.TEC.BR"/>
  </r>
  <r>
    <s v="202501"/>
    <s v="PR/SC/RS"/>
    <x v="7"/>
    <s v="PR"/>
    <n v="432102"/>
    <s v="ENIO ALAN MARTINI"/>
    <s v="OPERADOR MULTIFUNCIONAL"/>
    <s v="TECNICO MULTIFUNCIONAL"/>
    <s v="ATIVO"/>
    <s v="ENIO.MARTINI@SEREDE.TEC.BR"/>
  </r>
  <r>
    <s v="202501"/>
    <s v="PR/SC/RS"/>
    <x v="7"/>
    <s v="PR"/>
    <n v="432215"/>
    <s v="DOUGLAS RODRIGO DOS SANTOS"/>
    <s v="OPERADOR MULTIFUNCIONAL"/>
    <s v="TECNICO MULTIFUNCIONAL"/>
    <s v="ATIVO"/>
    <s v="DOUGLAS.RODRIGO@SEREDE.TEC.BR"/>
  </r>
  <r>
    <s v="202501"/>
    <s v="PR/SC/RS"/>
    <x v="7"/>
    <s v="PR"/>
    <n v="453908"/>
    <s v="VILMAR XAVIER"/>
    <s v="OPERADOR MULTIFUNCIONAL"/>
    <s v="TECNICO MULTIFUNCIONAL"/>
    <s v="ATIVO"/>
    <s v="VILMAR.XAVIER@SEREDE.TEC.BR"/>
  </r>
  <r>
    <s v="202501"/>
    <s v="PR/SC/RS"/>
    <x v="7"/>
    <s v="PR"/>
    <n v="453932"/>
    <s v="ALLYSON PAGANI"/>
    <s v="OPERADOR MULTIFUNCIONAL"/>
    <s v="TECNICO MULTIFUNCIONAL"/>
    <s v="ATIVO"/>
    <s v="-"/>
  </r>
  <r>
    <s v="202501"/>
    <s v="PR/SC/RS"/>
    <x v="7"/>
    <s v="PR"/>
    <n v="385907"/>
    <s v="LEANDRO DE LIMA COSTA"/>
    <s v="TEC MULTIFUNCIONAL 4P"/>
    <s v="TECNICO MULTIFUNCIONAL"/>
    <s v="ATIVO"/>
    <s v="LEANDRO.LIMA@SEREDE.TEC.BR"/>
  </r>
  <r>
    <s v="202501"/>
    <s v="PR/SC/RS"/>
    <x v="7"/>
    <s v="PR"/>
    <n v="386367"/>
    <s v="EVERLI KAREN DE OLIVEIRA"/>
    <s v="OPERADOR GPON I"/>
    <s v="OPERADOR GPON I"/>
    <s v="ATIVO"/>
    <s v="EVERLI.OLIVEIRA@SEREDE.TEC.BR"/>
  </r>
  <r>
    <s v="202501"/>
    <s v="PR/SC/RS"/>
    <x v="7"/>
    <s v="PR"/>
    <n v="389423"/>
    <s v="KARLA LORENA LIMA DA SILVA"/>
    <s v="OPERADOR GPON I"/>
    <s v="OPERADOR GPON I"/>
    <s v="ATIVO"/>
    <s v="KARLA.LORENA@SEREDE.TEC.BR"/>
  </r>
  <r>
    <s v="202501"/>
    <s v="PR/SC/RS"/>
    <x v="7"/>
    <s v="PR"/>
    <n v="389679"/>
    <s v="MAICON WELLINGTON DE PEDER"/>
    <s v="OPERADOR MULTIFUNCIONAL"/>
    <s v="TECNICO MULTIFUNCIONAL"/>
    <s v="ATIVO"/>
    <s v="-"/>
  </r>
  <r>
    <s v="202501"/>
    <s v="PR/SC/RS"/>
    <x v="7"/>
    <s v="PR"/>
    <n v="390117"/>
    <s v="JOSE CARLOS DE OLIVEIRA"/>
    <s v="OPERADOR MULTIFUNCIONAL"/>
    <s v="TECNICO MULTIFUNCIONAL"/>
    <s v="ATIVO"/>
    <s v="JOSE.DE@SEREDE.TEC.BR"/>
  </r>
  <r>
    <s v="202501"/>
    <s v="PR/SC/RS"/>
    <x v="7"/>
    <s v="PR"/>
    <n v="390172"/>
    <s v="WESLEY DE ARAUJO DIONISIO"/>
    <s v="OPERADOR MULTIFUNCIONAL"/>
    <s v="TECNICO MULTIFUNCIONAL"/>
    <s v="ATIVO"/>
    <s v="WESLEY.DIONISIO@SEREDE.TEC.BR"/>
  </r>
  <r>
    <s v="202501"/>
    <s v="PR/SC/RS"/>
    <x v="7"/>
    <s v="PR"/>
    <n v="390179"/>
    <s v="ISAIAS DA SILVA OLIVEIRA"/>
    <s v="OPERADOR MULTIFUNCIONAL"/>
    <s v="TECNICO MULTIFUNCIONAL"/>
    <s v="ATIVO"/>
    <s v="ISAIAS.OLIVEIRA@SEREDE.TEC.BR"/>
  </r>
  <r>
    <s v="202501"/>
    <s v="PR/SC/RS"/>
    <x v="7"/>
    <s v="PR"/>
    <n v="400523"/>
    <s v="ADILSON VESTEWIG"/>
    <s v="OPERADOR MULTIFUNCIONAL"/>
    <s v="TECNICO MULTIFUNCIONAL"/>
    <s v="ATIVO"/>
    <s v="ADILSON.VESTEWIG@SEREDE.TEC.BR"/>
  </r>
  <r>
    <s v="202501"/>
    <s v="PR/SC/RS"/>
    <x v="7"/>
    <s v="PR"/>
    <n v="400627"/>
    <s v="SAMUEL DE SOUZA ARAGAO"/>
    <s v="OPERADOR MULTIFUNCIONAL"/>
    <s v="TECNICO MULTIFUNCIONAL"/>
    <s v="ATIVO"/>
    <s v="SAMUEL.ARAGAO@SEREDE.TEC.BR"/>
  </r>
  <r>
    <s v="202501"/>
    <s v="PR/SC/RS"/>
    <x v="7"/>
    <s v="PR"/>
    <n v="401079"/>
    <s v="CINTIA REGINA SOARES DE MELLO"/>
    <s v="OPERADOR GPON I"/>
    <s v="OPERADOR GPON I"/>
    <s v="ATIVO"/>
    <s v="CINTIA.MELLO@SEREDE.TEC.BR"/>
  </r>
  <r>
    <s v="202501"/>
    <s v="PR/SC/RS"/>
    <x v="7"/>
    <s v="PR"/>
    <n v="389941"/>
    <s v="ELTON JOSEF DA SILVA SANTOS"/>
    <s v="OPERADOR MULTIFUNCIONAL"/>
    <s v="TECNICO MULTIFUNCIONAL"/>
    <s v="ATIVO"/>
    <s v="ELTON.JOSEF@SEREDE.TEC.BR"/>
  </r>
  <r>
    <s v="202501"/>
    <s v="PR/SC/RS"/>
    <x v="7"/>
    <s v="PR"/>
    <n v="389959"/>
    <s v="EDINALDO SEVERO SANTOS"/>
    <s v="OPERADOR MULTIFUNCIONAL"/>
    <s v="TECNICO MULTIFUNCIONAL"/>
    <s v="ATIVO"/>
    <s v="EDINALDO.SANTOS@SEREDE.TEC.BR"/>
  </r>
  <r>
    <s v="202501"/>
    <s v="PR/SC/RS"/>
    <x v="7"/>
    <s v="PR"/>
    <n v="390299"/>
    <s v="PAULO SERGIO PEREIRA LEONARDO"/>
    <s v="OPERADOR MULTIFUNCIONAL"/>
    <s v="TECNICO MULTIFUNCIONAL"/>
    <s v="ATIVO"/>
    <s v="PAULO.LEONARDO@SEREDE.TEC.BR"/>
  </r>
  <r>
    <s v="202501"/>
    <s v="PR/SC/RS"/>
    <x v="7"/>
    <s v="PR"/>
    <n v="391204"/>
    <s v="ERICK THOMAS DUTRA"/>
    <s v="TEC MULTIFUNCIONAL 4P"/>
    <s v="TECNICO MULTIFUNCIONAL"/>
    <s v="ATIVO"/>
    <s v="ERICK.DUTRA@SEREDE.TEC.BR"/>
  </r>
  <r>
    <s v="202501"/>
    <s v="PR/SC/RS"/>
    <x v="7"/>
    <s v="PR"/>
    <n v="391230"/>
    <s v="PAULO ANIZIO DE CARLOS"/>
    <s v="OPERADOR MULTIFUNCIONAL"/>
    <s v="TECNICO MULTIFUNCIONAL"/>
    <s v="ATIVO"/>
    <s v="PAULO.CARLOS@SEREDE.TEC.BR"/>
  </r>
  <r>
    <s v="202501"/>
    <s v="PR/SC/RS"/>
    <x v="7"/>
    <s v="PR"/>
    <n v="459869"/>
    <s v="MAIKIO DA LUZ MORAIS"/>
    <s v="OPERADOR MULTIFUNCIONAL"/>
    <s v="TECNICO MULTIFUNCIONAL"/>
    <s v="ATIVO"/>
    <s v="MAIKIO.MORAIS@SEREDE.TEC.BR"/>
  </r>
  <r>
    <s v="202501"/>
    <s v="PR/SC/RS"/>
    <x v="7"/>
    <s v="PR"/>
    <n v="460135"/>
    <s v="CHRYSTHIAN DE ALMEIDA SANTA ROSA"/>
    <s v="OPERADOR MULTIFUNCIONAL"/>
    <s v="TECNICO MULTIFUNCIONAL"/>
    <s v="ATIVO"/>
    <s v="CHRYSTHIAN.ROSA@SEREDE.TEC.BR"/>
  </r>
  <r>
    <s v="202501"/>
    <s v="PR/SC/RS"/>
    <x v="7"/>
    <s v="PR"/>
    <n v="457852"/>
    <s v="ALINE ALVES SOUZA"/>
    <s v="OPERADOR GPON I"/>
    <s v="OPERADOR GPON I"/>
    <s v="ATIVO"/>
    <s v="ALINE.SOUZA@SEREDE.TEC.BR"/>
  </r>
  <r>
    <s v="202501"/>
    <s v="PR/SC/RS"/>
    <x v="7"/>
    <s v="PR"/>
    <n v="458727"/>
    <s v="AQUIAS DE FREITAS JUNIOR"/>
    <s v="OPERADOR MULTIFUNCIONAL"/>
    <s v="TECNICO MULTIFUNCIONAL"/>
    <s v="ATIVO"/>
    <s v="AQUIAS.JUNIOR@SEREDE.TEC.BR"/>
  </r>
  <r>
    <s v="202501"/>
    <s v="PR/SC/RS"/>
    <x v="7"/>
    <s v="PR"/>
    <n v="458863"/>
    <s v="JHONNY MORO"/>
    <s v="OPERADOR GPON I"/>
    <s v="OPERADOR GPON I"/>
    <s v="ATIVO"/>
    <s v="JHONNY.MORO@SEREDE.TEC.BR"/>
  </r>
  <r>
    <s v="202501"/>
    <s v="PR/SC/RS"/>
    <x v="7"/>
    <s v="PR"/>
    <n v="460267"/>
    <s v="ALISSON AGUIAR LIMAS"/>
    <s v="OPERADOR MULTIFUNCIONAL"/>
    <s v="TECNICO MULTIFUNCIONAL"/>
    <s v="ATIVO"/>
    <s v="ALISSON.LIMAS@SEREDE.TEC.BR"/>
  </r>
  <r>
    <s v="202501"/>
    <s v="PR/SC/RS"/>
    <x v="7"/>
    <s v="PR"/>
    <n v="460360"/>
    <s v="CLEITON ORLANDO PRADO ESCOLASTICO"/>
    <s v="OPERADOR MULTIFUNCIONAL"/>
    <s v="TECNICO MULTIFUNCIONAL"/>
    <s v="ATIVO"/>
    <s v="CLEITON.ESCOLASTICO@SEREDE.TEC.BR"/>
  </r>
  <r>
    <s v="202501"/>
    <s v="PR/SC/RS"/>
    <x v="7"/>
    <s v="PR"/>
    <n v="460442"/>
    <s v="RENAN BOTELHO NAZARIO"/>
    <s v="OPERADOR MULTIFUNCIONAL"/>
    <s v="TECNICO MULTIFUNCIONAL"/>
    <s v="ATIVO"/>
    <s v="RENAN.NAZARIO@SEREDE.TEC.BR"/>
  </r>
  <r>
    <s v="202501"/>
    <s v="PR/SC/RS"/>
    <x v="7"/>
    <s v="PR"/>
    <n v="460475"/>
    <s v="MATEUS DE SOUZA SILVA"/>
    <s v="OPERADOR MULTIFUNCIONAL"/>
    <s v="TECNICO MULTIFUNCIONAL"/>
    <s v="ATIVO"/>
    <s v="MATEUS.SOUZASILVA@SEREDE.TEC.BR"/>
  </r>
  <r>
    <s v="202501"/>
    <s v="PR/SC/RS"/>
    <x v="7"/>
    <s v="PR"/>
    <n v="400036"/>
    <s v="JOSE SIDNEI OLIVEIRA"/>
    <s v="OPERADOR MULTIFUNCIONAL"/>
    <s v="TECNICO MULTIFUNCIONAL"/>
    <s v="ATIVO"/>
    <s v="JOSE.SIDNEI@SEREDE.TEC.BR"/>
  </r>
  <r>
    <s v="202501"/>
    <s v="PR/SC/RS"/>
    <x v="7"/>
    <s v="PR"/>
    <n v="400027"/>
    <s v="VOLMIR DA COSTA"/>
    <s v="OPERADOR MULTIFUNCIONAL"/>
    <s v="TECNICO MULTIFUNCIONAL"/>
    <s v="ATIVO"/>
    <s v="VOLMIR.COSTA@SEREDE.TEC.BR"/>
  </r>
  <r>
    <s v="202501"/>
    <s v="PR/SC/RS"/>
    <x v="7"/>
    <s v="PR"/>
    <n v="394587"/>
    <s v="CAROLYN LUIZ MARINHO DE CRISTO"/>
    <s v="OPERADOR GPON I"/>
    <s v="OPERADOR GPON I"/>
    <s v="ATIVO"/>
    <s v="CAROLYN.MALACHOVSKI@SEREDE.COM.BR"/>
  </r>
  <r>
    <s v="202501"/>
    <s v="PR/SC/RS"/>
    <x v="7"/>
    <s v="PR"/>
    <n v="454693"/>
    <s v="GABRIEL BAIEK"/>
    <s v="OPERADOR MULTIFUNCIONAL"/>
    <s v="TECNICO MULTIFUNCIONAL"/>
    <s v="ATIVO"/>
    <s v="GABRIEL.BAIEK@SEREDE.TEC.BR"/>
  </r>
  <r>
    <s v="202501"/>
    <s v="PR/SC/RS"/>
    <x v="7"/>
    <s v="PR"/>
    <n v="453941"/>
    <s v="JULIANO CAVALHEIRO DE JESUS"/>
    <s v="OPERADOR MULTIFUNCIONAL"/>
    <s v="TECNICO MULTIFUNCIONAL"/>
    <s v="ATIVO"/>
    <s v="JULIANO.JESUS@SEREDE.TEC.BR"/>
  </r>
  <r>
    <s v="202501"/>
    <s v="PR/SC/RS"/>
    <x v="7"/>
    <s v="PR"/>
    <n v="453936"/>
    <s v="WILSON ACACIO CAMPOS MARTINS"/>
    <s v="OPERADOR MULTIFUNCIONAL"/>
    <s v="TECNICO MULTIFUNCIONAL"/>
    <s v="ATIVO"/>
    <s v="WILSON.MARTINS@SEREDE.TEC.BR"/>
  </r>
  <r>
    <s v="202501"/>
    <s v="PR/SC/RS"/>
    <x v="7"/>
    <s v="PR"/>
    <n v="460129"/>
    <s v="ANDERSON TEIXEIRA CALAUDINO"/>
    <s v="OPERADOR MULTIFUNCIONAL"/>
    <s v="TECNICO MULTIFUNCIONAL"/>
    <s v="ATIVO"/>
    <s v="ANDERSON.CALAUDINO@SEREDE.TEC.BR"/>
  </r>
  <r>
    <s v="202501"/>
    <s v="PR/SC/RS"/>
    <x v="7"/>
    <s v="PR"/>
    <n v="460474"/>
    <s v="MARCOS ROBERTO DOS REIS"/>
    <s v="OPERADOR MULTIFUNCIONAL"/>
    <s v="TECNICO MULTIFUNCIONAL"/>
    <s v="ATIVO"/>
    <s v="MARCOS.ROBERTOREIS@SEREDE.TEC.BR"/>
  </r>
  <r>
    <s v="202501"/>
    <s v="PR/SC/RS"/>
    <x v="7"/>
    <s v="PR"/>
    <n v="460549"/>
    <s v="FABIO GOTARDO"/>
    <s v="OPERADOR MULTIFUNCIONAL"/>
    <s v="TECNICO MULTIFUNCIONAL"/>
    <s v="ATIVO"/>
    <s v="FABIO.GOTARDO@SEREDE.TEC.BR"/>
  </r>
  <r>
    <s v="202501"/>
    <s v="PR/SC/RS"/>
    <x v="7"/>
    <s v="PR"/>
    <n v="460617"/>
    <s v="MARCOS RIBEIRO DA SILVA"/>
    <s v="OPERADOR MULTIFUNCIONAL"/>
    <s v="TECNICO MULTIFUNCIONAL"/>
    <s v="ATIVO"/>
    <s v="MARCOS.RIBEIROSILVA@SEREDE.TEC.BR"/>
  </r>
  <r>
    <s v="202501"/>
    <s v="PR/SC/RS"/>
    <x v="7"/>
    <s v="PR"/>
    <n v="413618"/>
    <s v="RENE VERCOSA DE OLIVEIRA"/>
    <s v="OPERADOR MULTIFUNCIONAL"/>
    <s v="TECNICO MULTIFUNCIONAL"/>
    <s v="ATIVO"/>
    <s v="RENE.OLIVEIRA@SEREDE.TEC.BR"/>
  </r>
  <r>
    <s v="202501"/>
    <s v="PR/SC/RS"/>
    <x v="7"/>
    <s v="PR"/>
    <n v="460622"/>
    <s v="LEANDRO ALMEIDA DA SILVA"/>
    <s v="OPERADOR MULTIFUNCIONAL"/>
    <s v="TECNICO MULTIFUNCIONAL"/>
    <s v="ATIVO"/>
    <s v="LEANDRO.ALMEIDASILVA@SEREDE.TEC.BR"/>
  </r>
  <r>
    <s v="202501"/>
    <s v="PR/SC/RS"/>
    <x v="7"/>
    <s v="PR"/>
    <n v="460623"/>
    <s v="WENDER HENRIQUE DE MORAES ANDRADE"/>
    <s v="OPERADOR MULTIFUNCIONAL"/>
    <s v="TECNICO MULTIFUNCIONAL"/>
    <s v="ATIVO"/>
    <s v="WENDER.ANDRADE@SEREDE.TEC.BR"/>
  </r>
  <r>
    <s v="202501"/>
    <s v="PR/SC/RS"/>
    <x v="7"/>
    <s v="PR"/>
    <n v="460626"/>
    <s v="CLAUDINEI ROCHA DA SILVA"/>
    <s v="OPERADOR MULTIFUNCIONAL"/>
    <s v="TECNICO MULTIFUNCIONAL"/>
    <s v="ATIVO"/>
    <s v="CLAUDINEI.ROCHA@SEREDE.TEC.BR"/>
  </r>
  <r>
    <s v="202501"/>
    <s v="PR/SC/RS"/>
    <x v="7"/>
    <s v="PR"/>
    <n v="460645"/>
    <s v="ERBERT LOBATO DE ALCANTARA"/>
    <s v="OPERADOR MULTIFUNCIONAL"/>
    <s v="TECNICO MULTIFUNCIONAL"/>
    <s v="ATIVO"/>
    <s v="ERBERT.ALCANTARA@SEREDE.TEC.BR"/>
  </r>
  <r>
    <s v="202501"/>
    <s v="PR/SC/RS"/>
    <x v="7"/>
    <s v="PR"/>
    <n v="408517"/>
    <s v="TIAGO SUREK"/>
    <s v="OPERADOR MULTIFUNCIONAL"/>
    <s v="TECNICO MULTIFUNCIONAL"/>
    <s v="ATIVO"/>
    <s v="TIAGO.SUREK@SEREDE.TEC.BR"/>
  </r>
  <r>
    <s v="202501"/>
    <s v="PR/SC/RS"/>
    <x v="7"/>
    <s v="PR"/>
    <n v="388559"/>
    <s v="ROGERSON ARIZA RODRIGUES"/>
    <s v="OPERADOR MULTIFUNCIONAL"/>
    <s v="TECNICO MULTIFUNCIONAL"/>
    <s v="ATIVO"/>
    <s v="ROGERSON.RODRIGUES@SEREDE.TEC.BR"/>
  </r>
  <r>
    <s v="202501"/>
    <s v="PR/SC/RS"/>
    <x v="7"/>
    <s v="PR"/>
    <n v="382592"/>
    <s v="ADEMIR GRANZOTTO"/>
    <s v="OPERADOR MULTIFUNCIONAL"/>
    <s v="TECNICO MULTIFUNCIONAL"/>
    <s v="ATIVO"/>
    <s v="ADEMIR.GRANZOTTO@SEREDE.TEC.BR"/>
  </r>
  <r>
    <s v="202501"/>
    <s v="PR/SC/RS"/>
    <x v="7"/>
    <s v="PR"/>
    <n v="382637"/>
    <s v="ORLANDO PEREIRA DE OLIVEIRA JUNIOR"/>
    <s v="OPERADOR MULTIFUNCIONAL"/>
    <s v="TECNICO MULTIFUNCIONAL"/>
    <s v="ATIVO"/>
    <s v="ORLANDO.JUNIOR@SEREDE.TEC.BR"/>
  </r>
  <r>
    <s v="202501"/>
    <s v="PR/SC/RS"/>
    <x v="7"/>
    <s v="PR"/>
    <n v="382700"/>
    <s v="SANDRO MARCIO KANIA"/>
    <s v="OPERADOR GPON I"/>
    <s v="OPERADOR GPON I"/>
    <s v="ATIVO"/>
    <s v="SANDRO.KANIA@SEREDE.TEC.BR"/>
  </r>
  <r>
    <s v="202501"/>
    <s v="PR/SC/RS"/>
    <x v="7"/>
    <s v="PR"/>
    <n v="384108"/>
    <s v="ANTONIO MARCOS SANTOS"/>
    <s v="OPERADOR MULTIFUNCIONAL"/>
    <s v="TECNICO MULTIFUNCIONAL"/>
    <s v="ATIVO"/>
    <s v="ANTONIO.MARCOSSANTOS@SEREDE.TEC.BR"/>
  </r>
  <r>
    <s v="202501"/>
    <s v="PR/SC/RS"/>
    <x v="7"/>
    <s v="PR"/>
    <n v="461126"/>
    <s v="GABRIEL MARCO BADDINI DE AZEVEDO"/>
    <s v="OPERADOR GPON I"/>
    <s v="OPERADOR GPON I"/>
    <s v="ATIVO"/>
    <s v="GABRIEL.AZEVEDO@SEREDE.TEC.BR"/>
  </r>
  <r>
    <s v="202501"/>
    <s v="PR/SC/RS"/>
    <x v="7"/>
    <s v="PR"/>
    <n v="381383"/>
    <s v="MARCELO CARDOSO"/>
    <s v="OPERADOR MULTIFUNCIONAL"/>
    <s v="TECNICO MULTIFUNCIONAL"/>
    <s v="ATIVO"/>
    <s v="MARCELO.CARDOSO@SEREDE.TEC.BR"/>
  </r>
  <r>
    <s v="202501"/>
    <s v="PR/SC/RS"/>
    <x v="7"/>
    <s v="PR"/>
    <n v="461601"/>
    <s v="RICHARD OLIVEIRA CILIZINSKI DA CRUZ"/>
    <s v="OPERADOR MULTIFUNCIONAL"/>
    <s v="TECNICO MULTIFUNCIONAL"/>
    <s v="ATIVO"/>
    <s v="RICHARD.CRUZ@SEREDE.TEC.BR"/>
  </r>
  <r>
    <s v="202501"/>
    <s v="PR/SC/RS"/>
    <x v="7"/>
    <s v="PR"/>
    <n v="460483"/>
    <s v="EZIEL MEIRA"/>
    <s v="OPERADOR MULTIFUNCIONAL"/>
    <s v="TECNICO MULTIFUNCIONAL"/>
    <s v="ATIVO"/>
    <s v="EZIEL.MEIRA@SEREDE.TEC.BR"/>
  </r>
  <r>
    <s v="202501"/>
    <s v="PR/SC/RS"/>
    <x v="7"/>
    <s v="PR"/>
    <n v="460486"/>
    <s v="ANDRE LUIZ CEZAR"/>
    <s v="OPERADOR MULTIFUNCIONAL"/>
    <s v="TECNICO MULTIFUNCIONAL"/>
    <s v="ATIVO"/>
    <s v="ANDRE.CEZAR@SEREDE.TEC.BR"/>
  </r>
  <r>
    <s v="202501"/>
    <s v="PR/SC/RS"/>
    <x v="7"/>
    <s v="PR"/>
    <n v="460535"/>
    <s v="WELLYNGTTONN MOYSES BATISTA GLOVATSKI"/>
    <s v="OPERADOR MULTIFUNCIONAL"/>
    <s v="TECNICO MULTIFUNCIONAL"/>
    <s v="ATIVO"/>
    <s v="WELLYNGTTONN.GLOVATSKI@SEREDE.TEC.BR"/>
  </r>
  <r>
    <s v="202501"/>
    <s v="PR/SC/RS"/>
    <x v="7"/>
    <s v="PR"/>
    <n v="460546"/>
    <s v="EDSON ALVES PIRES JUNIOR"/>
    <s v="OPERADOR MULTIFUNCIONAL"/>
    <s v="TECNICO MULTIFUNCIONAL"/>
    <s v="ATIVO"/>
    <s v="EDSON.PIRES@SEREDE.TEC.BR"/>
  </r>
  <r>
    <s v="202501"/>
    <s v="PR/SC/RS"/>
    <x v="7"/>
    <s v="PR"/>
    <n v="460551"/>
    <s v="GIOVANE CESAR HREISEMNOU"/>
    <s v="OPERADOR MULTIFUNCIONAL"/>
    <s v="TECNICO MULTIFUNCIONAL"/>
    <s v="ATIVO"/>
    <s v="GIOVANE.HREISEMNOU@SEREDE.TEC.BR"/>
  </r>
  <r>
    <s v="202501"/>
    <s v="PR/SC/RS"/>
    <x v="7"/>
    <s v="PR"/>
    <n v="460553"/>
    <s v="SANDRO CESAR SILVA"/>
    <s v="OPERADOR MULTIFUNCIONAL"/>
    <s v="TECNICO MULTIFUNCIONAL"/>
    <s v="ATIVO"/>
    <s v="SANDRO.CESAR@SEREDE.TEC.BR"/>
  </r>
  <r>
    <s v="202501"/>
    <s v="PR/SC/RS"/>
    <x v="7"/>
    <s v="PR"/>
    <n v="460600"/>
    <s v="MARCELO PINHEIRO FERREIRA"/>
    <s v="OPERADOR MULTIFUNCIONAL"/>
    <s v="TECNICO MULTIFUNCIONAL"/>
    <s v="ATIVO"/>
    <s v="MARCELO.PINHEIROFERREIRA@SEREDE.TEC.BR"/>
  </r>
  <r>
    <s v="202501"/>
    <s v="PR/SC/RS"/>
    <x v="7"/>
    <s v="PR"/>
    <n v="460664"/>
    <s v="GUILHERME RAMOS IVANKIO"/>
    <s v="OPERADOR MULTIFUNCIONAL"/>
    <s v="TECNICO MULTIFUNCIONAL"/>
    <s v="ATIVO"/>
    <s v="GUILHERME.IVANKIO@SEREDE.TEC.BR"/>
  </r>
  <r>
    <s v="202501"/>
    <s v="PR/SC/RS"/>
    <x v="7"/>
    <s v="PR"/>
    <n v="400188"/>
    <s v="FELIPE RODRIGO DE SOUZA"/>
    <s v="OPERADOR MULTIFUNCIONAL"/>
    <s v="TECNICO MULTIFUNCIONAL"/>
    <s v="ATIVO"/>
    <s v="FELIPE.RODRIGO@SEREDE.TEC.BR"/>
  </r>
  <r>
    <s v="202501"/>
    <s v="PR/SC/RS"/>
    <x v="7"/>
    <s v="PR"/>
    <n v="454297"/>
    <s v="CLEVERSON VIEIRA PINTO"/>
    <s v="OPERADOR MULTIFUNCIONAL"/>
    <s v="TECNICO MULTIFUNCIONAL"/>
    <s v="ATIVO"/>
    <s v="CLEVERSON.PINTO@SEREDE.TEC.BR"/>
  </r>
  <r>
    <s v="202501"/>
    <s v="PR/SC/RS"/>
    <x v="7"/>
    <s v="PR"/>
    <n v="454479"/>
    <s v="LAESIVAN JOSE ARRAIS"/>
    <s v="OPERADOR MULTIFUNCIONAL"/>
    <s v="TECNICO MULTIFUNCIONAL"/>
    <s v="ATIVO"/>
    <s v="LAESIVAN.ARRAIS@SEREDE.TEC.BR"/>
  </r>
  <r>
    <s v="202501"/>
    <s v="PR/SC/RS"/>
    <x v="7"/>
    <s v="PR"/>
    <n v="456661"/>
    <s v="MATHEUS ROCHA CAVALCANTE"/>
    <s v="OPERADOR GPON I"/>
    <s v="OPERADOR GPON I"/>
    <s v="ATIVO"/>
    <s v="MATHEUS.CAVALCANTE@SEREDE.COM.BR"/>
  </r>
  <r>
    <s v="202501"/>
    <s v="PR/SC/RS"/>
    <x v="7"/>
    <s v="PR"/>
    <n v="456679"/>
    <s v="GERSON THOMAZ"/>
    <s v="OPERADOR GPON I"/>
    <s v="OPERADOR GPON I"/>
    <s v="ATIVO"/>
    <s v="GERSON.THOMAZ@SEREDE.TEC.BR"/>
  </r>
  <r>
    <s v="202501"/>
    <s v="PR/SC/RS"/>
    <x v="7"/>
    <s v="PR"/>
    <n v="458810"/>
    <s v="OTAVIO AGOSTINHO ABUCARUB"/>
    <s v="OPERADOR MULTIFUNCIONAL"/>
    <s v="TECNICO MULTIFUNCIONAL"/>
    <s v="ATIVO"/>
    <s v="OTAVIO.ABUCARUB@SEREDE.TEC.BR"/>
  </r>
  <r>
    <s v="202501"/>
    <s v="PR/SC/RS"/>
    <x v="7"/>
    <s v="PR"/>
    <n v="460102"/>
    <s v="TIAGO DA SILVA SCHMITT"/>
    <s v="OPERADOR MULTIFUNCIONAL"/>
    <s v="TECNICO MULTIFUNCIONAL"/>
    <s v="ATIVO"/>
    <s v="TIAGO.SCHMITT@SEREDE.TEC.BR"/>
  </r>
  <r>
    <s v="202501"/>
    <s v="PR/SC/RS"/>
    <x v="7"/>
    <s v="PR"/>
    <n v="460106"/>
    <s v="MAGNUM QUADROS CUSTODIA"/>
    <s v="OPERADOR MULTIFUNCIONAL"/>
    <s v="TECNICO MULTIFUNCIONAL"/>
    <s v="ATIVO"/>
    <s v="MAGNUM.CUSTODIA@SEREDE.TEC.BR"/>
  </r>
  <r>
    <s v="202501"/>
    <s v="PR/SC/RS"/>
    <x v="7"/>
    <s v="PR"/>
    <n v="460268"/>
    <s v="ANTONIO MACHADO DOS SANTOS JUNIOR"/>
    <s v="OPERADOR MULTIFUNCIONAL"/>
    <s v="TECNICO MULTIFUNCIONAL"/>
    <s v="ATIVO"/>
    <s v="ANTONIO.MACHADOSANTOS@SEREDE.TEC.BR"/>
  </r>
  <r>
    <s v="202501"/>
    <s v="PR/SC/RS"/>
    <x v="7"/>
    <s v="PR"/>
    <n v="460324"/>
    <s v="LEONARDO GABRIEL DE LIMA VIEIRA"/>
    <s v="OPERADOR MULTIFUNCIONAL"/>
    <s v="TECNICO MULTIFUNCIONAL"/>
    <s v="ATIVO"/>
    <s v="LEONARDO.VIEIRA@SEREDE.TEC.BR"/>
  </r>
  <r>
    <s v="202501"/>
    <s v="PR/SC/RS"/>
    <x v="7"/>
    <s v="PR"/>
    <n v="460344"/>
    <s v="WYLLY CARDOSO RODRIGUES"/>
    <s v="OPERADOR MULTIFUNCIONAL"/>
    <s v="TECNICO MULTIFUNCIONAL"/>
    <s v="ATIVO"/>
    <s v="WYLLY.RODRIGUES@SEREDE.TEC.BR"/>
  </r>
  <r>
    <s v="202501"/>
    <s v="PR/SC/RS"/>
    <x v="7"/>
    <s v="PR"/>
    <n v="460402"/>
    <s v="MATHEUS HENEQUIM NASCIMENTO"/>
    <s v="OPERADOR MULTIFUNCIONAL"/>
    <s v="TECNICO MULTIFUNCIONAL"/>
    <s v="ATIVO"/>
    <s v="MATHEUS.HENEQUIM@SEREDE.TEC.BR"/>
  </r>
  <r>
    <s v="202501"/>
    <s v="PR/SC/RS"/>
    <x v="7"/>
    <s v="PR"/>
    <n v="460478"/>
    <s v="MAYCON LUIS CAMPOS DE OLIVEIRA"/>
    <s v="OPERADOR MULTIFUNCIONAL"/>
    <s v="TECNICO MULTIFUNCIONAL"/>
    <s v="ATIVO"/>
    <s v="MAYCON.OLIVEIRA@SEREDE.TEC.BR"/>
  </r>
  <r>
    <s v="202501"/>
    <s v="PR/SC/RS"/>
    <x v="7"/>
    <s v="PR"/>
    <n v="460536"/>
    <s v="MAURICIO DOS SANTOS"/>
    <s v="OPERADOR MULTIFUNCIONAL"/>
    <s v="TECNICO MULTIFUNCIONAL"/>
    <s v="ATIVO"/>
    <s v="SANTOS.MAURICIO@SEREDE.TEC.BR"/>
  </r>
  <r>
    <s v="202501"/>
    <s v="PR/SC/RS"/>
    <x v="7"/>
    <s v="PR"/>
    <n v="459156"/>
    <s v="RODRIGO MARTINS DE SOUZA"/>
    <s v="OPERADOR MULTIFUNCIONAL"/>
    <s v="TECNICO MULTIFUNCIONAL"/>
    <s v="ATIVO"/>
    <s v="RODRIGO.MARTINSSOUZA@SEREDE.TEC.BR"/>
  </r>
  <r>
    <s v="202501"/>
    <s v="PR/SC/RS"/>
    <x v="7"/>
    <s v="PR"/>
    <n v="459366"/>
    <s v="JEFFERSON DA SILVA RAMALHO DE OLIVEIRA"/>
    <s v="OPERADOR MULTIFUNCIONAL"/>
    <s v="TECNICO MULTIFUNCIONAL"/>
    <s v="ATIVO"/>
    <s v="JEFFERSON.DA@SEREDE.TEC.BR"/>
  </r>
  <r>
    <s v="202501"/>
    <s v="PR/SC/RS"/>
    <x v="7"/>
    <s v="PR"/>
    <n v="459372"/>
    <s v="LUIZ HENRIQUE FERNANDES"/>
    <s v="OPERADOR MULTIFUNCIONAL"/>
    <s v="TECNICO MULTIFUNCIONAL"/>
    <s v="ATIVO"/>
    <s v="LUIZ.HENRIQUEFERNANDES@SEREDE.TEC.BR"/>
  </r>
  <r>
    <s v="202501"/>
    <s v="PR/SC/RS"/>
    <x v="7"/>
    <s v="PR"/>
    <n v="459530"/>
    <s v="FRANCISCO PEREIRA NETO"/>
    <s v="OPERADOR MULTIFUNCIONAL"/>
    <s v="TECNICO MULTIFUNCIONAL"/>
    <s v="ATIVO"/>
    <s v="FRANCISCO.PEREIRANETO@SEREDE.TEC.BR"/>
  </r>
  <r>
    <s v="202501"/>
    <s v="PR/SC/RS"/>
    <x v="7"/>
    <s v="PR"/>
    <n v="459537"/>
    <s v="VALDIR CRISTOVAO VANI"/>
    <s v="OPERADOR MULTIFUNCIONAL"/>
    <s v="TECNICO MULTIFUNCIONAL"/>
    <s v="ATIVO"/>
    <s v="VALDIR.VANI@SEREDE.TEC.BR"/>
  </r>
  <r>
    <s v="202501"/>
    <s v="PR/SC/RS"/>
    <x v="7"/>
    <s v="PR"/>
    <n v="460539"/>
    <s v="ESTEVAO GOSLOSKI"/>
    <s v="OPERADOR MULTIFUNCIONAL"/>
    <s v="TECNICO MULTIFUNCIONAL"/>
    <s v="ATIVO"/>
    <s v="ESTEVAO.GOSLOSKI@SEREDE.TEC.BR"/>
  </r>
  <r>
    <s v="202501"/>
    <s v="PR/SC/RS"/>
    <x v="7"/>
    <s v="PR"/>
    <n v="460566"/>
    <s v="EDSON COSTA DE OLIVEIRA"/>
    <s v="OPERADOR MULTIFUNCIONAL"/>
    <s v="TECNICO MULTIFUNCIONAL"/>
    <s v="ATIVO"/>
    <s v="EDSON.COSTAOLIVEIRA@SEREDE.TEC.BR"/>
  </r>
  <r>
    <s v="202501"/>
    <s v="PR/SC/RS"/>
    <x v="7"/>
    <s v="PR"/>
    <n v="460604"/>
    <s v="CICERO RIBEIRO GONCALVES"/>
    <s v="OPERADOR MULTIFUNCIONAL"/>
    <s v="TECNICO MULTIFUNCIONAL"/>
    <s v="ATIVO"/>
    <s v="CICERO.GONCALVES@SEREDE.TEC.BR"/>
  </r>
  <r>
    <s v="202501"/>
    <s v="PR/SC/RS"/>
    <x v="7"/>
    <s v="PR"/>
    <n v="460662"/>
    <s v="DIOGO GABRIEL CORREIA"/>
    <s v="OPERADOR MULTIFUNCIONAL"/>
    <s v="TECNICO MULTIFUNCIONAL"/>
    <s v="ATIVO"/>
    <s v="DIOGO.GABRIEL@SEREDE.TEC.BR"/>
  </r>
  <r>
    <s v="202501"/>
    <s v="PR/SC/RS"/>
    <x v="7"/>
    <s v="PR"/>
    <n v="460749"/>
    <s v="FABIO HENRIQUE NOVAIS SOARES"/>
    <s v="OPERADOR MULTIFUNCIONAL"/>
    <s v="TECNICO MULTIFUNCIONAL"/>
    <s v="ATIVO"/>
    <s v="FABIO.NOVAIS@SEREDE.TEC.BR"/>
  </r>
  <r>
    <s v="202501"/>
    <s v="PR/SC/RS"/>
    <x v="7"/>
    <s v="PR"/>
    <n v="461129"/>
    <s v="RENNAN KIRCHNER SENA"/>
    <s v="OPERADOR GPON I"/>
    <s v="OPERADOR GPON I"/>
    <s v="ATIVO"/>
    <s v="RENNAN.SENA@SEREDE.TEC.BR"/>
  </r>
  <r>
    <s v="202501"/>
    <s v="PR/SC/RS"/>
    <x v="7"/>
    <s v="PR"/>
    <n v="453944"/>
    <s v="WELLINGTON BEZERRA NASCIMENTO"/>
    <s v="OPERADOR MULTIFUNCIONAL"/>
    <s v="TECNICO MULTIFUNCIONAL"/>
    <s v="ATIVO"/>
    <s v="WELLINGTON.BEZERRA@SEREDE.TEC.BR"/>
  </r>
  <r>
    <s v="202501"/>
    <s v="PR/SC/RS"/>
    <x v="7"/>
    <s v="PR"/>
    <n v="453962"/>
    <s v="DIEGO WILLIAN BOTELHO"/>
    <s v="OPERADOR MULTIFUNCIONAL"/>
    <s v="TECNICO MULTIFUNCIONAL"/>
    <s v="ATIVO"/>
    <s v="DIEGO.BOTELHO@SEREDE.TEC.BR"/>
  </r>
  <r>
    <s v="202501"/>
    <s v="PR/SC/RS"/>
    <x v="7"/>
    <s v="PR"/>
    <n v="453965"/>
    <s v="EDSON DA SILVA RODRIGUES"/>
    <s v="OPERADOR MULTIFUNCIONAL"/>
    <s v="TECNICO MULTIFUNCIONAL"/>
    <s v="ATIVO"/>
    <s v="EDSON.RODRIGUES@SEREDE.TEC.BR"/>
  </r>
  <r>
    <s v="202501"/>
    <s v="PR/SC/RS"/>
    <x v="7"/>
    <s v="PR"/>
    <n v="453971"/>
    <s v="EDUARDO CASTRO E SILVA"/>
    <s v="OPERADOR MULTIFUNCIONAL"/>
    <s v="TECNICO MULTIFUNCIONAL"/>
    <s v="ATIVO"/>
    <s v="EDUARDO.CASTRO@SEREDE.TEC.BR"/>
  </r>
  <r>
    <s v="202501"/>
    <s v="PR/SC/RS"/>
    <x v="7"/>
    <s v="PR"/>
    <n v="432009"/>
    <s v="VICTOR ALBINO BELOTTI"/>
    <s v="OPERADOR MULTIFUNCIONAL"/>
    <s v="TECNICO MULTIFUNCIONAL"/>
    <s v="ATIVO"/>
    <s v="VICTOR.BELOTTI@SEREDE.TEC.BR"/>
  </r>
  <r>
    <s v="202501"/>
    <s v="PR/SC/RS"/>
    <x v="7"/>
    <s v="PR"/>
    <n v="453926"/>
    <s v="WILLIAM GOBATO"/>
    <s v="OPERADOR MULTIFUNCIONAL"/>
    <s v="TECNICO MULTIFUNCIONAL"/>
    <s v="ATIVO"/>
    <s v="WILLIAM.GOBATO@SEREDE.TEC.BR"/>
  </r>
  <r>
    <s v="202501"/>
    <s v="PR/SC/RS"/>
    <x v="7"/>
    <s v="PR"/>
    <n v="453933"/>
    <s v="RENAN SOARES MOTA DAS GRACAS"/>
    <s v="OPERADOR MULTIFUNCIONAL"/>
    <s v="TECNICO MULTIFUNCIONAL"/>
    <s v="ATIVO"/>
    <s v="RENAN.GRACAS@SEREDE.TEC.BR"/>
  </r>
  <r>
    <s v="202501"/>
    <s v="PR/SC/RS"/>
    <x v="7"/>
    <s v="PR"/>
    <n v="413653"/>
    <s v="DEYVID WILKERSON MOECKEL FERREIRA"/>
    <s v="OPERADOR MULTIFUNCIONAL"/>
    <s v="TECNICO MULTIFUNCIONAL"/>
    <s v="ATIVO"/>
    <s v="DEYVID.FERREIRA@SEREDE.TEC.BR"/>
  </r>
  <r>
    <s v="202501"/>
    <s v="PR/SC/RS"/>
    <x v="7"/>
    <s v="PR"/>
    <n v="408442"/>
    <s v="THIAGO PATRIC QUEIROZ"/>
    <s v="OPERADOR MULTIFUNCIONAL"/>
    <s v="TECNICO MULTIFUNCIONAL"/>
    <s v="ATIVO"/>
    <s v="THIAGO.QUEIROZ@SEREDE.TEC.BR"/>
  </r>
  <r>
    <s v="202501"/>
    <s v="PR/SC/RS"/>
    <x v="7"/>
    <s v="PR"/>
    <n v="408501"/>
    <s v="MAYKON DOUGLAS ABUCARUB ANHAIAS"/>
    <s v="OPERADOR MULTIFUNCIONAL"/>
    <s v="TECNICO MULTIFUNCIONAL"/>
    <s v="ATIVO"/>
    <s v="MAYKON.ANHAIAS@SEREDE.TEC.BR"/>
  </r>
  <r>
    <s v="202501"/>
    <s v="PR/SC/RS"/>
    <x v="7"/>
    <s v="PR"/>
    <n v="408513"/>
    <s v="JEDIEL PALHETA PEREIRA"/>
    <s v="OPERADOR MULTIFUNCIONAL"/>
    <s v="TECNICO MULTIFUNCIONAL"/>
    <s v="ATIVO"/>
    <s v="JEDIEL.PEREIRA@SEREDE.TEC.BR"/>
  </r>
  <r>
    <s v="202501"/>
    <s v="PR/SC/RS"/>
    <x v="7"/>
    <s v="PR"/>
    <n v="395616"/>
    <s v="ANTONIO ALGACIR LACHOWICZ"/>
    <s v="TEC MULTIFUNCIONAL 4P"/>
    <s v="TECNICO MULTIFUNCIONAL"/>
    <s v="ATIVO"/>
    <s v="ANTONIO.LACHOWICZ@SEREDE.TEC.BR"/>
  </r>
  <r>
    <s v="202501"/>
    <s v="PR/SC/RS"/>
    <x v="7"/>
    <s v="PR"/>
    <n v="399911"/>
    <s v="THIAGO HERMANN"/>
    <s v="OPERADOR MULTIFUNCIONAL"/>
    <s v="TECNICO MULTIFUNCIONAL"/>
    <s v="ATIVO"/>
    <s v="THIAGO.HERMANN@SEREDE.TEC.BR"/>
  </r>
  <r>
    <s v="202501"/>
    <s v="PR/SC/RS"/>
    <x v="7"/>
    <s v="PR"/>
    <n v="381729"/>
    <s v="MARCIO FERREIRA MAYER"/>
    <s v="OPERADOR MULTIFUNCIONAL"/>
    <s v="TECNICO MULTIFUNCIONAL"/>
    <s v="ATIVO"/>
    <s v="MARCIO.MAYER@SEREDE.TEC.BR"/>
  </r>
  <r>
    <s v="202501"/>
    <s v="PR/SC/RS"/>
    <x v="7"/>
    <s v="PR"/>
    <n v="382236"/>
    <s v="MARCIO GONCALVES DOS SANTOS"/>
    <s v="TEC MULTIFUNCIONAL 4P"/>
    <s v="TECNICO MULTIFUNCIONAL"/>
    <s v="ATIVO"/>
    <s v="MARCIO.GONCALVESSANTOS@SEREDE.TEC.BR"/>
  </r>
  <r>
    <s v="202501"/>
    <s v="PR/SC/RS"/>
    <x v="7"/>
    <s v="PR"/>
    <n v="382237"/>
    <s v="RONALD GOMES PEREIRA"/>
    <s v="OPERADOR MULTIFUNCIONAL"/>
    <s v="TECNICO MULTIFUNCIONAL"/>
    <s v="ATIVO"/>
    <s v="RONALD.PEREIRA@SEREDE.TEC.BR"/>
  </r>
  <r>
    <s v="202501"/>
    <s v="PR/SC/RS"/>
    <x v="7"/>
    <s v="PR"/>
    <n v="382767"/>
    <s v="KLAYTON KERCHER LIMA"/>
    <s v="OPERADOR MULTIFUNCIONAL"/>
    <s v="TECNICO MULTIFUNCIONAL"/>
    <s v="ATIVO"/>
    <s v="KLAYTON.LIMA@SEREDE.TEC.BR"/>
  </r>
  <r>
    <s v="202501"/>
    <s v="PR/SC/RS"/>
    <x v="7"/>
    <s v="PR"/>
    <n v="384179"/>
    <s v="ISRAEL SOUZA DA SILVA"/>
    <s v="TEC MULTIFUNCIONAL 4P"/>
    <s v="TECNICO MULTIFUNCIONAL"/>
    <s v="ATIVO"/>
    <s v="ISRAEL.SOUZASILVA@SEREDE.TEC.BR"/>
  </r>
  <r>
    <s v="202501"/>
    <s v="PR/SC/RS"/>
    <x v="7"/>
    <s v="PR"/>
    <n v="384274"/>
    <s v="ROBSON DOS PASSOS DA LUZ"/>
    <s v="OPERADOR MULTIFUNCIONAL"/>
    <s v="TECNICO MULTIFUNCIONAL"/>
    <s v="ATIVO"/>
    <s v="ROBSON.LUZ@SEREDE.TEC.BR"/>
  </r>
  <r>
    <s v="202501"/>
    <s v="PR/SC/RS"/>
    <x v="7"/>
    <s v="PR"/>
    <n v="413632"/>
    <s v="CASSIANO DA SILVA TOBIAS"/>
    <s v="OPERADOR MULTIFUNCIONAL"/>
    <s v="TECNICO MULTIFUNCIONAL"/>
    <s v="ATIVO"/>
    <s v="CASSIANO.TOBIAS@SEREDE.TEC.BR"/>
  </r>
  <r>
    <s v="202501"/>
    <s v="PR/SC/RS"/>
    <x v="7"/>
    <s v="PR"/>
    <n v="344211"/>
    <s v="DIMICLEI KRUDES"/>
    <s v="OPERADOR MULTIFUNCIONAL"/>
    <s v="TECNICO MULTIFUNCIONAL"/>
    <s v="ATIVO"/>
    <s v="DIMICLEI.KRUDES@SEREDE.TEC.BR"/>
  </r>
  <r>
    <s v="202501"/>
    <s v="PR/SC/RS"/>
    <x v="7"/>
    <s v="PR"/>
    <n v="388874"/>
    <s v="ANDRE LUIS CASTILHO"/>
    <s v="OPERADOR GPON I"/>
    <s v="OPERADOR GPON I"/>
    <s v="ATIVO"/>
    <s v="ANDRE.CASTILHO@SEREDE.TEC.BR"/>
  </r>
  <r>
    <s v="202501"/>
    <s v="PR/SC/RS"/>
    <x v="7"/>
    <s v="PR"/>
    <n v="407968"/>
    <s v="ADILSON APARECIDO ARAUJO"/>
    <s v="OPERADOR MULTIFUNCIONAL"/>
    <s v="TECNICO MULTIFUNCIONAL"/>
    <s v="ATIVO"/>
    <s v="ADILSON.ARAUJO@SEREDE.TEC.BR"/>
  </r>
  <r>
    <s v="202501"/>
    <s v="PR/SC/RS"/>
    <x v="7"/>
    <s v="PR"/>
    <n v="409674"/>
    <s v="ANDRE ANTONIO CRESPOLINI"/>
    <s v="OPERADOR MULTIFUNCIONAL"/>
    <s v="TECNICO MULTIFUNCIONAL"/>
    <s v="ATIVO"/>
    <s v="ANDRE.CRESPOLINI@SEREDE.TEC.BR"/>
  </r>
  <r>
    <s v="202501"/>
    <s v="PR/SC/RS"/>
    <x v="7"/>
    <s v="PR"/>
    <n v="409869"/>
    <s v="MAYCON JOSEPH PEREIRA MOCO"/>
    <s v="OPERADOR MULTIFUNCIONAL"/>
    <s v="TECNICO MULTIFUNCIONAL"/>
    <s v="ATIVO"/>
    <s v="MAYCON.MOCO@SEREDE.TEC.BR"/>
  </r>
  <r>
    <s v="202501"/>
    <s v="PR/SC/RS"/>
    <x v="7"/>
    <s v="PR"/>
    <n v="432176"/>
    <s v="EREVALDO PEDREIRA DA SILVA JUNIOR"/>
    <s v="OPERADOR MULTIFUNCIONAL"/>
    <s v="TECNICO MULTIFUNCIONAL"/>
    <s v="ATIVO"/>
    <s v="-"/>
  </r>
  <r>
    <s v="202501"/>
    <s v="PR/SC/RS"/>
    <x v="7"/>
    <s v="PR"/>
    <n v="453938"/>
    <s v="MARCIO PAULINO DA SILVA"/>
    <s v="OPERADOR MULTIFUNCIONAL"/>
    <s v="TECNICO MULTIFUNCIONAL"/>
    <s v="ATIVO"/>
    <s v="MARCIO.PAULINO@SEREDE.TEC.BR"/>
  </r>
  <r>
    <s v="202501"/>
    <s v="PR/SC/RS"/>
    <x v="7"/>
    <s v="PR"/>
    <n v="455311"/>
    <s v="WAGNER ARAUJO"/>
    <s v="OPERADOR MULTIFUNCIONAL"/>
    <s v="TECNICO MULTIFUNCIONAL"/>
    <s v="ATIVO"/>
    <s v="ARAUJO.WAGNER@SEREDE.TEC.BR"/>
  </r>
  <r>
    <s v="202501"/>
    <s v="PR/SC/RS"/>
    <x v="7"/>
    <s v="PR"/>
    <n v="455381"/>
    <s v="JHONATAN APARECIDO ALVES"/>
    <s v="OPERADOR MULTIFUNCIONAL"/>
    <s v="TECNICO MULTIFUNCIONAL"/>
    <s v="ATIVO"/>
    <s v="JHONATAN.ALVES@SEREDE.TEC.BR"/>
  </r>
  <r>
    <s v="202501"/>
    <s v="PR/SC/RS"/>
    <x v="7"/>
    <s v="PR"/>
    <n v="456615"/>
    <s v="LUIZ FERNANDO PRESTES DOS SANTOS"/>
    <s v="OPERADOR MULTIFUNCIONAL"/>
    <s v="TECNICO MULTIFUNCIONAL"/>
    <s v="ATIVO"/>
    <s v="LUIZ.PRESTES@SEREDE.TEC.BR"/>
  </r>
  <r>
    <s v="202501"/>
    <s v="PR/SC/RS"/>
    <x v="7"/>
    <s v="PR"/>
    <n v="379632"/>
    <s v="CELIO DINIZ MICKUS"/>
    <s v="TEC MULTIFUNCIONAL 4P"/>
    <s v="TECNICO MULTIFUNCIONAL"/>
    <s v="ATIVO"/>
    <s v="CELIO.MICKUS@SEREDE.TEC.BR"/>
  </r>
  <r>
    <s v="202501"/>
    <s v="PR/SC/RS"/>
    <x v="7"/>
    <s v="PR"/>
    <n v="379698"/>
    <s v="JOSE VALDIR RISSATI MARTINS"/>
    <s v="OPERADOR MULTIFUNCIONAL"/>
    <s v="TECNICO MULTIFUNCIONAL"/>
    <s v="ATIVO"/>
    <s v="JOSE.VALDIR@SEREDE.TEC.BR"/>
  </r>
  <r>
    <s v="202501"/>
    <s v="PR/SC/RS"/>
    <x v="7"/>
    <s v="PR"/>
    <n v="381993"/>
    <s v="ESTEVAN PIRES ZUCYZYN"/>
    <s v="OPERADOR MULTIFUNCIONAL"/>
    <s v="TECNICO MULTIFUNCIONAL"/>
    <s v="ATIVO"/>
    <s v="ESTEVAN.ZUCYZYN@SEREDE.TEC.BR"/>
  </r>
  <r>
    <s v="202501"/>
    <s v="PR/SC/RS"/>
    <x v="7"/>
    <s v="PR"/>
    <n v="382427"/>
    <s v="ANTONIO LOPES RIBEIRO"/>
    <s v="OPERADOR MULTIFUNCIONAL"/>
    <s v="TECNICO MULTIFUNCIONAL"/>
    <s v="ATIVO"/>
    <s v="ANTONIO.LOPESRIBEIRO@SEREDE.TEC.BR"/>
  </r>
  <r>
    <s v="202501"/>
    <s v="PR/SC/RS"/>
    <x v="7"/>
    <s v="PR"/>
    <n v="403295"/>
    <s v="ANDRE LUIZ DE LIMA"/>
    <s v="OPERADOR GPON I"/>
    <s v="OPERADOR GPON I"/>
    <s v="ATIVO"/>
    <s v="ANDRE.LUIZLIMA@SEREDE.TEC.BR"/>
  </r>
  <r>
    <s v="202501"/>
    <s v="PR/SC/RS"/>
    <x v="7"/>
    <s v="PR"/>
    <n v="406585"/>
    <s v="CLEBER OHKUBO RIBEIRO"/>
    <s v="OPERADOR MULTIFUNCIONAL"/>
    <s v="TECNICO MULTIFUNCIONAL"/>
    <s v="ATIVO"/>
    <s v="CLEBER.RIBEIRO@SEREDE.TEC.BR"/>
  </r>
  <r>
    <s v="202501"/>
    <s v="PR/SC/RS"/>
    <x v="7"/>
    <s v="PR"/>
    <n v="407527"/>
    <s v="GILSON MARTINS"/>
    <s v="OPERADOR MULTIFUNCIONAL"/>
    <s v="TECNICO MULTIFUNCIONAL"/>
    <s v="ATIVO"/>
    <s v="GILSON.MARTINS@SEREDE.TEC.BR"/>
  </r>
  <r>
    <s v="202501"/>
    <s v="PR/SC/RS"/>
    <x v="7"/>
    <s v="PR"/>
    <n v="379764"/>
    <s v="VANDERLEI CARDOSO DE OLIVEIRA"/>
    <s v="OPERADOR MULTIFUNCIONAL"/>
    <s v="TECNICO MULTIFUNCIONAL"/>
    <s v="ATIVO"/>
    <s v="VANDERLEI.OLIVEIRA@SEREDE.TEC.BR"/>
  </r>
  <r>
    <s v="202501"/>
    <s v="PR/SC/RS"/>
    <x v="7"/>
    <s v="PR"/>
    <n v="389961"/>
    <s v="EDUARDO ZANLORENCI BATISTA"/>
    <s v="OPERADOR MULTIFUNCIONAL"/>
    <s v="TECNICO MULTIFUNCIONAL"/>
    <s v="ATIVO"/>
    <s v="EDUARDO.BATISTA@SEREDE.TEC.BR"/>
  </r>
  <r>
    <s v="202501"/>
    <s v="PR/SC/RS"/>
    <x v="7"/>
    <s v="PR"/>
    <n v="389973"/>
    <s v="GILMAR RODRIGUES PAMPLONA"/>
    <s v="OPERADOR MULTIFUNCIONAL"/>
    <s v="TECNICO MULTIFUNCIONAL"/>
    <s v="ATIVO"/>
    <s v="GILMAR.PAMPLONA@SEREDE.TEC.BR"/>
  </r>
  <r>
    <s v="202501"/>
    <s v="PR/SC/RS"/>
    <x v="7"/>
    <s v="PR"/>
    <n v="390121"/>
    <s v="SERGIO HEINS"/>
    <s v="OPERADOR MULTIFUNCIONAL"/>
    <s v="TECNICO MULTIFUNCIONAL"/>
    <s v="ATIVO"/>
    <s v="SERGIO.HEINS@SEREDE.TEC.BR"/>
  </r>
  <r>
    <s v="202501"/>
    <s v="PR/SC/RS"/>
    <x v="7"/>
    <s v="PR"/>
    <n v="390175"/>
    <s v="LEANDRO PAZ"/>
    <s v="TEC MULTIFUNCIONAL 4P"/>
    <s v="TECNICO MULTIFUNCIONAL"/>
    <s v="ATIVO"/>
    <s v="PAZ.LEANDRO@SEREDE.TEC.BR"/>
  </r>
  <r>
    <s v="202501"/>
    <s v="PR/SC/RS"/>
    <x v="7"/>
    <s v="PR"/>
    <n v="460742"/>
    <s v="FELLIPE TARDELLI BARBOSA PONTES"/>
    <s v="OPERADOR MULTIFUNCIONAL"/>
    <s v="TECNICO MULTIFUNCIONAL"/>
    <s v="ATIVO"/>
    <s v="FELLIPE.PONTES@SEREDE.TEC.BR"/>
  </r>
  <r>
    <s v="202501"/>
    <s v="PR/SC/RS"/>
    <x v="7"/>
    <s v="PR"/>
    <n v="410262"/>
    <s v="RODRIGO DA SILVA SANTOS"/>
    <s v="OPERADOR MULTIFUNCIONAL"/>
    <s v="TECNICO MULTIFUNCIONAL"/>
    <s v="ATIVO"/>
    <s v="RODRIGODASILVA@SEREDE.TEC.BR"/>
  </r>
  <r>
    <s v="202501"/>
    <s v="PR/SC/RS"/>
    <x v="7"/>
    <s v="PR"/>
    <n v="411188"/>
    <s v="EDENILDO GONCALVES DOS SANTOS"/>
    <s v="OPERADOR GPON I"/>
    <s v="OPERADOR GPON I"/>
    <s v="ATIVO"/>
    <s v="EDENILDO.SANTOS@SEREDE.TEC.BR"/>
  </r>
  <r>
    <s v="202501"/>
    <s v="PR/SC/RS"/>
    <x v="7"/>
    <s v="PR"/>
    <n v="411829"/>
    <s v="JANDERSON INACIO MASIERO"/>
    <s v="OPERADOR MULTIFUNCIONAL"/>
    <s v="TECNICO MULTIFUNCIONAL"/>
    <s v="ATIVO"/>
    <s v="JANDERSON.MASIERO@SEREDE.TEC.BR"/>
  </r>
  <r>
    <s v="202501"/>
    <s v="PR/SC/RS"/>
    <x v="7"/>
    <s v="PR"/>
    <n v="400504"/>
    <s v="RELMI ELIAS HOFF DE MELO"/>
    <s v="OPERADOR MULTIFUNCIONAL"/>
    <s v="TECNICO MULTIFUNCIONAL"/>
    <s v="ATIVO"/>
    <s v="RELMI.MELO@SEREDE.TEC.BR"/>
  </r>
  <r>
    <s v="202501"/>
    <s v="PR/SC/RS"/>
    <x v="7"/>
    <s v="PR"/>
    <n v="400725"/>
    <s v="IVAN MICHKICZ"/>
    <s v="OPERADOR MULTIFUNCIONAL"/>
    <s v="TECNICO MULTIFUNCIONAL"/>
    <s v="ATIVO"/>
    <s v="IVAN.MICHKICZ@SEREDE.TEC.BR"/>
  </r>
  <r>
    <s v="202501"/>
    <s v="PR/SC/RS"/>
    <x v="7"/>
    <s v="PR"/>
    <n v="401078"/>
    <s v="LUCAS ALBERTO COSTA DOS SANTOS"/>
    <s v="OPERADOR GPON I"/>
    <s v="OPERADOR GPON I"/>
    <s v="ATIVO"/>
    <s v="LUCAS.SANTOS@SEREDE.COM.BR"/>
  </r>
  <r>
    <s v="202501"/>
    <s v="PR/SC/RS"/>
    <x v="7"/>
    <s v="PR"/>
    <n v="390877"/>
    <s v="WAGNER RANGEL CORDEIRO"/>
    <s v="OPERADOR MULTIFUNCIONAL"/>
    <s v="TECNICO MULTIFUNCIONAL"/>
    <s v="ATIVO"/>
    <s v="WAGNER.CORDEIRO@SEREDE.TEC.BR"/>
  </r>
  <r>
    <s v="202501"/>
    <s v="PR/SC/RS"/>
    <x v="7"/>
    <s v="PR"/>
    <n v="393008"/>
    <s v="AMARILDO PEREIRA DE TOLEDO"/>
    <s v="TEC MULTIFUNCIONAL 4P"/>
    <s v="TECNICO MULTIFUNCIONAL"/>
    <s v="ATIVO"/>
    <s v="AMARILDO.TOLEDO@SEREDE.TEC.BR"/>
  </r>
  <r>
    <s v="202501"/>
    <s v="PR/SC/RS"/>
    <x v="7"/>
    <s v="PR"/>
    <n v="387908"/>
    <s v="SERGIO SOUZA DA SILVA"/>
    <s v="OPERADOR MULTIFUNCIONAL"/>
    <s v="TECNICO MULTIFUNCIONAL"/>
    <s v="ATIVO"/>
    <s v="SERGIO.SOUZASILVA@SEREDE.TEC.BR"/>
  </r>
  <r>
    <s v="202501"/>
    <s v="PR/SC/RS"/>
    <x v="7"/>
    <s v="PR"/>
    <n v="389576"/>
    <s v="JOEL FAUSTINO DE PAULA"/>
    <s v="OPERADOR MULTIFUNCIONAL"/>
    <s v="TECNICO MULTIFUNCIONAL"/>
    <s v="ATIVO"/>
    <s v="-"/>
  </r>
  <r>
    <s v="202501"/>
    <s v="PR/SC/RS"/>
    <x v="7"/>
    <s v="PR"/>
    <n v="389636"/>
    <s v="CLAYTON APARECIDO JORGE"/>
    <s v="TEC MULTIFUNCIONAL 4P"/>
    <s v="TECNICO MULTIFUNCIONAL"/>
    <s v="ATIVO"/>
    <s v="CLAYTON.JORGE@SEREDE.TEC.BR"/>
  </r>
  <r>
    <s v="202501"/>
    <s v="PR/SC/RS"/>
    <x v="7"/>
    <s v="PR"/>
    <n v="389933"/>
    <s v="CRISTIANO ROBERTO CAVALHEIRO"/>
    <s v="OPERADOR MULTIFUNCIONAL"/>
    <s v="TECNICO MULTIFUNCIONAL"/>
    <s v="ATIVO"/>
    <s v="CRISTIANO.CAVALHEIRO@SEREDE.TEC.BR"/>
  </r>
  <r>
    <s v="202501"/>
    <s v="PR/SC/RS"/>
    <x v="7"/>
    <s v="PR"/>
    <n v="389957"/>
    <s v="GLAUCYO RAMOS RIBEIRO DE FREITAS"/>
    <s v="TEC MULTIFUNCIONAL 4P"/>
    <s v="TECNICO MULTIFUNCIONAL"/>
    <s v="ATIVO"/>
    <s v="GLAUCYO.FREITAS@SEREDE.TEC.BR"/>
  </r>
  <r>
    <s v="202501"/>
    <s v="PR/SC/RS"/>
    <x v="7"/>
    <s v="PR"/>
    <n v="390165"/>
    <s v="DEYVID WILLIAN GRACIANO"/>
    <s v="OPERADOR MULTIFUNCIONAL"/>
    <s v="TECNICO MULTIFUNCIONAL"/>
    <s v="ATIVO"/>
    <s v="DEYVID.GRACIANO@SEREDE.TEC.BR"/>
  </r>
  <r>
    <s v="202501"/>
    <s v="PR/SC/RS"/>
    <x v="7"/>
    <s v="PR"/>
    <n v="390294"/>
    <s v="JARDEL RITA FELTZ"/>
    <s v="TEC MULTIFUNCIONAL 4P"/>
    <s v="TECNICO MULTIFUNCIONAL"/>
    <s v="ATIVO"/>
    <s v="JARDEL.FELTZ@SEREDE.TEC.BR"/>
  </r>
  <r>
    <s v="202501"/>
    <s v="PR/SC/RS"/>
    <x v="7"/>
    <s v="PR"/>
    <n v="390332"/>
    <s v="ISRAEL WELINGTON SANDIN"/>
    <s v="TEC MULTIFUNCIONAL 4P"/>
    <s v="TECNICO MULTIFUNCIONAL"/>
    <s v="ATIVO"/>
    <s v="ISRAEL.SANDIN@SEREDE.TEC.BR"/>
  </r>
  <r>
    <s v="202501"/>
    <s v="PR/SC/RS"/>
    <x v="7"/>
    <s v="PR"/>
    <n v="393203"/>
    <s v="JOSE ZUZA DE LIRA FILHO"/>
    <s v="TEC MULTIFUNCIONAL 4P"/>
    <s v="TECNICO MULTIFUNCIONAL"/>
    <s v="ATIVO"/>
    <s v="JOSE.ZUZA@SEREDE.TEC.BR"/>
  </r>
  <r>
    <s v="202501"/>
    <s v="PR/SC/RS"/>
    <x v="7"/>
    <s v="PR"/>
    <n v="399966"/>
    <s v="RADAMES DA SILVA AMARAL"/>
    <s v="OPERADOR MULTIFUNCIONAL"/>
    <s v="TECNICO MULTIFUNCIONAL"/>
    <s v="ATIVO"/>
    <s v="RADAMES.AMARAL@SEREDE.TEC.BR"/>
  </r>
  <r>
    <s v="202501"/>
    <s v="PR/SC/RS"/>
    <x v="7"/>
    <s v="PR"/>
    <n v="391808"/>
    <s v="EVANDRO RAMOS DE OLIVEIRA"/>
    <s v="OPERADOR MULTIFUNCIONAL"/>
    <s v="TECNICO MULTIFUNCIONAL"/>
    <s v="ATIVO"/>
    <s v="-"/>
  </r>
  <r>
    <s v="202501"/>
    <s v="PR/SC/RS"/>
    <x v="7"/>
    <s v="PR"/>
    <n v="408510"/>
    <s v="CARLOS CESAR IAROSZ ANDERSEN"/>
    <s v="OPERADOR MULTIFUNCIONAL"/>
    <s v="TECNICO MULTIFUNCIONAL"/>
    <s v="ATIVO"/>
    <s v="CARLOS.ANDERSEN@SEREDE.TEC.BR"/>
  </r>
  <r>
    <s v="202501"/>
    <s v="PR/SC/RS"/>
    <x v="7"/>
    <s v="PR"/>
    <n v="408915"/>
    <s v="ROBSON RAFFAELLI"/>
    <s v="OPERADOR MULTIFUNCIONAL"/>
    <s v="TECNICO MULTIFUNCIONAL"/>
    <s v="ATIVO"/>
    <s v="ROBSON.RAFFAELLI@SEREDE.TEC.BR"/>
  </r>
  <r>
    <s v="202501"/>
    <s v="PR/SC/RS"/>
    <x v="7"/>
    <s v="PR"/>
    <n v="409065"/>
    <s v="IVAN DA ROSA E SA JUNIOR"/>
    <s v="OPERADOR MULTIFUNCIONAL"/>
    <s v="TECNICO MULTIFUNCIONAL"/>
    <s v="ATIVO"/>
    <s v="IVAN.ROSA@SEREDE.TEC.BR"/>
  </r>
  <r>
    <s v="202501"/>
    <s v="PR/SC/RS"/>
    <x v="7"/>
    <s v="PR"/>
    <n v="460125"/>
    <s v="CLEVERSON MUNHOZ"/>
    <s v="OPERADOR MULTIFUNCIONAL"/>
    <s v="TECNICO MULTIFUNCIONAL"/>
    <s v="ATIVO"/>
    <s v="CLEVERSON.MUNHOZ@SEREDE.TEC.BR"/>
  </r>
  <r>
    <s v="202501"/>
    <s v="PR/SC/RS"/>
    <x v="7"/>
    <s v="PR"/>
    <n v="460274"/>
    <s v="ANTONIO MAYCON BAIDA DOS SANTOS"/>
    <s v="OPERADOR MULTIFUNCIONAL"/>
    <s v="TECNICO MULTIFUNCIONAL"/>
    <s v="ATIVO"/>
    <s v="ANTONIO.MAYCON@SEREDE.TEC.BR"/>
  </r>
  <r>
    <s v="202501"/>
    <s v="PR/SC/RS"/>
    <x v="7"/>
    <s v="PR"/>
    <n v="460276"/>
    <s v="SERGIO VOLMIR VASCO CARVALHO"/>
    <s v="OPERADOR MULTIFUNCIONAL"/>
    <s v="TECNICO MULTIFUNCIONAL"/>
    <s v="ATIVO"/>
    <s v="SERGIO.VOLMIR@SEREDE.TEC.BR"/>
  </r>
  <r>
    <s v="202501"/>
    <s v="PR/SC/RS"/>
    <x v="7"/>
    <s v="PR"/>
    <n v="456377"/>
    <s v="JORGE LUIZ GUIMARAES DE MOURA"/>
    <s v="OPERADOR MULTIFUNCIONAL"/>
    <s v="TECNICO MULTIFUNCIONAL"/>
    <s v="ATIVO"/>
    <s v="JORGE.MOURA@SEREDE.TEC.BR"/>
  </r>
  <r>
    <s v="202501"/>
    <s v="PR/SC/RS"/>
    <x v="7"/>
    <s v="PR"/>
    <n v="462802"/>
    <s v="JEFFERSON MANOEL DA ROCHA BAIAO"/>
    <s v="OPERADOR TRAINEE A"/>
    <s v="TRAINEE"/>
    <s v="ATIVO"/>
    <s v="JEFFERSON.BAIAO@SEREDE.TEC.BR"/>
  </r>
  <r>
    <s v="202501"/>
    <s v="PR/SC/RS"/>
    <x v="7"/>
    <s v="PR"/>
    <n v="462804"/>
    <s v="FABIO SANTOS DE ALMEIDA"/>
    <s v="OPERADOR TRAINEE A"/>
    <s v="TRAINEE"/>
    <s v="ATIVO"/>
    <s v="FABIO.SANTOSALMEIDA@SEREDE.TEC.BR"/>
  </r>
  <r>
    <s v="202501"/>
    <s v="PR/SC/RS"/>
    <x v="7"/>
    <s v="PR"/>
    <n v="460481"/>
    <s v="RAFAEL MIRANDA BRANCO"/>
    <s v="OPERADOR MULTIFUNCIONAL"/>
    <s v="TECNICO MULTIFUNCIONAL"/>
    <s v="ATIVO"/>
    <s v="RAFAEL.BRANCO@SEREDE.TEC.BR"/>
  </r>
  <r>
    <s v="202501"/>
    <s v="PR/SC/RS"/>
    <x v="7"/>
    <s v="PR"/>
    <n v="460482"/>
    <s v="IVAN CARLOS LIMA COSTA"/>
    <s v="OPERADOR MULTIFUNCIONAL"/>
    <s v="TECNICO MULTIFUNCIONAL"/>
    <s v="ATIVO"/>
    <s v="IVAN.COSTA@SEREDE.TEC.BR"/>
  </r>
  <r>
    <s v="202501"/>
    <s v="PR/SC/RS"/>
    <x v="7"/>
    <s v="PR"/>
    <n v="460492"/>
    <s v="MARCOS ANTONIO BUENO PEREIRA"/>
    <s v="OPERADOR MULTIFUNCIONAL"/>
    <s v="TECNICO MULTIFUNCIONAL"/>
    <s v="ATIVO"/>
    <s v="MARCOS.BUENO@SEREDE.TEC.BR"/>
  </r>
  <r>
    <s v="202501"/>
    <s v="PR/SC/RS"/>
    <x v="7"/>
    <s v="PR"/>
    <n v="460544"/>
    <s v="MAYCON DOS SANTOS"/>
    <s v="OPERADOR MULTIFUNCIONAL"/>
    <s v="TECNICO MULTIFUNCIONAL"/>
    <s v="ATIVO"/>
    <s v="SANTOS.MAYCON@SEREDE.TEC.BR"/>
  </r>
  <r>
    <s v="202501"/>
    <s v="PR/SC/RS"/>
    <x v="7"/>
    <s v="PR"/>
    <n v="460602"/>
    <s v="EDSON ANTONIO GOMES DO NASCIMENTO"/>
    <s v="OPERADOR MULTIFUNCIONAL"/>
    <s v="TECNICO MULTIFUNCIONAL"/>
    <s v="ATIVO"/>
    <s v="EDSON.ANTONIOGOMES@SEREDE.TEC.BR"/>
  </r>
  <r>
    <s v="202501"/>
    <s v="PR/SC/RS"/>
    <x v="7"/>
    <s v="PR"/>
    <n v="391341"/>
    <s v="WILMAR PACHECO FAGUNDES"/>
    <s v="OPERADOR MULTIFUNCIONAL"/>
    <s v="TECNICO MULTIFUNCIONAL"/>
    <s v="ATIVO"/>
    <s v="WILMAR.FAGUNDES@SEREDE.TEC.BR"/>
  </r>
  <r>
    <s v="202501"/>
    <s v="PR/SC/RS"/>
    <x v="7"/>
    <s v="PR"/>
    <n v="379938"/>
    <s v="ERICH BATISTA"/>
    <s v="OPERADOR MULTIFUNCIONAL"/>
    <s v="TECNICO MULTIFUNCIONAL"/>
    <s v="ATIVO"/>
    <s v="ERICH.BATISTA@SEREDE.TEC.BR"/>
  </r>
  <r>
    <s v="202501"/>
    <s v="PR/SC/RS"/>
    <x v="7"/>
    <s v="PR"/>
    <n v="380068"/>
    <s v="JOAO CARLOS BOANERGES"/>
    <s v="TEC MULTIFUNCIONAL 4P"/>
    <s v="TECNICO MULTIFUNCIONAL"/>
    <s v="ATIVO"/>
    <s v="JOAO.BOANERGES@SEREDE.TEC.BR"/>
  </r>
  <r>
    <s v="202501"/>
    <s v="PR/SC/RS"/>
    <x v="7"/>
    <s v="PR"/>
    <n v="453867"/>
    <s v="ALISSON WILLI CECCON DA SILVA"/>
    <s v="OPERADOR MULTIFUNCIONAL"/>
    <s v="TECNICO MULTIFUNCIONAL"/>
    <s v="ATIVO"/>
    <s v="ALISSON.WILLI@SEREDE.TEC.BR"/>
  </r>
  <r>
    <s v="202501"/>
    <s v="PR/SC/RS"/>
    <x v="7"/>
    <s v="PR"/>
    <n v="408311"/>
    <s v="MARCOS ALVES DOS SANTOS"/>
    <s v="OPERADOR MULTIFUNCIONAL"/>
    <s v="TECNICO MULTIFUNCIONAL"/>
    <s v="ATIVO"/>
    <s v="MARCOS.ALVESSANTOS@SEREDE.TEC.BR"/>
  </r>
  <r>
    <s v="202501"/>
    <s v="PR/SC/RS"/>
    <x v="7"/>
    <s v="PR"/>
    <n v="408913"/>
    <s v="ROBERTO VIDAL DE OLIVEIRA"/>
    <s v="OPERADOR MULTIFUNCIONAL"/>
    <s v="TECNICO MULTIFUNCIONAL"/>
    <s v="ATIVO"/>
    <s v="ROBERTO.VIDAL@SEREDE.TEC.BR"/>
  </r>
  <r>
    <s v="202501"/>
    <s v="PR/SC/RS"/>
    <x v="7"/>
    <s v="PR"/>
    <n v="413615"/>
    <s v="HILDEBRAND WILLRICH PIRES"/>
    <s v="OPERADOR MULTIFUNCIONAL"/>
    <s v="TECNICO MULTIFUNCIONAL"/>
    <s v="ATIVO"/>
    <s v="HILDEBRAND.PIRES@SEREDE.TEC.BR"/>
  </r>
  <r>
    <s v="202501"/>
    <s v="PR/SC/RS"/>
    <x v="7"/>
    <s v="PR"/>
    <n v="413634"/>
    <s v="LUCAS DA SILVA MACHADO"/>
    <s v="OPERADOR MULTIFUNCIONAL"/>
    <s v="TECNICO MULTIFUNCIONAL"/>
    <s v="ATIVO"/>
    <s v="LUCAS.DASILVA@SEREDE.TEC.BR"/>
  </r>
  <r>
    <s v="202501"/>
    <s v="PR/SC/RS"/>
    <x v="7"/>
    <s v="PR"/>
    <n v="380163"/>
    <s v="IZAIAS GUIMARAES"/>
    <s v="OPERADOR MULTIFUNCIONAL"/>
    <s v="TECNICO MULTIFUNCIONAL"/>
    <s v="ATIVO"/>
    <s v="IZAIAS.GUIMARAES@SEREDE.TEC.BR"/>
  </r>
  <r>
    <s v="202501"/>
    <s v="PR/SC/RS"/>
    <x v="7"/>
    <s v="PR"/>
    <n v="380349"/>
    <s v="ADEMIR FERNANDES DOS SANTOS"/>
    <s v="OPERADOR MULTIFUNCIONAL"/>
    <s v="TECNICO MULTIFUNCIONAL"/>
    <s v="ATIVO"/>
    <s v="ADEMIR.SANTOS@SEREDE.TEC.BR"/>
  </r>
  <r>
    <s v="202501"/>
    <s v="PR/SC/RS"/>
    <x v="7"/>
    <s v="PR"/>
    <n v="409699"/>
    <s v="BRUNO WILLIAN SCHOEMBERGER PEREIRA"/>
    <s v="OPERADOR MULTIFUNCIONAL"/>
    <s v="TECNICO MULTIFUNCIONAL"/>
    <s v="ATIVO"/>
    <s v="BRUNO.WILLIAN@SEREDE.TEC.BR"/>
  </r>
  <r>
    <s v="202501"/>
    <s v="PR/SC/RS"/>
    <x v="7"/>
    <s v="PR"/>
    <n v="458438"/>
    <s v="CLEVERSON ANTONIO DA CRUZ"/>
    <s v="OPERADOR MULTIFUNCIONAL"/>
    <s v="TECNICO MULTIFUNCIONAL"/>
    <s v="ATIVO"/>
    <s v="CLEVERSON.CRUZ@SEREDE.TEC.BR"/>
  </r>
  <r>
    <s v="202501"/>
    <s v="PR/SC/RS"/>
    <x v="7"/>
    <s v="PR"/>
    <n v="380667"/>
    <s v="FERNANDO ALVES RODRIGUES"/>
    <s v="OPERADOR MULTIFUNCIONAL"/>
    <s v="TECNICO MULTIFUNCIONAL"/>
    <s v="ATIVO"/>
    <s v="FERNANDO.RODRIGUES@SEREDE.TEC.BR"/>
  </r>
  <r>
    <s v="202501"/>
    <s v="PR/SC/RS"/>
    <x v="7"/>
    <s v="PR"/>
    <n v="381430"/>
    <s v="AIRTON FERNANDES DA SILVA"/>
    <s v="OPERADOR MULTIFUNCIONAL"/>
    <s v="TECNICO MULTIFUNCIONAL"/>
    <s v="ATIVO"/>
    <s v="AIRTON.SILVA@SEREDE.TEC.BR"/>
  </r>
  <r>
    <s v="202501"/>
    <s v="PR/SC/RS"/>
    <x v="7"/>
    <s v="PR"/>
    <n v="432091"/>
    <s v="FERNANDO DA SILVA ARAUJO"/>
    <s v="OPERADOR MULTIFUNCIONAL"/>
    <s v="TECNICO MULTIFUNCIONAL"/>
    <s v="ATIVO"/>
    <s v="FERNANDO.ARAUJO@SEREDE.TEC.BR"/>
  </r>
  <r>
    <s v="202501"/>
    <s v="PR/SC/RS"/>
    <x v="7"/>
    <s v="PR"/>
    <n v="432112"/>
    <s v="DONIZETHE VALE RODRIGUES"/>
    <s v="OPERADOR MULTIFUNCIONAL"/>
    <s v="TECNICO MULTIFUNCIONAL"/>
    <s v="ATIVO"/>
    <s v="DONIZETHE.RODRIGUES@SEREDE.TEC.BR"/>
  </r>
  <r>
    <s v="202501"/>
    <s v="PR/SC/RS"/>
    <x v="7"/>
    <s v="PR"/>
    <n v="384104"/>
    <s v="MARCOS ANTONIO BARBOSA DE JESUS"/>
    <s v="TEC MULTIFUNCIONAL 4P"/>
    <s v="TECNICO MULTIFUNCIONAL"/>
    <s v="ATIVO"/>
    <s v="MARCOS.JESUS@SEREDE.TEC.BR"/>
  </r>
  <r>
    <s v="202501"/>
    <s v="PR/SC/RS"/>
    <x v="7"/>
    <s v="PR"/>
    <n v="392859"/>
    <s v="MARCIO TOMAIS DE OLIVEIRA"/>
    <s v="TEC MULTIFUNCIONAL 4P"/>
    <s v="TECNICO MULTIFUNCIONAL"/>
    <s v="ATIVO"/>
    <s v="MARCIO.TOMAIS@SEREDE.TEC.BR"/>
  </r>
  <r>
    <s v="202501"/>
    <s v="PR/SC/RS"/>
    <x v="7"/>
    <s v="PR"/>
    <n v="387034"/>
    <s v="TIAGO SIQUEIRA"/>
    <s v="OPERADOR MULTIFUNCIONAL"/>
    <s v="TECNICO MULTIFUNCIONAL"/>
    <s v="ATIVO"/>
    <s v="SIQUEIRA.TIAGO@SEREDE.TEC.BR"/>
  </r>
  <r>
    <s v="202501"/>
    <s v="RJ/SP"/>
    <x v="0"/>
    <s v="RJ"/>
    <n v="350305"/>
    <s v="GELDAIR MARIANO DE FRANCA"/>
    <s v="OPERADOR MULTIFUNCIONAL"/>
    <s v="TECNICO MULTIFUNCIONAL"/>
    <s v="ATIVO"/>
    <s v="GELDAIR.FRANCA@SEREDE.TEC.BR"/>
  </r>
  <r>
    <s v="202501"/>
    <s v="RJ/SP"/>
    <x v="0"/>
    <s v="RJ"/>
    <n v="350880"/>
    <s v="FERNANDO NUNES DA SILVA"/>
    <s v="OPERADOR MULTIFUNCIONAL"/>
    <s v="TECNICO MULTIFUNCIONAL"/>
    <s v="ATIVO"/>
    <s v="FERNANDO.NUNES@SEREDE.TEC.BR"/>
  </r>
  <r>
    <s v="202501"/>
    <s v="RJ/SP"/>
    <x v="0"/>
    <s v="RJ"/>
    <n v="354849"/>
    <s v="BRUNO BARBOSA SABINO GOMES"/>
    <s v="OPERADOR MULTIFUNCIONAL"/>
    <s v="TECNICO MULTIFUNCIONAL"/>
    <s v="ATIVO"/>
    <s v="-"/>
  </r>
  <r>
    <s v="202501"/>
    <s v="RJ/SP"/>
    <x v="0"/>
    <s v="RJ"/>
    <n v="355036"/>
    <s v="MAURICIO GOMES DA SILVA"/>
    <s v="OPERADOR GPON I"/>
    <s v="OPERADOR GPON I"/>
    <s v="ATIVO"/>
    <s v="MAURICIO.SILVA@SEREDE.TEC.BR"/>
  </r>
  <r>
    <s v="202501"/>
    <s v="RJ/SP"/>
    <x v="0"/>
    <s v="RJ"/>
    <n v="431947"/>
    <s v="WALACE FERNANDO REBELLO DE FREITAS"/>
    <s v="OPERADOR MULTIFUNCIONAL"/>
    <s v="TECNICO MULTIFUNCIONAL"/>
    <s v="ATIVO"/>
    <s v="WALACE.FREITAS@SEREDE.TEC.BR"/>
  </r>
  <r>
    <s v="202501"/>
    <s v="RJ/SP"/>
    <x v="0"/>
    <s v="RJ"/>
    <n v="350256"/>
    <s v="CLAUDIO COSTA SENRA"/>
    <s v="OPERADOR MULTIFUNCIONAL"/>
    <s v="TECNICO MULTIFUNCIONAL"/>
    <s v="ATIVO"/>
    <s v="CLAUDIO.SENRA@SEREDE.COM.BR"/>
  </r>
  <r>
    <s v="202501"/>
    <s v="RJ/SP"/>
    <x v="0"/>
    <s v="RJ"/>
    <n v="356419"/>
    <s v="CLEVERTON DA SILVA MENDES"/>
    <s v="OPERADOR MULTIFUNCIONAL"/>
    <s v="TECNICO MULTIFUNCIONAL"/>
    <s v="ATIVO"/>
    <s v="CLEVERTON.MENDES@SEREDE.TEC.BR"/>
  </r>
  <r>
    <s v="202501"/>
    <s v="RJ/SP"/>
    <x v="0"/>
    <s v="RJ"/>
    <n v="357175"/>
    <s v="LUAN DA SILVA NEVES"/>
    <s v="OPERADOR GPON I"/>
    <s v="OPERADOR GPON I"/>
    <s v="ATIVO"/>
    <s v="LUAN.NEVES@SEREDE.TEC.BR"/>
  </r>
  <r>
    <s v="202501"/>
    <s v="RJ/SP"/>
    <x v="0"/>
    <s v="RJ"/>
    <n v="409519"/>
    <s v="SERGIO LEANDRO DE ALBUQUERQUE BERNARDES"/>
    <s v="OPERADOR MULTIFUNCIONAL"/>
    <s v="TECNICO MULTIFUNCIONAL"/>
    <s v="ATIVO"/>
    <s v="SERGIO.BERNARDES@SEREDE.TEC.BR"/>
  </r>
  <r>
    <s v="202501"/>
    <s v="RJ/SP"/>
    <x v="0"/>
    <s v="RJ"/>
    <n v="314689"/>
    <s v="MARCOS ANTONIO DE MATTOS AVON"/>
    <s v="OPERADOR MULTIFUNCIONAL"/>
    <s v="TECNICO MULTIFUNCIONAL"/>
    <s v="ATIVO"/>
    <s v="MARCOS.AVON@SEREDE.TEC.BR"/>
  </r>
  <r>
    <s v="202501"/>
    <s v="RJ/SP"/>
    <x v="0"/>
    <s v="RJ"/>
    <n v="338686"/>
    <s v="MARCIOBEL DE ANDRADE PEREIRA"/>
    <s v="OPERADOR MULTIFUNCIONAL"/>
    <s v="TECNICO MULTIFUNCIONAL"/>
    <s v="ATIVO"/>
    <s v="MARCIOBEL.PEREIRA@SEREDE.TEC.BR"/>
  </r>
  <r>
    <s v="202501"/>
    <s v="RJ/SP"/>
    <x v="0"/>
    <s v="RJ"/>
    <n v="350909"/>
    <s v="FRANKLIN LOBATO DA SILVA"/>
    <s v="OPERADOR MULTIFUNCIONAL"/>
    <s v="TECNICO MULTIFUNCIONAL"/>
    <s v="ATIVO"/>
    <s v="FRANKLIN.SILVA@SEREDE.TEC.BR"/>
  </r>
  <r>
    <s v="202501"/>
    <s v="RJ/SP"/>
    <x v="0"/>
    <s v="RJ"/>
    <n v="351116"/>
    <s v="MICHEL DA CRUZ"/>
    <s v="OPERADOR MULTIFUNCIONAL"/>
    <s v="TECNICO MULTIFUNCIONAL"/>
    <s v="ATIVO"/>
    <s v="MICHEL.CRUZ@SEREDE.TEC.BR"/>
  </r>
  <r>
    <s v="202501"/>
    <s v="RJ/SP"/>
    <x v="0"/>
    <s v="RJ"/>
    <n v="401182"/>
    <s v="WALDINEY DE LIMA SANTOS"/>
    <s v="OPERADOR MULTIFUNCIONAL"/>
    <s v="TECNICO MULTIFUNCIONAL"/>
    <s v="ATIVO"/>
    <s v="WALDINEY.SANTOS@SEREDE.TEC.BR"/>
  </r>
  <r>
    <s v="202501"/>
    <s v="RJ/SP"/>
    <x v="0"/>
    <s v="RJ"/>
    <n v="351434"/>
    <s v="ADEILSON DE SOUZA RIBEIRO SILVA"/>
    <s v="OPERADOR MULTIFUNCIONAL"/>
    <s v="TECNICO MULTIFUNCIONAL"/>
    <s v="ATIVO"/>
    <s v="ADEILSON.SOUZA@SEREDE.TEC.BR"/>
  </r>
  <r>
    <s v="202501"/>
    <s v="RJ/SP"/>
    <x v="0"/>
    <s v="RJ"/>
    <n v="352121"/>
    <s v="JOELSON DE VARGAS CORREA"/>
    <s v="OPERADOR MULTIFUNCIONAL"/>
    <s v="TECNICO MULTIFUNCIONAL"/>
    <s v="ATIVO"/>
    <s v="JOELSON.CORREA@SEREDE.TEC.BR"/>
  </r>
  <r>
    <s v="202501"/>
    <s v="RJ/SP"/>
    <x v="0"/>
    <s v="RJ"/>
    <n v="350415"/>
    <s v="PEDRO HENRIQUE CONCEICAO LIMA"/>
    <s v="OPERADOR MULTIFUNCIONAL"/>
    <s v="TECNICO MULTIFUNCIONAL"/>
    <s v="ATIVO"/>
    <s v="PEDRO.HENRIQUE@SEREDE.TEC.BR"/>
  </r>
  <r>
    <s v="202501"/>
    <s v="RJ/SP"/>
    <x v="0"/>
    <s v="RJ"/>
    <n v="350417"/>
    <s v="RAFAEL DA SILVA CAMPOS"/>
    <s v="OPERADOR GPON I"/>
    <s v="OPERADOR GPON I"/>
    <s v="ATIVO"/>
    <s v="RAFAEL.CAMPOS@SEREDE.TEC.BR"/>
  </r>
  <r>
    <s v="202501"/>
    <s v="RJ/SP"/>
    <x v="0"/>
    <s v="RJ"/>
    <n v="350422"/>
    <s v="RENATO DIAMANTINO"/>
    <s v="OPERADOR MULTIFUNCIONAL"/>
    <s v="TECNICO MULTIFUNCIONAL"/>
    <s v="ATIVO"/>
    <s v="RENATO.DIAMANTINO@SEREDE.TEC.BR"/>
  </r>
  <r>
    <s v="202501"/>
    <s v="RJ/SP"/>
    <x v="0"/>
    <s v="RJ"/>
    <n v="350453"/>
    <s v="TIAGO DA SILVA GONCALVES"/>
    <s v="OPERADOR MULTIFUNCIONAL"/>
    <s v="TECNICO MULTIFUNCIONAL"/>
    <s v="ATIVO"/>
    <s v="TIAGO.GONCALVES@SEREDE.TEC.BR"/>
  </r>
  <r>
    <s v="202501"/>
    <s v="RJ/SP"/>
    <x v="0"/>
    <s v="RJ"/>
    <n v="350455"/>
    <s v="UBIRAJARA SINFRONIO DA SILVA"/>
    <s v="OPERADOR MULTIFUNCIONAL"/>
    <s v="TECNICO MULTIFUNCIONAL"/>
    <s v="ATIVO"/>
    <s v="UBIRAJARA.SINFRONIO@SEREDE.TEC.BR"/>
  </r>
  <r>
    <s v="202501"/>
    <s v="RJ/SP"/>
    <x v="0"/>
    <s v="RJ"/>
    <n v="355878"/>
    <s v="WALLACE ROBERTO DA SILVA SANTOS"/>
    <s v="OPERADOR MULTIFUNCIONAL"/>
    <s v="TECNICO MULTIFUNCIONAL"/>
    <s v="ATIVO"/>
    <s v="WALLACE.ROBERTO@SEREDE.TEC.BR"/>
  </r>
  <r>
    <s v="202501"/>
    <s v="RJ/SP"/>
    <x v="0"/>
    <s v="RJ"/>
    <n v="401854"/>
    <s v="JAIME JOAO SANTOS DA SILVA"/>
    <s v="OPERADOR MULTIFUNCIONAL"/>
    <s v="TECNICO MULTIFUNCIONAL"/>
    <s v="ATIVO"/>
    <s v="JAIME.SILVA@SEREDE.TEC.BR"/>
  </r>
  <r>
    <s v="202501"/>
    <s v="RJ/SP"/>
    <x v="0"/>
    <s v="RJ"/>
    <n v="401855"/>
    <s v="JONATHAN DA SILVA VALE"/>
    <s v="OPERADOR MULTIFUNCIONAL"/>
    <s v="TECNICO MULTIFUNCIONAL"/>
    <s v="ATIVO"/>
    <s v="JONATHAN.VALE@SEREDE.TEC.BR"/>
  </r>
  <r>
    <s v="202501"/>
    <s v="RJ/SP"/>
    <x v="0"/>
    <s v="RJ"/>
    <n v="402031"/>
    <s v="DIEGO REZENDE DE MORAES"/>
    <s v="OPERADOR MULTIFUNCIONAL"/>
    <s v="TECNICO MULTIFUNCIONAL"/>
    <s v="ATIVO"/>
    <s v="DIEGO.MORAES@SEREDE.TEC.BR"/>
  </r>
  <r>
    <s v="202501"/>
    <s v="RJ/SP"/>
    <x v="0"/>
    <s v="RJ"/>
    <n v="355888"/>
    <s v="CLAUDIO MARCIO DE SOUZA COSTA"/>
    <s v="OPERADOR MULTIFUNCIONAL"/>
    <s v="TECNICO MULTIFUNCIONAL"/>
    <s v="ATIVO"/>
    <s v="CLAUDIO.COSTA@SEREDE.TEC.BR"/>
  </r>
  <r>
    <s v="202501"/>
    <s v="RJ/SP"/>
    <x v="0"/>
    <s v="RJ"/>
    <n v="356117"/>
    <s v="GUILHERME DA SILVA BORGI"/>
    <s v="OPERADOR MULTIFUNCIONAL"/>
    <s v="TECNICO MULTIFUNCIONAL"/>
    <s v="ATIVO"/>
    <s v="GUILHERME.BORGI@SEREDE.TEC.BR"/>
  </r>
  <r>
    <s v="202501"/>
    <s v="RJ/SP"/>
    <x v="0"/>
    <s v="RJ"/>
    <n v="355252"/>
    <s v="EDSON FERNANDO OLIVEIRA DA SILVA"/>
    <s v="OPERADOR MULTIFUNCIONAL"/>
    <s v="TECNICO MULTIFUNCIONAL"/>
    <s v="ATIVO"/>
    <s v="EDSON.FERNANDO@SEREDE.TEC.BR"/>
  </r>
  <r>
    <s v="202501"/>
    <s v="RJ/SP"/>
    <x v="0"/>
    <s v="RJ"/>
    <n v="355501"/>
    <s v="DIEGO BRITO DO NASCIMENTO"/>
    <s v="OPERADOR MULTIFUNCIONAL"/>
    <s v="TECNICO MULTIFUNCIONAL"/>
    <s v="ATIVO"/>
    <s v="DIEGO.NASCIMENTO@SEREDE.TEC.BR"/>
  </r>
  <r>
    <s v="202501"/>
    <s v="RJ/SP"/>
    <x v="0"/>
    <s v="RJ"/>
    <n v="402519"/>
    <s v="ALCIR ALVES DE SOUSA BARROS"/>
    <s v="OPERADOR MULTIFUNCIONAL"/>
    <s v="TECNICO MULTIFUNCIONAL"/>
    <s v="ATIVO"/>
    <s v="ALCIR.BARROS@SEREDE.TEC.BR"/>
  </r>
  <r>
    <s v="202501"/>
    <s v="RJ/SP"/>
    <x v="0"/>
    <s v="RJ"/>
    <n v="309915"/>
    <s v="VITOR DE MORAES BARRA"/>
    <s v="OPERADOR MULTIFUNCIONAL"/>
    <s v="TECNICO MULTIFUNCIONAL"/>
    <s v="ATIVO"/>
    <s v="VITOR.BARRA@SEREDE.TEC.BR"/>
  </r>
  <r>
    <s v="202501"/>
    <s v="RJ/SP"/>
    <x v="0"/>
    <s v="RJ"/>
    <n v="378465"/>
    <s v="GABRIEL DE SOUZA PASCHOA"/>
    <s v="OPERADOR GPON I"/>
    <s v="OPERADOR GPON I"/>
    <s v="ATIVO"/>
    <s v="GABRIEL.PASCHOA@SEREDE.TEC.BR"/>
  </r>
  <r>
    <s v="202501"/>
    <s v="RJ/SP"/>
    <x v="0"/>
    <s v="RJ"/>
    <n v="321801"/>
    <s v="ALBERLAN DE JESUS FERREIRA SANTOS"/>
    <s v="OPERADOR MULTIFUNCIONAL"/>
    <s v="TECNICO MULTIFUNCIONAL"/>
    <s v="ATIVO"/>
    <s v="ALBERLAN.SANTOS@SEREDE.TEC.BR"/>
  </r>
  <r>
    <s v="202501"/>
    <s v="RJ/SP"/>
    <x v="0"/>
    <s v="RJ"/>
    <n v="352442"/>
    <s v="LUCIANO SUPLINO FERNANDES"/>
    <s v="OPERADOR MULTIFUNCIONAL"/>
    <s v="TECNICO MULTIFUNCIONAL"/>
    <s v="ATIVO"/>
    <s v="LUCIANO.FERNANDES@SEREDE.TEC.BR"/>
  </r>
  <r>
    <s v="202501"/>
    <s v="RJ/SP"/>
    <x v="0"/>
    <s v="RJ"/>
    <n v="350223"/>
    <s v="ALEXANDRE PIMENTEL DOS SANTOS"/>
    <s v="OPERADOR MULTIFUNCIONAL"/>
    <s v="TECNICO MULTIFUNCIONAL"/>
    <s v="ATIVO"/>
    <s v="ALEXANDRE.PIMENTEL@SEREDE.TEC.BR"/>
  </r>
  <r>
    <s v="202501"/>
    <s v="RJ/SP"/>
    <x v="0"/>
    <s v="RJ"/>
    <n v="315643"/>
    <s v="REGINALDO SILVA DE CARVALHO"/>
    <s v="OPERADOR MULTIFUNCIONAL"/>
    <s v="TECNICO MULTIFUNCIONAL"/>
    <s v="ATIVO"/>
    <s v="REGINALDO.CARVALHO@SEREDE.TEC.BR"/>
  </r>
  <r>
    <s v="202501"/>
    <s v="RJ/SP"/>
    <x v="0"/>
    <s v="RJ"/>
    <n v="355015"/>
    <s v="THALLES ANTUNE DOS SANTOS OLIVEIRA"/>
    <s v="OPERADOR MULTIFUNCIONAL"/>
    <s v="TECNICO MULTIFUNCIONAL"/>
    <s v="ATIVO"/>
    <s v="THALLES.OLIVEIRA@SEREDE.TEC.BR"/>
  </r>
  <r>
    <s v="202501"/>
    <s v="RJ/SP"/>
    <x v="0"/>
    <s v="RJ"/>
    <n v="369998"/>
    <s v="MARCIO ANDRADE DE LIMA"/>
    <s v="OPERADOR MULTIFUNCIONAL"/>
    <s v="TECNICO MULTIFUNCIONAL"/>
    <s v="ATIVO"/>
    <s v="-"/>
  </r>
  <r>
    <s v="202501"/>
    <s v="RJ/SP"/>
    <x v="0"/>
    <s v="RJ"/>
    <n v="370594"/>
    <s v="CRISTIANA VIANA DE SOUZA"/>
    <s v="OPERADOR GPON I"/>
    <s v="OPERADOR GPON I"/>
    <s v="ATIVO"/>
    <s v="CRISTIANA.SOUZA@SEREDE.TEC.BR"/>
  </r>
  <r>
    <s v="202501"/>
    <s v="RJ/SP"/>
    <x v="0"/>
    <s v="RJ"/>
    <n v="412492"/>
    <s v="SERGIO DE OLIVEIRA COSTA"/>
    <s v="OPERADOR MULTIFUNCIONAL"/>
    <s v="TECNICO MULTIFUNCIONAL"/>
    <s v="ATIVO"/>
    <s v="SERGIO.COSTA@SEREDE.TEC.BR"/>
  </r>
  <r>
    <s v="202501"/>
    <s v="RJ/SP"/>
    <x v="0"/>
    <s v="RJ"/>
    <n v="412510"/>
    <s v="DIEGO MARINHO DA SILVA"/>
    <s v="OPERADOR MULTIFUNCIONAL"/>
    <s v="TECNICO MULTIFUNCIONAL"/>
    <s v="ATIVO"/>
    <s v="DIEGO.MARINHO@SEREDE.TEC.BR"/>
  </r>
  <r>
    <s v="202501"/>
    <s v="RJ/SP"/>
    <x v="0"/>
    <s v="RJ"/>
    <n v="412570"/>
    <s v="BRUNO BELEI SANTOS"/>
    <s v="OPERADOR MULTIFUNCIONAL"/>
    <s v="TECNICO MULTIFUNCIONAL"/>
    <s v="ATIVO"/>
    <s v="BRUNO.BELEI@SEREDE.TEC.BR"/>
  </r>
  <r>
    <s v="202501"/>
    <s v="RJ/SP"/>
    <x v="0"/>
    <s v="RJ"/>
    <n v="37572"/>
    <s v="EVANDERSON MATIAS BRUM"/>
    <s v="OPERADOR MULTIFUNCIONAL"/>
    <s v="TECNICO MULTIFUNCIONAL"/>
    <s v="ATIVO"/>
    <s v="EVANDERSON.BRUM@SEREDE.TEC.BR"/>
  </r>
  <r>
    <s v="202501"/>
    <s v="RJ/SP"/>
    <x v="0"/>
    <s v="RJ"/>
    <n v="353984"/>
    <s v="VAGNER DO NASCIMENTO DA ROSA"/>
    <s v="OPERADOR MULTIFUNCIONAL"/>
    <s v="TECNICO MULTIFUNCIONAL"/>
    <s v="ATIVO"/>
    <s v="VAGNER.ROSA@SEREDE.TEC.BR"/>
  </r>
  <r>
    <s v="202501"/>
    <s v="RJ/SP"/>
    <x v="0"/>
    <s v="RJ"/>
    <n v="230048"/>
    <s v="ANTONIO CARLOS BELO"/>
    <s v="OPERADOR MULTIFUNCIONAL"/>
    <s v="TECNICO MULTIFUNCIONAL"/>
    <s v="ATIVO"/>
    <s v="ANTONIO.BELO@SEREDE.TEC.BR"/>
  </r>
  <r>
    <s v="202501"/>
    <s v="RJ/SP"/>
    <x v="0"/>
    <s v="RJ"/>
    <n v="429495"/>
    <s v="ALESSANDRO DOS SANTOS NOGUEIRA"/>
    <s v="OPERADOR MULTIFUNCIONAL"/>
    <s v="TECNICO MULTIFUNCIONAL"/>
    <s v="ATIVO"/>
    <s v="ALESSANDRO.NOGUEIRA@SEREDE.TEC.BR"/>
  </r>
  <r>
    <s v="202501"/>
    <s v="RJ/SP"/>
    <x v="0"/>
    <s v="RJ"/>
    <n v="429561"/>
    <s v="RODRIGO DE OLIVEIRA"/>
    <s v="OPERADOR MULTIFUNCIONAL"/>
    <s v="TECNICO MULTIFUNCIONAL"/>
    <s v="ATIVO"/>
    <s v="RODRIGO.OLIVEIRA@SEREDE.TEC.BR"/>
  </r>
  <r>
    <s v="202501"/>
    <s v="RJ/SP"/>
    <x v="0"/>
    <s v="RJ"/>
    <n v="428522"/>
    <s v="RODRIGO FREITAS DO NASCIMENTO"/>
    <s v="OPERADOR MULTIFUNCIONAL"/>
    <s v="TECNICO MULTIFUNCIONAL"/>
    <s v="ATIVO"/>
    <s v="RODRIGO.DO@SEREDE.TEC.BR"/>
  </r>
  <r>
    <s v="202501"/>
    <s v="RJ/SP"/>
    <x v="0"/>
    <s v="RJ"/>
    <n v="460226"/>
    <s v="LEANDRO FERREIRA DOS SANTOS"/>
    <s v="OPERADOR MULTIFUNCIONAL"/>
    <s v="TECNICO MULTIFUNCIONAL"/>
    <s v="ATIVO"/>
    <s v="LEANDRO.FERREIRASANTOS@SEREDE.TEC.BR"/>
  </r>
  <r>
    <s v="202501"/>
    <s v="RJ/SP"/>
    <x v="0"/>
    <s v="RJ"/>
    <n v="460117"/>
    <s v="MAYCON DA SILVA AMANCIO"/>
    <s v="OPERADOR MULTIFUNCIONAL"/>
    <s v="TECNICO MULTIFUNCIONAL"/>
    <s v="ATIVO"/>
    <s v="MAYCON.AMANCIO@SEREDE.TEC.BR"/>
  </r>
  <r>
    <s v="202501"/>
    <s v="RJ/SP"/>
    <x v="0"/>
    <s v="RJ"/>
    <n v="321438"/>
    <s v="LEONARDO ALFREDO DE SOUZA"/>
    <s v="OPERADOR MULTIFUNCIONAL"/>
    <s v="TECNICO MULTIFUNCIONAL"/>
    <s v="ATIVO"/>
    <s v="LEONARDO.SOUZA@SEREDE.TEC.BR"/>
  </r>
  <r>
    <s v="202501"/>
    <s v="RJ/SP"/>
    <x v="0"/>
    <s v="RJ"/>
    <n v="324440"/>
    <s v="LEANDRO HONORIO DE FIGUEIREDO"/>
    <s v="OPERADOR GPON II"/>
    <s v="OPERADOR GPON II"/>
    <s v="ATIVO"/>
    <s v="LEANDRO.FIGUEIREDO@SEREDE.TEC.BR"/>
  </r>
  <r>
    <s v="202501"/>
    <s v="RJ/SP"/>
    <x v="0"/>
    <s v="RJ"/>
    <n v="325216"/>
    <s v="RANNON FERREIRA REBELO"/>
    <s v="OPERADOR MULTIFUNCIONAL"/>
    <s v="TECNICO MULTIFUNCIONAL"/>
    <s v="ATIVO"/>
    <s v="RANNON.REBELO@SEREDE.TEC.BR"/>
  </r>
  <r>
    <s v="202501"/>
    <s v="RJ/SP"/>
    <x v="0"/>
    <s v="RJ"/>
    <n v="369047"/>
    <s v="HUGO SANTOS RAMOS"/>
    <s v="OPERADOR MULTIFUNCIONAL"/>
    <s v="TECNICO MULTIFUNCIONAL"/>
    <s v="ATIVO"/>
    <s v="HUGO.RAMOS@SEREDE.TEC.BR"/>
  </r>
  <r>
    <s v="202501"/>
    <s v="RJ/SP"/>
    <x v="0"/>
    <s v="RJ"/>
    <n v="315997"/>
    <s v="EDGAR JUCA NEVES"/>
    <s v="OPERADOR GPON I"/>
    <s v="OPERADOR GPON I"/>
    <s v="ATIVO"/>
    <s v="EDGAR.NEVES@SEREDE.TEC.BR"/>
  </r>
  <r>
    <s v="202501"/>
    <s v="RJ/SP"/>
    <x v="0"/>
    <s v="RJ"/>
    <n v="428525"/>
    <s v="LUIZ ALEXANDRE CAMPOS THEODORO"/>
    <s v="OPERADOR MULTIFUNCIONAL"/>
    <s v="TECNICO MULTIFUNCIONAL"/>
    <s v="ATIVO"/>
    <s v="LUIZ.THEODORO@SEREDE.TEC.BR"/>
  </r>
  <r>
    <s v="202501"/>
    <s v="RJ/SP"/>
    <x v="0"/>
    <s v="RJ"/>
    <n v="353427"/>
    <s v="LEONARDO HELENO FARIA NETTO"/>
    <s v="OPERADOR MULTIFUNCIONAL"/>
    <s v="TECNICO MULTIFUNCIONAL"/>
    <s v="ATIVO"/>
    <s v="-"/>
  </r>
  <r>
    <s v="202501"/>
    <s v="RJ/SP"/>
    <x v="0"/>
    <s v="RJ"/>
    <n v="378702"/>
    <s v="REINALDO DE PAULA SOUZA MAIA"/>
    <s v="OPERADOR MULTIFUNCIONAL"/>
    <s v="TECNICO MULTIFUNCIONAL"/>
    <s v="ATIVO"/>
    <s v="REINALDO.MAIA@SEREDE.TEC.BR"/>
  </r>
  <r>
    <s v="202501"/>
    <s v="RJ/SP"/>
    <x v="0"/>
    <s v="RJ"/>
    <n v="407253"/>
    <s v="THIERRY FELLIPE RICHIEL GEIRA"/>
    <s v="OPERADOR MULTIFUNCIONAL"/>
    <s v="TECNICO MULTIFUNCIONAL"/>
    <s v="ATIVO"/>
    <s v="THIERRY.GEIRA@SEREDE.TEC.BR"/>
  </r>
  <r>
    <s v="202501"/>
    <s v="RJ/SP"/>
    <x v="0"/>
    <s v="RJ"/>
    <n v="407265"/>
    <s v="LEANDRO RIBEIRO MACHADO"/>
    <s v="OPERADOR MULTIFUNCIONAL"/>
    <s v="TECNICO MULTIFUNCIONAL"/>
    <s v="ATIVO"/>
    <s v="LEANDRO.RIBEIROMACHADO@SEREDE.TEC.BR"/>
  </r>
  <r>
    <s v="202501"/>
    <s v="RJ/SP"/>
    <x v="0"/>
    <s v="RJ"/>
    <n v="407275"/>
    <s v="BRUNO NUNES DA SILVA"/>
    <s v="OPERADOR MULTIFUNCIONAL"/>
    <s v="TECNICO MULTIFUNCIONAL"/>
    <s v="ATIVO"/>
    <s v="BRUNO.NUNES@SEREDE.TEC.BR"/>
  </r>
  <r>
    <s v="202501"/>
    <s v="RJ/SP"/>
    <x v="0"/>
    <s v="RJ"/>
    <n v="461447"/>
    <s v="LUIZ FELIPE FARIAS DE MENDONCA"/>
    <s v="OPERADOR MULTIFUNCIONAL"/>
    <s v="TECNICO MULTIFUNCIONAL"/>
    <s v="ATIVO"/>
    <s v="LUIZ.MENDONCA@SEREDE.TEC.BR"/>
  </r>
  <r>
    <s v="202501"/>
    <s v="RJ/SP"/>
    <x v="0"/>
    <s v="RJ"/>
    <n v="461510"/>
    <s v="ANDERSON CARLOS RODRIGUES"/>
    <s v="OPERADOR MULTIFUNCIONAL"/>
    <s v="TECNICO MULTIFUNCIONAL"/>
    <s v="ATIVO"/>
    <s v="ANDERSON.CARLOSRODRIGUES@SEREDE.TEC.BR"/>
  </r>
  <r>
    <s v="202501"/>
    <s v="RJ/SP"/>
    <x v="0"/>
    <s v="RJ"/>
    <n v="354630"/>
    <s v="LEONARDO DA SILVA HONORIO"/>
    <s v="OPERADOR MULTIFUNCIONAL"/>
    <s v="TECNICO MULTIFUNCIONAL"/>
    <s v="ATIVO"/>
    <s v="LEONARDO.HONORIO@SEREDE.TEC.BR"/>
  </r>
  <r>
    <s v="202501"/>
    <s v="RJ/SP"/>
    <x v="0"/>
    <s v="RJ"/>
    <n v="325654"/>
    <s v="LAURO ANTONIO DA SILVA RODRIGUES"/>
    <s v="OPERADOR MULTIFUNCIONAL"/>
    <s v="TECNICO MULTIFUNCIONAL"/>
    <s v="ATIVO"/>
    <s v="LAURO.RODRIGUES@SEREDE.TEC.BR"/>
  </r>
  <r>
    <s v="202501"/>
    <s v="RJ/SP"/>
    <x v="0"/>
    <s v="RJ"/>
    <n v="400010"/>
    <s v="FELIPE DA SILVA MOREIRA"/>
    <s v="OPERADOR MULTIFUNCIONAL"/>
    <s v="TECNICO MULTIFUNCIONAL"/>
    <s v="ATIVO"/>
    <s v="FELIPE.MOREIRA@SEREDE.TEC.BR"/>
  </r>
  <r>
    <s v="202501"/>
    <s v="RJ/SP"/>
    <x v="0"/>
    <s v="RJ"/>
    <n v="351965"/>
    <s v="FELIPE MENDES SILVA DE MENDONCA"/>
    <s v="OPERADOR MULTIFUNCIONAL"/>
    <s v="TECNICO MULTIFUNCIONAL"/>
    <s v="ATIVO"/>
    <s v="FELIPE.MENDONCA@SEREDE.TEC.BR"/>
  </r>
  <r>
    <s v="202501"/>
    <s v="RJ/SP"/>
    <x v="0"/>
    <s v="RJ"/>
    <n v="314558"/>
    <s v="BIANCA DANIELE DA SILVA PELETEIRO"/>
    <s v="OPERADOR GPON I"/>
    <s v="OPERADOR GPON I"/>
    <s v="ATIVO"/>
    <s v="BIANCA.PELETEIRO@SEREDE.COM.BR"/>
  </r>
  <r>
    <s v="202501"/>
    <s v="RJ/SP"/>
    <x v="0"/>
    <s v="RJ"/>
    <n v="409512"/>
    <s v="SANDRO VICTOR AZEVEDO DA LUZ"/>
    <s v="OPERADOR MULTIFUNCIONAL"/>
    <s v="TECNICO MULTIFUNCIONAL"/>
    <s v="ATIVO"/>
    <s v="SANDRO.LUZ@SEREDE.TEC.BR"/>
  </r>
  <r>
    <s v="202501"/>
    <s v="RJ/SP"/>
    <x v="0"/>
    <s v="RJ"/>
    <n v="230921"/>
    <s v="PERICLES REBELO SOARES"/>
    <s v="OPERADOR GPON I"/>
    <s v="OPERADOR GPON I"/>
    <s v="ATIVO"/>
    <s v="PERICLES.SOARES@SEREDE.TEC.BR"/>
  </r>
  <r>
    <s v="202501"/>
    <s v="RJ/SP"/>
    <x v="0"/>
    <s v="RJ"/>
    <n v="230922"/>
    <s v="PETERSON MARCELLINO DOS SANTOS"/>
    <s v="OPERADOR MULTIFUNCIONAL"/>
    <s v="TECNICO MULTIFUNCIONAL"/>
    <s v="ATIVO"/>
    <s v="PETERSON.SANTOS@SEREDE.TEC.BR"/>
  </r>
  <r>
    <s v="202501"/>
    <s v="RJ/SP"/>
    <x v="0"/>
    <s v="RJ"/>
    <n v="431971"/>
    <s v="LEANDRO BASTOS DE MATTOS"/>
    <s v="OPERADOR MULTIFUNCIONAL"/>
    <s v="TECNICO MULTIFUNCIONAL"/>
    <s v="ATIVO"/>
    <s v="LEANDRO.MATTOS@SEREDE.TEC.BR"/>
  </r>
  <r>
    <s v="202501"/>
    <s v="RJ/SP"/>
    <x v="0"/>
    <s v="RJ"/>
    <n v="454439"/>
    <s v="ADILIO SOUZA DOS SANTOS"/>
    <s v="OPERADOR MULTIFUNCIONAL"/>
    <s v="TECNICO MULTIFUNCIONAL"/>
    <s v="ATIVO"/>
    <s v="ADILIO.SANTOS@SEREDE.TEC.BR"/>
  </r>
  <r>
    <s v="202501"/>
    <s v="RJ/SP"/>
    <x v="0"/>
    <s v="RJ"/>
    <n v="401208"/>
    <s v="GILMAR SANTOS DO NASCIMENTO"/>
    <s v="OPERADOR MULTIFUNCIONAL"/>
    <s v="TECNICO MULTIFUNCIONAL"/>
    <s v="ATIVO"/>
    <s v="GILMAR.NASCIMENTO@SEREDE.TEC.BR"/>
  </r>
  <r>
    <s v="202501"/>
    <s v="RJ/SP"/>
    <x v="0"/>
    <s v="RJ"/>
    <n v="401844"/>
    <s v="ROBERTO DA SILVA TEIXEIRA"/>
    <s v="OPERADOR MULTIFUNCIONAL"/>
    <s v="TECNICO MULTIFUNCIONAL"/>
    <s v="ATIVO"/>
    <s v="ROBERTO.TEIXEIRA@SEREDE.TEC.BR"/>
  </r>
  <r>
    <s v="202501"/>
    <s v="RJ/SP"/>
    <x v="0"/>
    <s v="RJ"/>
    <n v="461460"/>
    <s v="ANDERSON MAICON DA SILVA OLIVEIRA"/>
    <s v="OPERADOR MULTIFUNCIONAL"/>
    <s v="TECNICO MULTIFUNCIONAL"/>
    <s v="ATIVO"/>
    <s v="ANDERSON.MAICON@SEREDE.TEC.BR"/>
  </r>
  <r>
    <s v="202501"/>
    <s v="RJ/SP"/>
    <x v="0"/>
    <s v="RJ"/>
    <n v="461436"/>
    <s v="DOUGLAS OLIVEIRA DA SILVA"/>
    <s v="OPERADOR MULTIFUNCIONAL"/>
    <s v="TECNICO MULTIFUNCIONAL"/>
    <s v="ATIVO"/>
    <s v="DOUGLAS.OLIVEIRASILVA@SEREDE.TEC.BR"/>
  </r>
  <r>
    <s v="202501"/>
    <s v="RJ/SP"/>
    <x v="0"/>
    <s v="RJ"/>
    <n v="408594"/>
    <s v="VICTOR HUGO PASSOS RANGEL"/>
    <s v="OPERADOR MULTIFUNCIONAL"/>
    <s v="TECNICO MULTIFUNCIONAL"/>
    <s v="ATIVO"/>
    <s v="VICTOR.RANGEL@SEREDE.TEC.BR"/>
  </r>
  <r>
    <s v="202501"/>
    <s v="RJ/SP"/>
    <x v="0"/>
    <s v="RJ"/>
    <n v="408475"/>
    <s v="ERNANE MATOS VARGAS"/>
    <s v="OPERADOR MULTIFUNCIONAL"/>
    <s v="TECNICO MULTIFUNCIONAL"/>
    <s v="ATIVO"/>
    <s v="ERNANE.VARGAS@SEREDE.TEC.BR"/>
  </r>
  <r>
    <s v="202501"/>
    <s v="RJ/SP"/>
    <x v="0"/>
    <s v="RJ"/>
    <n v="407310"/>
    <s v="PEDRO DE SOUSA SANTANA"/>
    <s v="OPERADOR MULTIFUNCIONAL"/>
    <s v="TECNICO MULTIFUNCIONAL"/>
    <s v="ATIVO"/>
    <s v="PEDRO.SOUSA@SEREDE.TEC.BR"/>
  </r>
  <r>
    <s v="202501"/>
    <s v="RJ/SP"/>
    <x v="0"/>
    <s v="RJ"/>
    <n v="356389"/>
    <s v="WEBERT SOUTO DE SOUZA"/>
    <s v="OPERADOR MULTIFUNCIONAL"/>
    <s v="TECNICO MULTIFUNCIONAL"/>
    <s v="ATIVO"/>
    <s v="WEBERT.SOUZA@SEREDE.TEC.BR"/>
  </r>
  <r>
    <s v="202501"/>
    <s v="RJ/SP"/>
    <x v="0"/>
    <s v="RJ"/>
    <n v="400348"/>
    <s v="LEONARDO DOS SANTOS ARAUJO"/>
    <s v="OPERADOR MULTIFUNCIONAL"/>
    <s v="TECNICO MULTIFUNCIONAL"/>
    <s v="ATIVO"/>
    <s v="LEONARDO.ARAUJO@SEREDE.TEC.BR"/>
  </r>
  <r>
    <s v="202501"/>
    <s v="RJ/SP"/>
    <x v="0"/>
    <s v="RJ"/>
    <n v="401174"/>
    <s v="PAULO RICARDO PEREIRA DA CRUZ"/>
    <s v="OPERADOR MULTIFUNCIONAL"/>
    <s v="TECNICO MULTIFUNCIONAL"/>
    <s v="ATIVO"/>
    <s v="PAULO.RICARDOPEREIRA@SEREDE.TEC.BR"/>
  </r>
  <r>
    <s v="202501"/>
    <s v="RJ/SP"/>
    <x v="0"/>
    <s v="RJ"/>
    <n v="401396"/>
    <s v="THAMIRES DE SOUZA DUARTE"/>
    <s v="OPERADOR GPON I"/>
    <s v="OPERADOR GPON I"/>
    <s v="ATIVO"/>
    <s v="THAMIRES.DUARTE@SEREDE.TEC.BR"/>
  </r>
  <r>
    <s v="202501"/>
    <s v="RJ/SP"/>
    <x v="0"/>
    <s v="RJ"/>
    <n v="401602"/>
    <s v="ANDERSON BATISTA LOPES"/>
    <s v="OPERADOR MULTIFUNCIONAL"/>
    <s v="TECNICO MULTIFUNCIONAL"/>
    <s v="ATIVO"/>
    <s v="ANDERSON.BATISTALOPES@SEREDE.TEC.BR"/>
  </r>
  <r>
    <s v="202501"/>
    <s v="RJ/SP"/>
    <x v="0"/>
    <s v="RJ"/>
    <n v="401796"/>
    <s v="MANOEL SILVESTRE IZIDORO"/>
    <s v="OPERADOR MULTIFUNCIONAL"/>
    <s v="TECNICO MULTIFUNCIONAL"/>
    <s v="ATIVO"/>
    <s v="MANOEL.IZIDORO@SEREDE.TEC.BR"/>
  </r>
  <r>
    <s v="202501"/>
    <s v="RJ/SP"/>
    <x v="0"/>
    <s v="RJ"/>
    <n v="401799"/>
    <s v="ALEX DOS SANTOS TORRES"/>
    <s v="OPERADOR MULTIFUNCIONAL"/>
    <s v="TECNICO MULTIFUNCIONAL"/>
    <s v="ATIVO"/>
    <s v="ALEX.TORRES@SEREDE.TEC.BR"/>
  </r>
  <r>
    <s v="202501"/>
    <s v="RJ/SP"/>
    <x v="0"/>
    <s v="RJ"/>
    <n v="461458"/>
    <s v="VITOR ANSELMO AGUIAR"/>
    <s v="OPERADOR MULTIFUNCIONAL"/>
    <s v="TECNICO MULTIFUNCIONAL"/>
    <s v="ATIVO"/>
    <s v="VITOR.AGUIAR@SEREDE.TEC.BR"/>
  </r>
  <r>
    <s v="202501"/>
    <s v="RJ/SP"/>
    <x v="0"/>
    <s v="RJ"/>
    <n v="461457"/>
    <s v="THIAGO MELO MEIRELLES"/>
    <s v="OPERADOR MULTIFUNCIONAL"/>
    <s v="TECNICO MULTIFUNCIONAL"/>
    <s v="ATIVO"/>
    <s v="THIAGO.MEIRELLES@SEREDE.TEC.BR"/>
  </r>
  <r>
    <s v="202501"/>
    <s v="RJ/SP"/>
    <x v="0"/>
    <s v="RJ"/>
    <n v="461454"/>
    <s v="MAURICIO ALVES DE JESUS DE OLIVEIRA"/>
    <s v="OPERADOR MULTIFUNCIONAL"/>
    <s v="TECNICO MULTIFUNCIONAL"/>
    <s v="ATIVO"/>
    <s v="MAURICIO.ALVESJESUS@SEREDE.TEC.BR"/>
  </r>
  <r>
    <s v="202501"/>
    <s v="RJ/SP"/>
    <x v="0"/>
    <s v="RJ"/>
    <n v="461443"/>
    <s v="JOAO VICTOR SILVA PINTO"/>
    <s v="OPERADOR MULTIFUNCIONAL"/>
    <s v="TECNICO MULTIFUNCIONAL"/>
    <s v="ATIVO"/>
    <s v="JOAO.VICTORSILVA@SEREDE.TEC.BR"/>
  </r>
  <r>
    <s v="202501"/>
    <s v="RJ/SP"/>
    <x v="0"/>
    <s v="RJ"/>
    <n v="461441"/>
    <s v="HELDER VIEIRA DANTAS SOARES"/>
    <s v="OPERADOR MULTIFUNCIONAL"/>
    <s v="TECNICO MULTIFUNCIONAL"/>
    <s v="ATIVO"/>
    <s v="HELDER.SOARES@SEREDE.TEC.BR"/>
  </r>
  <r>
    <s v="202501"/>
    <s v="RJ/SP"/>
    <x v="0"/>
    <s v="RJ"/>
    <n v="461439"/>
    <s v="FABIANO DAVID LOROSA"/>
    <s v="OPERADOR MULTIFUNCIONAL"/>
    <s v="TECNICO MULTIFUNCIONAL"/>
    <s v="ATIVO"/>
    <s v="FABIANO.LOROSA@SEREDE.TEC.BR"/>
  </r>
  <r>
    <s v="202501"/>
    <s v="RJ/SP"/>
    <x v="0"/>
    <s v="RJ"/>
    <n v="461437"/>
    <s v="ELIVELTON JUNIOR FERNANDES"/>
    <s v="OPERADOR MULTIFUNCIONAL"/>
    <s v="TECNICO MULTIFUNCIONAL"/>
    <s v="ATIVO"/>
    <s v="ELIVELTON.FERNANDES@SEREDE.TEC.BR"/>
  </r>
  <r>
    <s v="202501"/>
    <s v="RJ/SP"/>
    <x v="0"/>
    <s v="RJ"/>
    <n v="351083"/>
    <s v="PEDRO ALVES"/>
    <s v="OPERADOR MULTIFUNCIONAL"/>
    <s v="TECNICO MULTIFUNCIONAL"/>
    <s v="ATIVO"/>
    <s v="PEDRO.ALVES@SEREDE.TEC.BR"/>
  </r>
  <r>
    <s v="202501"/>
    <s v="RJ/SP"/>
    <x v="0"/>
    <s v="RJ"/>
    <n v="351245"/>
    <s v="MARCOS LOURENCO TEIXEIRA"/>
    <s v="OPERADOR MULTIFUNCIONAL"/>
    <s v="TECNICO MULTIFUNCIONAL"/>
    <s v="ATIVO"/>
    <s v="MARCOS.LOURENCOTEIXEIRA@SEREDE.TEC.BR"/>
  </r>
  <r>
    <s v="202501"/>
    <s v="RJ/SP"/>
    <x v="0"/>
    <s v="RJ"/>
    <n v="337942"/>
    <s v="RENAN DA SILVA REIS"/>
    <s v="OPERADOR MULTIFUNCIONAL"/>
    <s v="TECNICO MULTIFUNCIONAL"/>
    <s v="ATIVO"/>
    <s v="RENAN.REIS@SEREDE.TEC.BR"/>
  </r>
  <r>
    <s v="202501"/>
    <s v="RJ/SP"/>
    <x v="0"/>
    <s v="RJ"/>
    <n v="343784"/>
    <s v="RHUDSON SILVA DE FREITAS"/>
    <s v="OPERADOR MULTIFUNCIONAL"/>
    <s v="TECNICO MULTIFUNCIONAL"/>
    <s v="ATIVO"/>
    <s v="RHUDSON.FREITAS@SEREDE.TEC.BR"/>
  </r>
  <r>
    <s v="202501"/>
    <s v="RJ/SP"/>
    <x v="0"/>
    <s v="RJ"/>
    <n v="344642"/>
    <s v="MARIO JOSE PEREIRA DOS SANTOS"/>
    <s v="OPERADOR MULTIFUNCIONAL"/>
    <s v="TECNICO MULTIFUNCIONAL"/>
    <s v="ATIVO"/>
    <s v="-"/>
  </r>
  <r>
    <s v="202501"/>
    <s v="RJ/SP"/>
    <x v="0"/>
    <s v="RJ"/>
    <n v="345722"/>
    <s v="RODRIGO CARDOSO DE ARAUJO"/>
    <s v="OPERADOR MULTIFUNCIONAL"/>
    <s v="TECNICO MULTIFUNCIONAL"/>
    <s v="ATIVO"/>
    <s v="RODRIGO.ARAUJO@SEREDE.TEC.BR"/>
  </r>
  <r>
    <s v="202501"/>
    <s v="RJ/SP"/>
    <x v="0"/>
    <s v="RJ"/>
    <n v="348163"/>
    <s v="EBER FERREIRA DE OLIVEIRA"/>
    <s v="OPERADOR MULTIFUNCIONAL"/>
    <s v="TECNICO MULTIFUNCIONAL"/>
    <s v="ATIVO"/>
    <s v="EBER.OLIVEIRA@SEREDE.TEC.BR"/>
  </r>
  <r>
    <s v="202501"/>
    <s v="RJ/SP"/>
    <x v="0"/>
    <s v="RJ"/>
    <n v="351902"/>
    <s v="FILIPE MIRANDA OLIVEIRA"/>
    <s v="OPERADOR MULTIFUNCIONAL"/>
    <s v="TECNICO MULTIFUNCIONAL"/>
    <s v="ATIVO"/>
    <s v="FILIPE.MIRANDA@SEREDE.TEC.BR"/>
  </r>
  <r>
    <s v="202501"/>
    <s v="RJ/SP"/>
    <x v="0"/>
    <s v="RJ"/>
    <n v="351914"/>
    <s v="JOAO HERALDO SANTOS"/>
    <s v="OPERADOR MULTIFUNCIONAL"/>
    <s v="TECNICO MULTIFUNCIONAL"/>
    <s v="ATIVO"/>
    <s v="JOAO.HERALDO@SEREDE.COM.BR"/>
  </r>
  <r>
    <s v="202501"/>
    <s v="RJ/SP"/>
    <x v="0"/>
    <s v="RJ"/>
    <n v="460450"/>
    <s v="MARCOS ALEXANDRE AMARAL DONADIO"/>
    <s v="OPERADOR MULTIFUNCIONAL"/>
    <s v="TECNICO MULTIFUNCIONAL"/>
    <s v="ATIVO"/>
    <s v="MARCOS.DONADIO@SEREDE.TEC.BR"/>
  </r>
  <r>
    <s v="202501"/>
    <s v="RJ/SP"/>
    <x v="0"/>
    <s v="RJ"/>
    <n v="357249"/>
    <s v="ANDERSON VIEIRA ELEUTERIO"/>
    <s v="OPERADOR MULTIFUNCIONAL"/>
    <s v="TECNICO MULTIFUNCIONAL"/>
    <s v="ATIVO"/>
    <s v="ANDERSON.ELEUTERIO@SEREDE.TEC.BR"/>
  </r>
  <r>
    <s v="202501"/>
    <s v="RJ/SP"/>
    <x v="0"/>
    <s v="RJ"/>
    <n v="461451"/>
    <s v="MARCOS VINICIUS THEOPHILO DE FREITAS"/>
    <s v="OPERADOR MULTIFUNCIONAL"/>
    <s v="TECNICO MULTIFUNCIONAL"/>
    <s v="ATIVO"/>
    <s v="MARCOS.THEOPHILO@SEREDE.TEC.BR"/>
  </r>
  <r>
    <s v="202501"/>
    <s v="RJ/SP"/>
    <x v="0"/>
    <s v="RJ"/>
    <n v="461518"/>
    <s v="JONATHAN GONCALVES FERREIRA"/>
    <s v="OPERADOR MULTIFUNCIONAL"/>
    <s v="TECNICO MULTIFUNCIONAL"/>
    <s v="ATIVO"/>
    <s v="JONATHAN.GONCALVES@SEREDE.TEC.BR"/>
  </r>
  <r>
    <s v="202501"/>
    <s v="RJ/SP"/>
    <x v="0"/>
    <s v="RJ"/>
    <n v="412557"/>
    <s v="HUMBERTO DE OLIVEIRA FALCAO"/>
    <s v="OPERADOR MULTIFUNCIONAL"/>
    <s v="TECNICO MULTIFUNCIONAL"/>
    <s v="ATIVO"/>
    <s v="HUMBERTO.FALCAO@SEREDE.TEC.BR"/>
  </r>
  <r>
    <s v="202501"/>
    <s v="RJ/SP"/>
    <x v="0"/>
    <s v="RJ"/>
    <n v="409914"/>
    <s v="JOCEMAR PEREIRA DA CONCEICAO"/>
    <s v="OPERADOR MULTIFUNCIONAL"/>
    <s v="TECNICO MULTIFUNCIONAL"/>
    <s v="ATIVO"/>
    <s v="JOCEMAR.CONCEICAO@SEREDE.TEC.BR"/>
  </r>
  <r>
    <s v="202501"/>
    <s v="RJ/SP"/>
    <x v="0"/>
    <s v="RJ"/>
    <n v="351917"/>
    <s v="ROBERTO FABIANO DE JESUS"/>
    <s v="OPERADOR MULTIFUNCIONAL"/>
    <s v="TECNICO MULTIFUNCIONAL"/>
    <s v="ATIVO"/>
    <s v="ROBERTO.JESUS@SEREDE.TEC.BR"/>
  </r>
  <r>
    <s v="202501"/>
    <s v="RJ/SP"/>
    <x v="0"/>
    <s v="RJ"/>
    <n v="409455"/>
    <s v="ADRIANO DA COSTA SILVA OLIVEIRA"/>
    <s v="OPERADOR MULTIFUNCIONAL"/>
    <s v="TECNICO MULTIFUNCIONAL"/>
    <s v="ATIVO"/>
    <s v="ADRIANO.COSTASILVA@SEREDE.TEC.BR"/>
  </r>
  <r>
    <s v="202501"/>
    <s v="RJ/SP"/>
    <x v="0"/>
    <s v="RJ"/>
    <n v="460764"/>
    <s v="WENDEL HENRIQUE ELIAS"/>
    <s v="OPERADOR MULTIFUNCIONAL"/>
    <s v="TECNICO MULTIFUNCIONAL"/>
    <s v="ATIVO"/>
    <s v="WENDEL.ELIAS@SEREDE.TEC.BR"/>
  </r>
  <r>
    <s v="202501"/>
    <s v="RJ/SP"/>
    <x v="0"/>
    <s v="RJ"/>
    <n v="413391"/>
    <s v="THOMAS LOIOLA FERREIRA"/>
    <s v="OPERADOR MULTIFUNCIONAL"/>
    <s v="TECNICO MULTIFUNCIONAL"/>
    <s v="ATIVO"/>
    <s v="THOMAS.FERREIRA@SEREDE.TEC.BR"/>
  </r>
  <r>
    <s v="202501"/>
    <s v="RJ/SP"/>
    <x v="0"/>
    <s v="RJ"/>
    <n v="401832"/>
    <s v="WILLIAM SILVA CARVALHO CERQUEIRA"/>
    <s v="OPERADOR MULTIFUNCIONAL"/>
    <s v="TECNICO MULTIFUNCIONAL"/>
    <s v="ATIVO"/>
    <s v="WILLIAM.CERQUEIRA@SEREDE.TEC.BR"/>
  </r>
  <r>
    <s v="202501"/>
    <s v="RJ/SP"/>
    <x v="0"/>
    <s v="RJ"/>
    <n v="400987"/>
    <s v="RICARDO VIRGINIO DA SILVA"/>
    <s v="OPERADOR MULTIFUNCIONAL"/>
    <s v="TECNICO MULTIFUNCIONAL"/>
    <s v="ATIVO"/>
    <s v="RICARDO.VIRGINIO@SEREDE.TEC.BR"/>
  </r>
  <r>
    <s v="202501"/>
    <s v="RJ/SP"/>
    <x v="0"/>
    <s v="RJ"/>
    <n v="400669"/>
    <s v="EDUARDO DE PAULO OLIVEIRA"/>
    <s v="OPERADOR MULTIFUNCIONAL"/>
    <s v="TECNICO MULTIFUNCIONAL"/>
    <s v="ATIVO"/>
    <s v="EDUARDO.OLIVEIRA@SEREDE.TEC.BR"/>
  </r>
  <r>
    <s v="202501"/>
    <s v="RJ/SP"/>
    <x v="0"/>
    <s v="RJ"/>
    <n v="378675"/>
    <s v="NELSON RICARDO DE OLIVEIRA FILHO"/>
    <s v="OPERADOR MULTIFUNCIONAL"/>
    <s v="TECNICO MULTIFUNCIONAL"/>
    <s v="ATIVO"/>
    <s v="NELSON.RICARDO@SEREDE.TEC.BR"/>
  </r>
  <r>
    <s v="202501"/>
    <s v="RJ/SP"/>
    <x v="0"/>
    <s v="RJ"/>
    <n v="378753"/>
    <s v="RICARDO DE SOUZA SANTOS"/>
    <s v="OPERADOR MULTIFUNCIONAL"/>
    <s v="TECNICO MULTIFUNCIONAL"/>
    <s v="ATIVO"/>
    <s v="RICARDO.DESOUZA@SEREDE.TEC.BR"/>
  </r>
  <r>
    <s v="202501"/>
    <s v="RJ/SP"/>
    <x v="0"/>
    <s v="RJ"/>
    <n v="378903"/>
    <s v="JOCIMAR EUZEBIO GOMES"/>
    <s v="OPERADOR MULTIFUNCIONAL"/>
    <s v="TECNICO MULTIFUNCIONAL"/>
    <s v="ATIVO"/>
    <s v="-"/>
  </r>
  <r>
    <s v="202501"/>
    <s v="RJ/SP"/>
    <x v="0"/>
    <s v="RJ"/>
    <n v="393601"/>
    <s v="ANDERSON PEREIRA DA CONCEICAO RIBEIRO"/>
    <s v="OPERADOR MULTIFUNCIONAL"/>
    <s v="TECNICO MULTIFUNCIONAL"/>
    <s v="ATIVO"/>
    <s v="ANDERSON.PEREIRACONCEICAO@SEREDE.TEC.BR"/>
  </r>
  <r>
    <s v="202501"/>
    <s v="RJ/SP"/>
    <x v="0"/>
    <s v="RJ"/>
    <n v="409891"/>
    <s v="DANIEL COSTA DA SILVA"/>
    <s v="OPERADOR MULTIFUNCIONAL"/>
    <s v="TECNICO MULTIFUNCIONAL"/>
    <s v="ATIVO"/>
    <s v="DANIEL.COSTA@SEREDE.TEC.BR"/>
  </r>
  <r>
    <s v="202501"/>
    <s v="RJ/SP"/>
    <x v="0"/>
    <s v="RJ"/>
    <n v="402511"/>
    <s v="VITOR HENRIQUE CAVALCANTI DA SILVA"/>
    <s v="OPERADOR MULTIFUNCIONAL"/>
    <s v="TECNICO MULTIFUNCIONAL"/>
    <s v="ATIVO"/>
    <s v="VITOR.HENRIQUE@SEREDE.TEC.BR"/>
  </r>
  <r>
    <s v="202501"/>
    <s v="RJ/SP"/>
    <x v="0"/>
    <s v="RJ"/>
    <n v="400680"/>
    <s v="OSEAS JOAO CUNHA DAS NEVES"/>
    <s v="OPERADOR MULTIFUNCIONAL"/>
    <s v="TECNICO MULTIFUNCIONAL"/>
    <s v="ATIVO"/>
    <s v="-"/>
  </r>
  <r>
    <s v="202501"/>
    <s v="RJ/SP"/>
    <x v="0"/>
    <s v="RJ"/>
    <n v="401157"/>
    <s v="MARCIO BRUNO SILVA DE SOUZA"/>
    <s v="OPERADOR MULTIFUNCIONAL"/>
    <s v="TECNICO MULTIFUNCIONAL"/>
    <s v="ATIVO"/>
    <s v="MARCIO.BRUNO@SEREDE.TEC.BR"/>
  </r>
  <r>
    <s v="202501"/>
    <s v="RJ/SP"/>
    <x v="0"/>
    <s v="RJ"/>
    <n v="398310"/>
    <s v="HUMBERTO CAXIAS ALVES"/>
    <s v="OPERADOR MULTIFUNCIONAL"/>
    <s v="TECNICO MULTIFUNCIONAL"/>
    <s v="ATIVO"/>
    <s v="HUMBERTO.ALVES@SEREDE.TEC.BR"/>
  </r>
  <r>
    <s v="202501"/>
    <s v="RJ/SP"/>
    <x v="0"/>
    <s v="RJ"/>
    <n v="407248"/>
    <s v="MARCOS MEDEIROS DA SILVA"/>
    <s v="OPERADOR MULTIFUNCIONAL"/>
    <s v="TECNICO MULTIFUNCIONAL"/>
    <s v="ATIVO"/>
    <s v="MARCOS.MEDEIROSSILVA@SEREDE.TEC.BR"/>
  </r>
  <r>
    <s v="202501"/>
    <s v="RJ/SP"/>
    <x v="0"/>
    <s v="RJ"/>
    <n v="350535"/>
    <s v="CARLOS ANDRE DO CARMO LUIZ"/>
    <s v="OPERADOR MULTIFUNCIONAL"/>
    <s v="TECNICO MULTIFUNCIONAL"/>
    <s v="ATIVO"/>
    <s v="CARLOS.LUIZ@SEREDE.TEC.BR"/>
  </r>
  <r>
    <s v="202501"/>
    <s v="RJ/SP"/>
    <x v="0"/>
    <s v="RJ"/>
    <n v="408470"/>
    <s v="DENILSO JOEL DUARTE DE SOUZA OLIVEIRA"/>
    <s v="OPERADOR MULTIFUNCIONAL"/>
    <s v="TECNICO MULTIFUNCIONAL"/>
    <s v="ATIVO"/>
    <s v="DENILSO.OLIVEIRA@SEREDE.TEC.BR"/>
  </r>
  <r>
    <s v="202501"/>
    <s v="RJ/SP"/>
    <x v="0"/>
    <s v="RJ"/>
    <n v="344725"/>
    <s v="JORGE LUIZ DE CARVALHO BASTOS"/>
    <s v="OPERADOR MULTIFUNCIONAL"/>
    <s v="TECNICO MULTIFUNCIONAL"/>
    <s v="ATIVO"/>
    <s v="JORGE.BASTOS@SEREDE.TEC.BR"/>
  </r>
  <r>
    <s v="202501"/>
    <s v="RJ/SP"/>
    <x v="0"/>
    <s v="RJ"/>
    <n v="344956"/>
    <s v="ANGELO AMORIM DA SILVA"/>
    <s v="OPERADOR MULTIFUNCIONAL"/>
    <s v="TECNICO MULTIFUNCIONAL"/>
    <s v="ATIVO"/>
    <s v="ANGELO.SILVA@SEREDE.TEC.BR"/>
  </r>
  <r>
    <s v="202501"/>
    <s v="RJ/SP"/>
    <x v="0"/>
    <s v="RJ"/>
    <n v="345687"/>
    <s v="BRUNO JARDIM CAVALCANTE"/>
    <s v="OPERADOR MULTIFUNCIONAL"/>
    <s v="TECNICO MULTIFUNCIONAL"/>
    <s v="ATIVO"/>
    <s v="BRUNO.JARDIM@SEREDE.TEC.BR"/>
  </r>
  <r>
    <s v="202501"/>
    <s v="RJ/SP"/>
    <x v="0"/>
    <s v="RJ"/>
    <n v="370276"/>
    <s v="RAFAEL MARTINS DA SILVA"/>
    <s v="OPERADOR MULTIFUNCIONAL"/>
    <s v="TECNICO MULTIFUNCIONAL"/>
    <s v="ATIVO"/>
    <s v="RAFAEL.MARTINSSILVA@SEREDE.TEC.BR"/>
  </r>
  <r>
    <s v="202501"/>
    <s v="RJ/SP"/>
    <x v="0"/>
    <s v="RJ"/>
    <n v="412567"/>
    <s v="JOSE RENATO PEREIRA DE SOUZA"/>
    <s v="OPERADOR MULTIFUNCIONAL"/>
    <s v="TECNICO MULTIFUNCIONAL"/>
    <s v="ATIVO"/>
    <s v="JOSE.RENATOPEREIRA@SEREDE.TEC.BR"/>
  </r>
  <r>
    <s v="202501"/>
    <s v="RJ/SP"/>
    <x v="0"/>
    <s v="RJ"/>
    <n v="354620"/>
    <s v="JEFFERSON CLAUDIO SOUZA FAGUNDES"/>
    <s v="OPERADOR MULTIFUNCIONAL"/>
    <s v="TECNICO MULTIFUNCIONAL"/>
    <s v="ATIVO"/>
    <s v="JEFFERSON.FAGUNDES@SEREDE.TEC.BR"/>
  </r>
  <r>
    <s v="202501"/>
    <s v="RJ/SP"/>
    <x v="0"/>
    <s v="RJ"/>
    <n v="354682"/>
    <s v="LUIZ ANTONIO DA SILVA XAVIER"/>
    <s v="OPERADOR MULTIFUNCIONAL"/>
    <s v="TECNICO MULTIFUNCIONAL"/>
    <s v="ATIVO"/>
    <s v="LUIZ.XAVIER@SEREDE.TEC.BR"/>
  </r>
  <r>
    <s v="202501"/>
    <s v="RJ/SP"/>
    <x v="0"/>
    <s v="RJ"/>
    <n v="354766"/>
    <s v="RICARDO DA SILVA"/>
    <s v="OPERADOR MULTIFUNCIONAL"/>
    <s v="TECNICO MULTIFUNCIONAL"/>
    <s v="ATIVO"/>
    <s v="RICARDO.DASILVA@SEREDE.TEC.BR"/>
  </r>
  <r>
    <s v="202501"/>
    <s v="RJ/SP"/>
    <x v="0"/>
    <s v="RJ"/>
    <n v="354976"/>
    <s v="CARLOS EDUARDO DE CARVALHO MENDES"/>
    <s v="OPERADOR MULTIFUNCIONAL"/>
    <s v="TECNICO MULTIFUNCIONAL"/>
    <s v="ATIVO"/>
    <s v="CARLOS.MENDES@SEREDE.TEC.BR"/>
  </r>
  <r>
    <s v="202501"/>
    <s v="RJ/SP"/>
    <x v="0"/>
    <s v="RJ"/>
    <n v="339220"/>
    <s v="MARCOS PAULO DE CASTRO NEVES"/>
    <s v="OPERADOR MULTIFUNCIONAL"/>
    <s v="TECNICO MULTIFUNCIONAL"/>
    <s v="ATIVO"/>
    <s v="MARCOS.NEVES@SEREDE.TEC.BR"/>
  </r>
  <r>
    <s v="202501"/>
    <s v="RJ/SP"/>
    <x v="0"/>
    <s v="RJ"/>
    <n v="355263"/>
    <s v="JESUS AUGUSTO OLIVEIRA DA SILVA"/>
    <s v="OPERADOR MULTIFUNCIONAL"/>
    <s v="TECNICO MULTIFUNCIONAL"/>
    <s v="ATIVO"/>
    <s v="JESUS.SILVA@SEREDE.TEC.BR"/>
  </r>
  <r>
    <s v="202501"/>
    <s v="RJ/SP"/>
    <x v="0"/>
    <s v="RJ"/>
    <n v="370760"/>
    <s v="EDIVALDO SERAFIM DA SILVA FILHO"/>
    <s v="OPERADOR MULTIFUNCIONAL"/>
    <s v="TECNICO MULTIFUNCIONAL"/>
    <s v="ATIVO"/>
    <s v="EDIVALDO.SERAFIM@SEREDE.TEC.BR"/>
  </r>
  <r>
    <s v="202501"/>
    <s v="RJ/SP"/>
    <x v="0"/>
    <s v="RJ"/>
    <n v="350207"/>
    <s v="ADILSON FIGUEIREDO"/>
    <s v="OPERADOR MULTIFUNCIONAL"/>
    <s v="TECNICO MULTIFUNCIONAL"/>
    <s v="ATIVO"/>
    <s v="ADILSON.FIGUEIREDO@SEREDE.TEC.BR"/>
  </r>
  <r>
    <s v="202501"/>
    <s v="RJ/SP"/>
    <x v="0"/>
    <s v="RJ"/>
    <n v="356113"/>
    <s v="FELIPE SILVA SANTOS DO ROSARIO"/>
    <s v="OPERADOR MULTIFUNCIONAL"/>
    <s v="TECNICO MULTIFUNCIONAL"/>
    <s v="ATIVO"/>
    <s v="-"/>
  </r>
  <r>
    <s v="202501"/>
    <s v="RJ/SP"/>
    <x v="0"/>
    <s v="RJ"/>
    <n v="353643"/>
    <s v="CLAUDIO DA SILVA FERREIRA DE ANDRADE"/>
    <s v="OPERADOR MULTIFUNCIONAL"/>
    <s v="TECNICO MULTIFUNCIONAL"/>
    <s v="ATIVO"/>
    <s v="CLAUDIO.ANDRADE@SEREDE.TEC.BR"/>
  </r>
  <r>
    <s v="202501"/>
    <s v="RJ/SP"/>
    <x v="0"/>
    <s v="RJ"/>
    <n v="460765"/>
    <s v="WANDERSON SEBASTIAO DE SANTANA"/>
    <s v="OPERADOR MULTIFUNCIONAL"/>
    <s v="TECNICO MULTIFUNCIONAL"/>
    <s v="ATIVO"/>
    <s v="WANDERSON.SANTANA@SEREDE.TEC.BR"/>
  </r>
  <r>
    <s v="202501"/>
    <s v="RJ/SP"/>
    <x v="0"/>
    <s v="RJ"/>
    <n v="460766"/>
    <s v="RODRIGO PEREIRA DE SOUZA ANSELMO"/>
    <s v="OPERADOR MULTIFUNCIONAL"/>
    <s v="TECNICO MULTIFUNCIONAL"/>
    <s v="ATIVO"/>
    <s v="RODRIGO.ANSELMO@SEREDE.TEC.BR"/>
  </r>
  <r>
    <s v="202501"/>
    <s v="RJ/SP"/>
    <x v="0"/>
    <s v="RJ"/>
    <n v="350323"/>
    <s v="JERONIMO DOS SANTOS SILVA"/>
    <s v="OPERADOR MULTIFUNCIONAL"/>
    <s v="TECNICO MULTIFUNCIONAL"/>
    <s v="ATIVO"/>
    <s v="JERONIMO.SILVA@SEREDE.TEC.BR"/>
  </r>
  <r>
    <s v="202501"/>
    <s v="RJ/SP"/>
    <x v="0"/>
    <s v="RJ"/>
    <n v="399735"/>
    <s v="WILLIAN DE ALMEIDA VALENTIM"/>
    <s v="OPERADOR MULTIFUNCIONAL"/>
    <s v="TECNICO MULTIFUNCIONAL"/>
    <s v="ATIVO"/>
    <s v="-"/>
  </r>
  <r>
    <s v="202501"/>
    <s v="RJ/SP"/>
    <x v="0"/>
    <s v="RJ"/>
    <n v="399992"/>
    <s v="WALAN DIAS DA SILVA"/>
    <s v="OPERADOR MULTIFUNCIONAL"/>
    <s v="TECNICO MULTIFUNCIONAL"/>
    <s v="ATIVO"/>
    <s v="-"/>
  </r>
  <r>
    <s v="202501"/>
    <s v="RJ/SP"/>
    <x v="0"/>
    <s v="RJ"/>
    <n v="430025"/>
    <s v="GABRIEL VILLAS BOAS RODRIGUES"/>
    <s v="OPERADOR MULTIFUNCIONAL"/>
    <s v="TECNICO MULTIFUNCIONAL"/>
    <s v="ATIVO"/>
    <s v="GABRIEL.VILLAS@SEREDE.TEC.BR"/>
  </r>
  <r>
    <s v="202501"/>
    <s v="RJ/SP"/>
    <x v="0"/>
    <s v="RJ"/>
    <n v="355186"/>
    <s v="CHARLES DE SOUZA SANTOS"/>
    <s v="OPERADOR MULTIFUNCIONAL"/>
    <s v="TECNICO MULTIFUNCIONAL"/>
    <s v="ATIVO"/>
    <s v="CHARLES.SANTOS@SEREDE.TEC.BR"/>
  </r>
  <r>
    <s v="202501"/>
    <s v="RJ/SP"/>
    <x v="0"/>
    <s v="RJ"/>
    <n v="431348"/>
    <s v="JEFERSON SIMOES DO NASCIMENTO"/>
    <s v="OPERADOR MULTIFUNCIONAL"/>
    <s v="TECNICO MULTIFUNCIONAL"/>
    <s v="ATIVO"/>
    <s v="JEFERSON.SIMOES@SEREDE.TEC.BR"/>
  </r>
  <r>
    <s v="202501"/>
    <s v="RJ/SP"/>
    <x v="0"/>
    <s v="RJ"/>
    <n v="454356"/>
    <s v="JONATHAS SAMUEL LIMA CONCEICAO"/>
    <s v="OPERADOR SERVICO AO CLIENTE FTTH HC"/>
    <s v="INSTALADOR I"/>
    <s v="ATIVO"/>
    <s v="JONATHAS.CONCEICAO@SEREDE.TEC.BR"/>
  </r>
  <r>
    <s v="202501"/>
    <s v="RJ/SP"/>
    <x v="0"/>
    <s v="RJ"/>
    <n v="356615"/>
    <s v="CLAUDIO DA SILVA SANDES"/>
    <s v="OPERADOR MULTIFUNCIONAL"/>
    <s v="TECNICO MULTIFUNCIONAL"/>
    <s v="ATIVO"/>
    <s v="CLAUDIO.SANDES@SEREDE.TEC.BR"/>
  </r>
  <r>
    <s v="202501"/>
    <s v="RJ/SP"/>
    <x v="0"/>
    <s v="RJ"/>
    <n v="409471"/>
    <s v="ANDERSON DE SOUZA LOPES"/>
    <s v="OPERADOR MULTIFUNCIONAL"/>
    <s v="TECNICO MULTIFUNCIONAL"/>
    <s v="ATIVO"/>
    <s v="ANDERSON.LOPES@SEREDE.TEC.BR"/>
  </r>
  <r>
    <s v="202501"/>
    <s v="RJ/SP"/>
    <x v="0"/>
    <s v="RJ"/>
    <n v="409913"/>
    <s v="ALESSANDRO PEREIRA GOMES"/>
    <s v="OPERADOR MULTIFUNCIONAL"/>
    <s v="TECNICO MULTIFUNCIONAL"/>
    <s v="ATIVO"/>
    <s v="ALESSANDRO.PEREIRAGOMES@SEREDE.TEC.BR"/>
  </r>
  <r>
    <s v="202501"/>
    <s v="RJ/SP"/>
    <x v="0"/>
    <s v="RJ"/>
    <n v="230924"/>
    <s v="PIERRE DE OLIVEIRA SOUZA"/>
    <s v="OPERADOR MULTIFUNCIONAL"/>
    <s v="TECNICO MULTIFUNCIONAL"/>
    <s v="ATIVO"/>
    <s v="PIERRE.SOUZA@SEREDE.TEC.BR"/>
  </r>
  <r>
    <s v="202501"/>
    <s v="RJ/SP"/>
    <x v="0"/>
    <s v="RJ"/>
    <n v="230861"/>
    <s v="MURILO PERDIGAO QUINTARELLI"/>
    <s v="OPERADOR MULTIFUNCIONAL"/>
    <s v="TECNICO MULTIFUNCIONAL"/>
    <s v="ATIVO"/>
    <s v="MURILO.QUINTARELLI@SEREDE.TEC.BR"/>
  </r>
  <r>
    <s v="202501"/>
    <s v="RJ/SP"/>
    <x v="0"/>
    <s v="RJ"/>
    <n v="230392"/>
    <s v="FRANCESVAL DE SOUZA RODRIGUES"/>
    <s v="OPERADOR MULTIFUNCIONAL"/>
    <s v="TECNICO MULTIFUNCIONAL"/>
    <s v="ATIVO"/>
    <s v="FRANCESVAL.RODRIGUES@SEREDE.TEC.BR"/>
  </r>
  <r>
    <s v="202501"/>
    <s v="RJ/SP"/>
    <x v="0"/>
    <s v="RJ"/>
    <n v="315145"/>
    <s v="PAULO RENATO ROZENDO FERREIRA"/>
    <s v="OPERADOR MULTIFUNCIONAL"/>
    <s v="TECNICO MULTIFUNCIONAL"/>
    <s v="ATIVO"/>
    <s v="PAULO.RENATO@SEREDE.TEC.BR"/>
  </r>
  <r>
    <s v="202501"/>
    <s v="RJ/SP"/>
    <x v="0"/>
    <s v="RJ"/>
    <n v="350591"/>
    <s v="ELISAEL ROZENDO DO NASCIMENTO"/>
    <s v="OPERADOR MULTIFUNCIONAL"/>
    <s v="TECNICO MULTIFUNCIONAL"/>
    <s v="ATIVO"/>
    <s v="ELISAEL.NASCIMENTO@SEREDE.TEC.BR"/>
  </r>
  <r>
    <s v="202501"/>
    <s v="RJ/SP"/>
    <x v="0"/>
    <s v="RJ"/>
    <n v="352756"/>
    <s v="CRISTIANO JACINTHO PINHEIRO LEMOS"/>
    <s v="OPERADOR MULTIFUNCIONAL"/>
    <s v="TECNICO MULTIFUNCIONAL"/>
    <s v="ATIVO"/>
    <s v="CRISTIANO.LEMOS@SEREDE.TEC.BR"/>
  </r>
  <r>
    <s v="202501"/>
    <s v="RJ/SP"/>
    <x v="0"/>
    <s v="RJ"/>
    <n v="401185"/>
    <s v="AILTON DOMINGOS DE OLIVEIRA JUNIOR"/>
    <s v="OPERADOR MULTIFUNCIONAL"/>
    <s v="TECNICO MULTIFUNCIONAL"/>
    <s v="ATIVO"/>
    <s v="AILTON.JUNIOR@SEREDE.TEC.BR"/>
  </r>
  <r>
    <s v="202501"/>
    <s v="RJ/SP"/>
    <x v="0"/>
    <s v="RJ"/>
    <n v="401362"/>
    <s v="FABIANO SEVERINO DA SILVA"/>
    <s v="OPERADOR MULTIFUNCIONAL"/>
    <s v="TECNICO MULTIFUNCIONAL"/>
    <s v="ATIVO"/>
    <s v="FABIANO.SEVERINO@SEREDE.TEC.BR"/>
  </r>
  <r>
    <s v="202501"/>
    <s v="RJ/SP"/>
    <x v="0"/>
    <s v="RJ"/>
    <n v="431350"/>
    <s v="ROGERIO NASCIMENTO DE SANTANA"/>
    <s v="OPERADOR MULTIFUNCIONAL"/>
    <s v="TECNICO MULTIFUNCIONAL"/>
    <s v="ATIVO"/>
    <s v="ROGERIO.SANTANA@SEREDE.TEC.BR"/>
  </r>
  <r>
    <s v="202501"/>
    <s v="RJ/SP"/>
    <x v="0"/>
    <s v="RJ"/>
    <n v="431902"/>
    <s v="ALEXANDRE DE OLIVEIRA GUIMARAES"/>
    <s v="OPERADOR MULTIFUNCIONAL"/>
    <s v="TECNICO MULTIFUNCIONAL"/>
    <s v="ATIVO"/>
    <s v="ALEXANDRE.GUIMARAES@SEREDE.TEC.BR"/>
  </r>
  <r>
    <s v="202501"/>
    <s v="RJ/SP"/>
    <x v="0"/>
    <s v="RJ"/>
    <n v="309484"/>
    <s v="ANTHONY AMORIM DA FONSECA"/>
    <s v="OPERADOR MULTIFUNCIONAL"/>
    <s v="TECNICO MULTIFUNCIONAL"/>
    <s v="ATIVO"/>
    <s v="ANTHONY.FONSECA@SEREDE.TEC.BR"/>
  </r>
  <r>
    <s v="202501"/>
    <s v="RJ/SP"/>
    <x v="0"/>
    <s v="RJ"/>
    <n v="356350"/>
    <s v="CLAUDIO FIGUEIREDO DE SOUZA JUNIOR"/>
    <s v="OPERADOR GPON I"/>
    <s v="OPERADOR GPON I"/>
    <s v="ATIVO"/>
    <s v="CLAUDIO.SOUZA@SEREDE.COM.BR"/>
  </r>
  <r>
    <s v="202501"/>
    <s v="RJ/SP"/>
    <x v="0"/>
    <s v="RJ"/>
    <n v="403671"/>
    <s v="RAFAELLE BARBOSA RANGEL"/>
    <s v="OPERADOR GPON I"/>
    <s v="OPERADOR GPON I"/>
    <s v="ATIVO"/>
    <s v="RAFAELLE.RANGEL@SEREDE.TEC.BR"/>
  </r>
  <r>
    <s v="202501"/>
    <s v="RJ/SP"/>
    <x v="0"/>
    <s v="RJ"/>
    <n v="336182"/>
    <s v="TIAGO DA SILVA LOPES"/>
    <s v="OPERADOR MULTIFUNCIONAL"/>
    <s v="TECNICO MULTIFUNCIONAL"/>
    <s v="ATIVO"/>
    <s v="TIAGO.LOPES@SEREDE.TEC.BR"/>
  </r>
  <r>
    <s v="202501"/>
    <s v="RJ/SP"/>
    <x v="0"/>
    <s v="RJ"/>
    <n v="370486"/>
    <s v="RONALDO OLIVEIRA DE MELO"/>
    <s v="OPERADOR MULTIFUNCIONAL"/>
    <s v="TECNICO MULTIFUNCIONAL"/>
    <s v="ATIVO"/>
    <s v="RONALDO.MELO@SEREDE.TEC.BR"/>
  </r>
  <r>
    <s v="202501"/>
    <s v="RJ/SP"/>
    <x v="0"/>
    <s v="RJ"/>
    <n v="370684"/>
    <s v="MARLON SOARES DE CRISTO"/>
    <s v="OPERADOR MULTIFUNCIONAL"/>
    <s v="TECNICO MULTIFUNCIONAL"/>
    <s v="ATIVO"/>
    <s v="-"/>
  </r>
  <r>
    <s v="202501"/>
    <s v="RJ/SP"/>
    <x v="0"/>
    <s v="RJ"/>
    <n v="336146"/>
    <s v="JEFFERSON SANTOS DA SILVA"/>
    <s v="OPERADOR MULTIFUNCIONAL"/>
    <s v="TECNICO MULTIFUNCIONAL"/>
    <s v="ATIVO"/>
    <s v="JEFFERSON.SANTOSSILVA@SEREDE.TEC.BR"/>
  </r>
  <r>
    <s v="202501"/>
    <s v="RJ/SP"/>
    <x v="0"/>
    <s v="RJ"/>
    <n v="460297"/>
    <s v="RODRIGO MORAIS DA COSTA"/>
    <s v="OPERADOR MULTIFUNCIONAL"/>
    <s v="TECNICO MULTIFUNCIONAL"/>
    <s v="ATIVO"/>
    <s v="RODRIGO.MORAIS@SEREDE.TEC.BR"/>
  </r>
  <r>
    <s v="202501"/>
    <s v="RJ/SP"/>
    <x v="0"/>
    <s v="RJ"/>
    <n v="460298"/>
    <s v="RAFAEL FARIA DE SOUZA"/>
    <s v="OPERADOR MULTIFUNCIONAL"/>
    <s v="TECNICO MULTIFUNCIONAL"/>
    <s v="ATIVO"/>
    <s v="RAFAEL.FARIA@SEREDE.TEC.BR"/>
  </r>
  <r>
    <s v="202501"/>
    <s v="RJ/SP"/>
    <x v="0"/>
    <s v="RJ"/>
    <n v="454682"/>
    <s v="LEANDRO FRANCISCO SANTOS DE OLIVEIRA"/>
    <s v="OPERADOR MULTIFUNCIONAL"/>
    <s v="TECNICO MULTIFUNCIONAL"/>
    <s v="ATIVO"/>
    <s v="LEANDRO.OLIVEIRA@SEREDE.TEC.BR"/>
  </r>
  <r>
    <s v="202501"/>
    <s v="RJ/SP"/>
    <x v="0"/>
    <s v="RJ"/>
    <n v="454684"/>
    <s v="GABRIEL SILVA VITORINO"/>
    <s v="OPERADOR MULTIFUNCIONAL"/>
    <s v="TECNICO MULTIFUNCIONAL"/>
    <s v="ATIVO"/>
    <s v="GABRIEL.VITORINO@SEREDE.TEC.BR"/>
  </r>
  <r>
    <s v="202501"/>
    <s v="RJ/SP"/>
    <x v="0"/>
    <s v="RJ"/>
    <n v="335210"/>
    <s v="ALEX SANTOS SILVESTRE"/>
    <s v="OPERADOR GPON I"/>
    <s v="OPERADOR GPON I"/>
    <s v="ATIVO"/>
    <s v="ALEX.SILVESTRE@SEREDE.TEC.BR"/>
  </r>
  <r>
    <s v="202501"/>
    <s v="RJ/SP"/>
    <x v="0"/>
    <s v="RJ"/>
    <n v="355738"/>
    <s v="JUAN CARLOS DE CASTRO MENDES"/>
    <s v="OPERADOR MULTIFUNCIONAL"/>
    <s v="TECNICO MULTIFUNCIONAL"/>
    <s v="ATIVO"/>
    <s v="JUAN.MENDES@SEREDE.TEC.BR"/>
  </r>
  <r>
    <s v="202501"/>
    <s v="RJ/SP"/>
    <x v="0"/>
    <s v="RJ"/>
    <n v="355767"/>
    <s v="FABIO LUIZ DE LIMA FIGUEIRA"/>
    <s v="OPERADOR MULTIFUNCIONAL"/>
    <s v="TECNICO MULTIFUNCIONAL"/>
    <s v="ATIVO"/>
    <s v="FABIO.FIGUEIRA@SEREDE.TEC.BR"/>
  </r>
  <r>
    <s v="202501"/>
    <s v="RJ/SP"/>
    <x v="0"/>
    <s v="RJ"/>
    <n v="398561"/>
    <s v="ADALBERTO COSTA DE OLIVEIRA"/>
    <s v="OPERADOR MULTIFUNCIONAL"/>
    <s v="TECNICO MULTIFUNCIONAL"/>
    <s v="ATIVO"/>
    <s v="ADALBERTO.OLIVEIRA@SEREDE.TEC.BR"/>
  </r>
  <r>
    <s v="202501"/>
    <s v="RJ/SP"/>
    <x v="0"/>
    <s v="RJ"/>
    <n v="236078"/>
    <s v="CLOVIS CLAUDIO COELHO JUNIOR"/>
    <s v="OPERADOR MULTIFUNCIONAL"/>
    <s v="TECNICO MULTIFUNCIONAL"/>
    <s v="ATIVO"/>
    <s v="CLOVIS.JUNIOR@SEREDE.TEC.BR"/>
  </r>
  <r>
    <s v="202501"/>
    <s v="RJ/SP"/>
    <x v="0"/>
    <s v="RJ"/>
    <n v="265282"/>
    <s v="ALESSANDRO BERCHIOLI DE BARROS"/>
    <s v="OPERADOR MULTIFUNCIONAL"/>
    <s v="TECNICO MULTIFUNCIONAL"/>
    <s v="ATIVO"/>
    <s v="ALESSANDRO.BARROS@SEREDE.TEC.BR"/>
  </r>
  <r>
    <s v="202501"/>
    <s v="RJ/SP"/>
    <x v="0"/>
    <s v="RJ"/>
    <n v="325800"/>
    <s v="REGINALDO DE SANTANA ANDRADE"/>
    <s v="PEDREIRO OPERACOES FTTH"/>
    <s v="PEDREIRO"/>
    <s v="ATIVO"/>
    <s v="REGINALDO.ANDRADE@SEREDE.TEC.BR"/>
  </r>
  <r>
    <s v="202501"/>
    <s v="RJ/SP"/>
    <x v="0"/>
    <s v="RJ"/>
    <n v="370887"/>
    <s v="LEANDRO VIEIRA GOMES"/>
    <s v="OPERADOR MULTIFUNCIONAL"/>
    <s v="TECNICO MULTIFUNCIONAL"/>
    <s v="ATIVO"/>
    <s v="LEANDRO.VIEIRAGOMES@SEREDE.TEC.BR"/>
  </r>
  <r>
    <s v="202501"/>
    <s v="RJ/SP"/>
    <x v="0"/>
    <s v="RJ"/>
    <n v="325266"/>
    <s v="JEFFERSON DA CONCEICAO CUNHA DA SILVA"/>
    <s v="OPERADOR MULTIFUNCIONAL"/>
    <s v="TECNICO MULTIFUNCIONAL"/>
    <s v="ATIVO"/>
    <s v="JEFFERSON.CONCEICAO@SEREDE.TEC.BR"/>
  </r>
  <r>
    <s v="202501"/>
    <s v="RJ/SP"/>
    <x v="0"/>
    <s v="RJ"/>
    <n v="321376"/>
    <s v="GEYZON GUIMARAES FRANCISCO"/>
    <s v="OPERADOR MULTIFUNCIONAL"/>
    <s v="TECNICO MULTIFUNCIONAL"/>
    <s v="ATIVO"/>
    <s v="GEYZON.FRANCISCO@SEREDE.TEC.BR"/>
  </r>
  <r>
    <s v="202501"/>
    <s v="RJ/SP"/>
    <x v="0"/>
    <s v="RJ"/>
    <n v="411854"/>
    <s v="JHONNY DA SILVA SANTOS"/>
    <s v="OPERADOR MULTIFUNCIONAL"/>
    <s v="TECNICO MULTIFUNCIONAL"/>
    <s v="ATIVO"/>
    <s v="JHONNY.SANTOS@SEREDE.TEC.BR"/>
  </r>
  <r>
    <s v="202501"/>
    <s v="RJ/SP"/>
    <x v="0"/>
    <s v="RJ"/>
    <n v="348625"/>
    <s v="VAGNER DO NASCIMENTO GONCALVES"/>
    <s v="OPERADOR MULTIFUNCIONAL"/>
    <s v="TECNICO MULTIFUNCIONAL"/>
    <s v="ATIVO"/>
    <s v="VAGNER.DO@SEREDE.TEC.BR"/>
  </r>
  <r>
    <s v="202501"/>
    <s v="RJ/SP"/>
    <x v="0"/>
    <s v="RJ"/>
    <n v="348291"/>
    <s v="FELIPE FERREIRA DE ARAUJO"/>
    <s v="OPERADOR MULTIFUNCIONAL"/>
    <s v="TECNICO MULTIFUNCIONAL"/>
    <s v="ATIVO"/>
    <s v="FELIPE.FERREIRAARAUJO@SEREDE.TEC.BR"/>
  </r>
  <r>
    <s v="202501"/>
    <s v="RJ/SP"/>
    <x v="0"/>
    <s v="RJ"/>
    <n v="346933"/>
    <s v="MAURICIO DE OLIVEIRA SOUSA"/>
    <s v="OPERADOR MULTIFUNCIONAL"/>
    <s v="TECNICO MULTIFUNCIONAL"/>
    <s v="ATIVO"/>
    <s v="-"/>
  </r>
  <r>
    <s v="202501"/>
    <s v="RJ/SP"/>
    <x v="0"/>
    <s v="RJ"/>
    <n v="315938"/>
    <s v="CARLOS EDUARDO ANTONIO MARTINS"/>
    <s v="OPERADOR MULTIFUNCIONAL"/>
    <s v="TECNICO MULTIFUNCIONAL"/>
    <s v="ATIVO"/>
    <s v="-"/>
  </r>
  <r>
    <s v="202501"/>
    <s v="RJ/SP"/>
    <x v="0"/>
    <s v="RJ"/>
    <n v="316421"/>
    <s v="RAFAEL SILVA CAZUZA"/>
    <s v="OPERADOR MULTIFUNCIONAL"/>
    <s v="TECNICO MULTIFUNCIONAL"/>
    <s v="ATIVO"/>
    <s v="RAFAEL.CAZUZA@SEREDE.TEC.BR"/>
  </r>
  <r>
    <s v="202501"/>
    <s v="RJ/SP"/>
    <x v="0"/>
    <s v="RJ"/>
    <n v="317545"/>
    <s v="VICTOR HUGO SANTOS ALVES PEREIRA"/>
    <s v="OPERADOR MULTIFUNCIONAL"/>
    <s v="TECNICO MULTIFUNCIONAL"/>
    <s v="ATIVO"/>
    <s v="VICTOR.PEREIRA@SEREDE.TEC.BR"/>
  </r>
  <r>
    <s v="202501"/>
    <s v="RJ/SP"/>
    <x v="0"/>
    <s v="RJ"/>
    <n v="345335"/>
    <s v="JOYCE ROSA VIEIRA DO NASCIMENTO"/>
    <s v="OPERADOR GPON I"/>
    <s v="OPERADOR GPON I"/>
    <s v="ATIVO"/>
    <s v="JOYCE.NASCIMENTO@SEREDE.COM.BR"/>
  </r>
  <r>
    <s v="202501"/>
    <s v="RJ/SP"/>
    <x v="0"/>
    <s v="RJ"/>
    <n v="344767"/>
    <s v="WILSON BARROS DA SILVA PRATA"/>
    <s v="OPERADOR MULTIFUNCIONAL"/>
    <s v="TECNICO MULTIFUNCIONAL"/>
    <s v="ATIVO"/>
    <s v="WILSON.PRATA@SEREDE.TEC.BR"/>
  </r>
  <r>
    <s v="202501"/>
    <s v="RJ/SP"/>
    <x v="0"/>
    <s v="RJ"/>
    <n v="306927"/>
    <s v="VINICIUS DE MORAES PINTO"/>
    <s v="OPERADOR MULTIFUNCIONAL"/>
    <s v="TECNICO MULTIFUNCIONAL"/>
    <s v="ATIVO"/>
    <s v="VINICIUS.PINTO@SEREDE.TEC.BR"/>
  </r>
  <r>
    <s v="202501"/>
    <s v="RJ/SP"/>
    <x v="0"/>
    <s v="RJ"/>
    <n v="357466"/>
    <s v="THIAGO FURTADO SILVA"/>
    <s v="OPERADOR MULTIFUNCIONAL"/>
    <s v="TECNICO MULTIFUNCIONAL"/>
    <s v="ATIVO"/>
    <s v="THIAGO.FURTADO@SEREDE.TEC.BR"/>
  </r>
  <r>
    <s v="202501"/>
    <s v="RJ/SP"/>
    <x v="0"/>
    <s v="RJ"/>
    <n v="332749"/>
    <s v="MILTON IBRAIM BALBINO"/>
    <s v="OPERADOR MULTIFUNCIONAL"/>
    <s v="TECNICO MULTIFUNCIONAL"/>
    <s v="ATIVO"/>
    <s v="MILTON.BALBINO@SEREDE.TEC.BR"/>
  </r>
  <r>
    <s v="202501"/>
    <s v="RJ/SP"/>
    <x v="0"/>
    <s v="RJ"/>
    <n v="369009"/>
    <s v="JONATANS WILLIAN DE MELO SOUZA"/>
    <s v="OPERADOR MULTIFUNCIONAL"/>
    <s v="TECNICO MULTIFUNCIONAL"/>
    <s v="ATIVO"/>
    <s v="JONATANS.SOUZA@SEREDE.TEC.BR"/>
  </r>
  <r>
    <s v="202501"/>
    <s v="RJ/SP"/>
    <x v="0"/>
    <s v="RJ"/>
    <n v="313639"/>
    <s v="MARCIO MARTINS DE SOUZA"/>
    <s v="OPERADOR MULTIFUNCIONAL"/>
    <s v="TECNICO MULTIFUNCIONAL"/>
    <s v="ATIVO"/>
    <s v="MARCIO.MARTINSSOUZA@SEREDE.TEC.BR"/>
  </r>
  <r>
    <s v="202501"/>
    <s v="RJ/SP"/>
    <x v="0"/>
    <s v="RJ"/>
    <n v="312203"/>
    <s v="RENATO ADILSON NUNES DA COSTA"/>
    <s v="OPERADOR MULTIFUNCIONAL"/>
    <s v="TECNICO MULTIFUNCIONAL"/>
    <s v="ATIVO"/>
    <s v="-"/>
  </r>
  <r>
    <s v="202501"/>
    <s v="RJ/SP"/>
    <x v="0"/>
    <s v="RJ"/>
    <n v="309509"/>
    <s v="LEONAN PINTO DA SILVA"/>
    <s v="OPERADOR MULTIFUNCIONAL"/>
    <s v="TECNICO MULTIFUNCIONAL"/>
    <s v="ATIVO"/>
    <s v="LEONAN.SILVA@SEREDE.TEC.BR"/>
  </r>
  <r>
    <s v="202501"/>
    <s v="RJ/SP"/>
    <x v="0"/>
    <s v="RJ"/>
    <n v="412279"/>
    <s v="GETULIO PEREIRA DE SOUSA"/>
    <s v="OPERADOR SERVICO AO CLIENTE FTTH HC"/>
    <s v="INSTALADOR I"/>
    <s v="ATIVO"/>
    <s v="GETULIO.SOUSA@SEREDE.TEC.BR"/>
  </r>
  <r>
    <s v="202501"/>
    <s v="RJ/SP"/>
    <x v="0"/>
    <s v="RJ"/>
    <n v="412351"/>
    <s v="LUAN FERREIRA DA SILVA"/>
    <s v="OPERADOR MULTIFUNCIONAL"/>
    <s v="TECNICO MULTIFUNCIONAL"/>
    <s v="ATIVO"/>
    <s v="LUAN.FERREIRASILVA@SEREDE.TEC.BR"/>
  </r>
  <r>
    <s v="202501"/>
    <s v="RJ/SP"/>
    <x v="0"/>
    <s v="RJ"/>
    <n v="412526"/>
    <s v="EDSON HENRIQUE DA SILVA"/>
    <s v="OPERADOR MULTIFUNCIONAL"/>
    <s v="TECNICO MULTIFUNCIONAL"/>
    <s v="ATIVO"/>
    <s v="EDSON.HENRIQUE@SEREDE.TEC.BR"/>
  </r>
  <r>
    <s v="202501"/>
    <s v="RJ/SP"/>
    <x v="0"/>
    <s v="RJ"/>
    <n v="412556"/>
    <s v="JOSE PAULO FRANKLIN DA SILVA"/>
    <s v="OPERADOR MULTIFUNCIONAL"/>
    <s v="TECNICO MULTIFUNCIONAL"/>
    <s v="ATIVO"/>
    <s v="JOSE.FRANKLIN@SEREDE.TEC.BR"/>
  </r>
  <r>
    <s v="202501"/>
    <s v="RJ/SP"/>
    <x v="0"/>
    <s v="RJ"/>
    <n v="412575"/>
    <s v="WELDON LEITE VIEIRA DA SILVA"/>
    <s v="OPERADOR MULTIFUNCIONAL"/>
    <s v="TECNICO MULTIFUNCIONAL"/>
    <s v="ATIVO"/>
    <s v="WELDON.SILVA@SEREDE.TEC.BR"/>
  </r>
  <r>
    <s v="202501"/>
    <s v="RJ/SP"/>
    <x v="0"/>
    <s v="RJ"/>
    <n v="370894"/>
    <s v="RAPHAEL LIMA RAPOSO"/>
    <s v="OPERADOR MULTIFUNCIONAL"/>
    <s v="TECNICO MULTIFUNCIONAL"/>
    <s v="ATIVO"/>
    <s v="-"/>
  </r>
  <r>
    <s v="202501"/>
    <s v="RJ/SP"/>
    <x v="0"/>
    <s v="RJ"/>
    <n v="354532"/>
    <s v="EVERTON BARBOSA DOS SANTOS"/>
    <s v="OPERADOR MULTIFUNCIONAL"/>
    <s v="TECNICO MULTIFUNCIONAL"/>
    <s v="ATIVO"/>
    <s v="EVERTON.BARBOSA@SEREDE.TEC.BR"/>
  </r>
  <r>
    <s v="202501"/>
    <s v="RJ/SP"/>
    <x v="0"/>
    <s v="RJ"/>
    <n v="230272"/>
    <s v="EDUARDO CESAR FRAGA"/>
    <s v="OPERADOR MULTIFUNCIONAL"/>
    <s v="TECNICO MULTIFUNCIONAL"/>
    <s v="ATIVO"/>
    <s v="EDUARDO.FRAGA@SEREDE.TEC.BR"/>
  </r>
  <r>
    <s v="202501"/>
    <s v="RJ/SP"/>
    <x v="0"/>
    <s v="RJ"/>
    <n v="230288"/>
    <s v="ELICIO PINTO BARRETO JUNIOR"/>
    <s v="OPERADOR MULTIFUNCIONAL"/>
    <s v="TECNICO MULTIFUNCIONAL"/>
    <s v="ATIVO"/>
    <s v="ELICIO.JUNIOR@SEREDE.TEC.BR"/>
  </r>
  <r>
    <s v="202501"/>
    <s v="RJ/SP"/>
    <x v="0"/>
    <s v="RJ"/>
    <n v="230369"/>
    <s v="FELIPE NASCIMENTO DA SILVA"/>
    <s v="OPERADOR MULTIFUNCIONAL"/>
    <s v="TECNICO MULTIFUNCIONAL"/>
    <s v="ATIVO"/>
    <s v="FELIPE.NASCIMENTOSILVA@SEREDE.TEC.BR"/>
  </r>
  <r>
    <s v="202501"/>
    <s v="RJ/SP"/>
    <x v="0"/>
    <s v="RJ"/>
    <n v="231124"/>
    <s v="VAGNER LUIS DE ALMEIDA FERREIRA"/>
    <s v="OPERADOR MULTIFUNCIONAL"/>
    <s v="TECNICO MULTIFUNCIONAL"/>
    <s v="ATIVO"/>
    <s v="VAGNER.FERREIRA@SEREDE.TEC.BR"/>
  </r>
  <r>
    <s v="202501"/>
    <s v="RJ/SP"/>
    <x v="0"/>
    <s v="RJ"/>
    <n v="231217"/>
    <s v="ISMAEL GERALDO SANTOS DA SILVA"/>
    <s v="ASSISTENTE ADMINISTRATIVO I"/>
    <s v="ASSISTENTE"/>
    <s v="ATIVO"/>
    <s v="ISMAEL.SILVA@SEREDE.TEC.BR"/>
  </r>
  <r>
    <s v="202501"/>
    <s v="RJ/SP"/>
    <x v="0"/>
    <s v="RJ"/>
    <n v="460603"/>
    <s v="LUIZ DE OLIVEIRA OTAVIANO"/>
    <s v="OPERADOR SERVICO AO CLIENTE FTTH HC"/>
    <s v="INSTALADOR I"/>
    <s v="ATIVO"/>
    <s v="LUIZ.OTAVIANO@SEREDE.TEC.BR"/>
  </r>
  <r>
    <s v="202501"/>
    <s v="RJ/SP"/>
    <x v="0"/>
    <s v="RJ"/>
    <n v="460642"/>
    <s v="MARIA STEFANE PAIVA SILVA"/>
    <s v="OPERADOR GPON I"/>
    <s v="OPERADOR GPON I"/>
    <s v="ATIVO"/>
    <s v=" MARIA.STEFANE@SEREDE.TEC.BR"/>
  </r>
  <r>
    <s v="202501"/>
    <s v="RJ/SP"/>
    <x v="0"/>
    <s v="RJ"/>
    <n v="460769"/>
    <s v="RODOLFO MARTINS DOS SANTOS"/>
    <s v="OPERADOR MULTIFUNCIONAL"/>
    <s v="TECNICO MULTIFUNCIONAL"/>
    <s v="ATIVO"/>
    <s v="RODOLFO.SANTOS@SEREDE.TEC.BR"/>
  </r>
  <r>
    <s v="202501"/>
    <s v="RJ/SP"/>
    <x v="0"/>
    <s v="RJ"/>
    <n v="460336"/>
    <s v="THIAGO LOUVEN GALDINO BENTO"/>
    <s v="OPERADOR MULTIFUNCIONAL"/>
    <s v="TECNICO MULTIFUNCIONAL"/>
    <s v="ATIVO"/>
    <s v="THIAGO.BENTO@SEREDE.TEC.BR"/>
  </r>
  <r>
    <s v="202501"/>
    <s v="RJ/SP"/>
    <x v="0"/>
    <s v="RJ"/>
    <n v="460527"/>
    <s v="BRUNO SINEZIO DA SILVA"/>
    <s v="OPERADOR MULTIFUNCIONAL"/>
    <s v="TECNICO MULTIFUNCIONAL"/>
    <s v="ATIVO"/>
    <s v="BRUNO.SINEZIO@SEREDE.TEC.BR"/>
  </r>
  <r>
    <s v="202501"/>
    <s v="RJ/SP"/>
    <x v="0"/>
    <s v="RJ"/>
    <n v="408111"/>
    <s v="DAVID ALVES GOMES"/>
    <s v="OPERADOR MULTIFUNCIONAL"/>
    <s v="TECNICO MULTIFUNCIONAL"/>
    <s v="ATIVO"/>
    <s v="DAVID.GOMES@SEREDE.TEC.BR"/>
  </r>
  <r>
    <s v="202501"/>
    <s v="RJ/SP"/>
    <x v="0"/>
    <s v="RJ"/>
    <n v="346956"/>
    <s v="BRUNO LIVIO MATHIAS DE OLIVEIRA"/>
    <s v="OPERADOR MULTIFUNCIONAL"/>
    <s v="TECNICO MULTIFUNCIONAL"/>
    <s v="ATIVO"/>
    <s v="BRUNO.LIVIO@SEREDE.TEC.BR"/>
  </r>
  <r>
    <s v="202501"/>
    <s v="RJ/SP"/>
    <x v="0"/>
    <s v="RJ"/>
    <n v="352551"/>
    <s v="REGINALDO SIQUEIRA DE MIRANDA"/>
    <s v="OPERADOR MULTIFUNCIONAL"/>
    <s v="TECNICO MULTIFUNCIONAL"/>
    <s v="ATIVO"/>
    <s v="REGINALDO.MIRANDA@SEREDE.TEC.BR"/>
  </r>
  <r>
    <s v="202501"/>
    <s v="RJ/SP"/>
    <x v="0"/>
    <s v="RJ"/>
    <n v="352698"/>
    <s v="ANDRE DA SILVA FERREIRA"/>
    <s v="OPERADOR MULTIFUNCIONAL"/>
    <s v="TECNICO MULTIFUNCIONAL"/>
    <s v="ATIVO"/>
    <s v="ANDRE.FERREIRA@SEREDE.COM.BR"/>
  </r>
  <r>
    <s v="202501"/>
    <s v="RJ/SP"/>
    <x v="0"/>
    <s v="RJ"/>
    <n v="314055"/>
    <s v="RENATO MARCELO PINHEIRO LEONCIO"/>
    <s v="OPERADOR DE FO FTTH - II"/>
    <s v="OPERADOR DE FO FTTH - II"/>
    <s v="ATIVO"/>
    <s v="RENATO.LEONCIO@SEREDE.TEC.BR"/>
  </r>
  <r>
    <s v="202501"/>
    <s v="RJ/SP"/>
    <x v="0"/>
    <s v="RJ"/>
    <n v="314120"/>
    <s v="MARCELO JOSE GOMES"/>
    <s v="OPERADOR MULTIFUNCIONAL"/>
    <s v="TECNICO MULTIFUNCIONAL"/>
    <s v="ATIVO"/>
    <s v="MARCELO.JOSE@SEREDE.TEC.BR"/>
  </r>
  <r>
    <s v="202501"/>
    <s v="RJ/SP"/>
    <x v="0"/>
    <s v="RJ"/>
    <n v="460119"/>
    <s v="WESLEY LEIROS ROSA"/>
    <s v="OPERADOR MULTIFUNCIONAL"/>
    <s v="TECNICO MULTIFUNCIONAL"/>
    <s v="ATIVO"/>
    <s v="WESLEY.ROSA@SEREDE.TEC.BR"/>
  </r>
  <r>
    <s v="202501"/>
    <s v="RJ/SP"/>
    <x v="0"/>
    <s v="RJ"/>
    <n v="460160"/>
    <s v="CLEMILSON ALCANTARA DA SILVA"/>
    <s v="OPERADOR MULTIFUNCIONAL"/>
    <s v="TECNICO MULTIFUNCIONAL"/>
    <s v="ATIVO"/>
    <s v="CLEMILSON.SILVA@SEREDE.TEC.BR"/>
  </r>
  <r>
    <s v="202501"/>
    <s v="RJ/SP"/>
    <x v="0"/>
    <s v="RJ"/>
    <n v="369560"/>
    <s v="IGOR FELIPPE DA SILVA SANTOS"/>
    <s v="OPERADOR MULTIFUNCIONAL"/>
    <s v="TECNICO MULTIFUNCIONAL"/>
    <s v="ATIVO"/>
    <s v="IGOR.FELIPPE@SEREDE.TEC.BR"/>
  </r>
  <r>
    <s v="202501"/>
    <s v="RJ/SP"/>
    <x v="0"/>
    <s v="RJ"/>
    <n v="317977"/>
    <s v="FILIPY TEIXEIRA CUNHA"/>
    <s v="OPERADOR MULTIFUNCIONAL"/>
    <s v="TECNICO MULTIFUNCIONAL"/>
    <s v="ATIVO"/>
    <s v="FILIPY.CUNHA@SEREDE.TEC.BR"/>
  </r>
  <r>
    <s v="202501"/>
    <s v="RJ/SP"/>
    <x v="0"/>
    <s v="RJ"/>
    <n v="408697"/>
    <s v="ANDERSON CORREA VIEIRA"/>
    <s v="OPERADOR MULTIFUNCIONAL"/>
    <s v="TECNICO MULTIFUNCIONAL"/>
    <s v="ATIVO"/>
    <s v="ANDERSON.VIEIRA@SEREDE.TEC.BR"/>
  </r>
  <r>
    <s v="202501"/>
    <s v="RJ/SP"/>
    <x v="0"/>
    <s v="RJ"/>
    <n v="461462"/>
    <s v="RENATO ANGELO DA SILVA DANTAS"/>
    <s v="OPERADOR MULTIFUNCIONAL"/>
    <s v="TECNICO MULTIFUNCIONAL"/>
    <s v="ATIVO"/>
    <s v="RENATO.DANTAS@SEREDE.TEC.BR"/>
  </r>
  <r>
    <s v="202501"/>
    <s v="RJ/SP"/>
    <x v="0"/>
    <s v="RJ"/>
    <n v="395474"/>
    <s v="ALESSANDRO BATISTA GURGEL"/>
    <s v="OPERADOR MULTIFUNCIONAL"/>
    <s v="TECNICO MULTIFUNCIONAL"/>
    <s v="ATIVO"/>
    <s v="-"/>
  </r>
  <r>
    <s v="202501"/>
    <s v="RJ/SP"/>
    <x v="0"/>
    <s v="RJ"/>
    <n v="315169"/>
    <s v="EDGAR SANTOS DO CARMO"/>
    <s v="OPERADOR MULTIFUNCIONAL"/>
    <s v="TECNICO MULTIFUNCIONAL"/>
    <s v="ATIVO"/>
    <s v="EDGAR.CARMO@SEREDE.TEC.BR"/>
  </r>
  <r>
    <s v="202501"/>
    <s v="RJ/SP"/>
    <x v="0"/>
    <s v="RJ"/>
    <n v="316656"/>
    <s v="ROBERTO SOUSA DE OLIVEIRA"/>
    <s v="OPERADOR MULTIFUNCIONAL"/>
    <s v="TECNICO MULTIFUNCIONAL"/>
    <s v="ATIVO"/>
    <s v="ROBERTO.SOUSA@SEREDE.TEC.BR"/>
  </r>
  <r>
    <s v="202501"/>
    <s v="RJ/SP"/>
    <x v="0"/>
    <s v="RJ"/>
    <n v="324140"/>
    <s v="SAVIO MORAES RODRIGUES"/>
    <s v="OPERADOR GPON II"/>
    <s v="OPERADOR GPON II"/>
    <s v="ATIVO"/>
    <s v="SAVIO.RODRIGUES@SEREDE.TEC.BR"/>
  </r>
  <r>
    <s v="202501"/>
    <s v="RJ/SP"/>
    <x v="0"/>
    <s v="RJ"/>
    <n v="325604"/>
    <s v="RODRIGO FERNANDEZ MATTOS DIAS"/>
    <s v="OPERADOR MULTIFUNCIONAL"/>
    <s v="TECNICO MULTIFUNCIONAL"/>
    <s v="ATIVO"/>
    <s v="RODRIGO.FERNANDEZ@SEREDE.TEC.BR"/>
  </r>
  <r>
    <s v="202501"/>
    <s v="RJ/SP"/>
    <x v="0"/>
    <s v="RJ"/>
    <n v="230085"/>
    <s v="BRUNO BARBOSA DE FRANCA VICTOR"/>
    <s v="OPERADOR MULTIFUNCIONAL"/>
    <s v="TECNICO MULTIFUNCIONAL"/>
    <s v="ATIVO"/>
    <s v="BRUNO.VICTOR@SEREDE.TEC.BR"/>
  </r>
  <r>
    <s v="202501"/>
    <s v="RJ/SP"/>
    <x v="0"/>
    <s v="RJ"/>
    <n v="230780"/>
    <s v="MARCO JONNES AGUIAR LOPES DE OLIVEIRA"/>
    <s v="OPERADOR MULTIFUNCIONAL"/>
    <s v="TECNICO MULTIFUNCIONAL"/>
    <s v="ATIVO"/>
    <s v="MARCO.JONNES@SEREDE.TEC.BR"/>
  </r>
  <r>
    <s v="202501"/>
    <s v="RJ/SP"/>
    <x v="0"/>
    <s v="RJ"/>
    <n v="400659"/>
    <s v="JOELSON DE CARVALHO KELIS"/>
    <s v="OPERADOR MULTIFUNCIONAL"/>
    <s v="TECNICO MULTIFUNCIONAL"/>
    <s v="ATIVO"/>
    <s v="JOELSON.KELIS@SEREDE.TEC.BR"/>
  </r>
  <r>
    <s v="202501"/>
    <s v="RJ/SP"/>
    <x v="0"/>
    <s v="RJ"/>
    <n v="354785"/>
    <s v="MILTON FERREIRA DE ASSIS"/>
    <s v="OPERADOR MULTIFUNCIONAL"/>
    <s v="TECNICO MULTIFUNCIONAL"/>
    <s v="ATIVO"/>
    <s v="MILTON.ASSIS@SEREDE.TEC.BR"/>
  </r>
  <r>
    <s v="202501"/>
    <s v="RJ/SP"/>
    <x v="0"/>
    <s v="RJ"/>
    <n v="356124"/>
    <s v="JADSON DA SILVA TAVARES"/>
    <s v="OPERADOR MULTIFUNCIONAL"/>
    <s v="TECNICO MULTIFUNCIONAL"/>
    <s v="ATIVO"/>
    <s v="JADSON.TAVARES@SEREDE.TEC.BR"/>
  </r>
  <r>
    <s v="202501"/>
    <s v="RJ/SP"/>
    <x v="0"/>
    <s v="RJ"/>
    <n v="403703"/>
    <s v="THIAGO LUIZ DE SOUZA CHAGAS"/>
    <s v="OPERADOR MULTIFUNCIONAL"/>
    <s v="TECNICO MULTIFUNCIONAL"/>
    <s v="ATIVO"/>
    <s v="THIAGO.CHAGAS@SEREDE.TEC.BR"/>
  </r>
  <r>
    <s v="202501"/>
    <s v="RJ/SP"/>
    <x v="0"/>
    <s v="RJ"/>
    <n v="457876"/>
    <s v="JORGE DE SOUZA BRASIL"/>
    <s v="OPERADOR MULTIFUNCIONAL"/>
    <s v="TECNICO MULTIFUNCIONAL"/>
    <s v="ATIVO"/>
    <s v="JORGE.BRASIL@SEREDE.TEC.BR"/>
  </r>
  <r>
    <s v="202501"/>
    <s v="RJ/SP"/>
    <x v="0"/>
    <s v="RJ"/>
    <n v="314643"/>
    <s v="FABIO DA SILVA MIRANDA"/>
    <s v="OPERADOR MULTIFUNCIONAL"/>
    <s v="TECNICO MULTIFUNCIONAL"/>
    <s v="ATIVO"/>
    <s v="FABIO.MIRANDA@SEREDE.TEC.BR"/>
  </r>
  <r>
    <s v="202501"/>
    <s v="RJ/SP"/>
    <x v="0"/>
    <s v="RJ"/>
    <n v="357399"/>
    <s v="JEFFERSON CESAR VIEIRA DA SILVA"/>
    <s v="OPERADOR MULTIFUNCIONAL"/>
    <s v="TECNICO MULTIFUNCIONAL"/>
    <s v="ATIVO"/>
    <s v="JEFFERSON.CESAR@SEREDE.TEC.BR"/>
  </r>
  <r>
    <s v="202501"/>
    <s v="RJ/SP"/>
    <x v="0"/>
    <s v="RJ"/>
    <n v="409446"/>
    <s v="YAN MONTEIRO FREITAS"/>
    <s v="OPERADOR MULTIFUNCIONAL"/>
    <s v="TECNICO MULTIFUNCIONAL"/>
    <s v="ATIVO"/>
    <s v="-"/>
  </r>
  <r>
    <s v="202501"/>
    <s v="RJ/SP"/>
    <x v="0"/>
    <s v="RJ"/>
    <n v="409467"/>
    <s v="ANDERSON DE LIMA CAMILO"/>
    <s v="OPERADOR MULTIFUNCIONAL"/>
    <s v="TECNICO MULTIFUNCIONAL"/>
    <s v="ATIVO"/>
    <s v="ANDERSON.CAMILO@SEREDE.TEC.BR"/>
  </r>
  <r>
    <s v="202501"/>
    <s v="RJ/SP"/>
    <x v="0"/>
    <s v="RJ"/>
    <n v="409789"/>
    <s v="DIEGO ARREPIA GANGA"/>
    <s v="OPERADOR MULTIFUNCIONAL"/>
    <s v="TECNICO MULTIFUNCIONAL"/>
    <s v="ATIVO"/>
    <s v="DIEGO.GANGA@SEREDE.TEC.BR"/>
  </r>
  <r>
    <s v="202501"/>
    <s v="RJ/SP"/>
    <x v="0"/>
    <s v="RJ"/>
    <n v="402046"/>
    <s v="ANDRE ALVES HERCULANO"/>
    <s v="OPERADOR MULTIFUNCIONAL"/>
    <s v="TECNICO MULTIFUNCIONAL"/>
    <s v="ATIVO"/>
    <s v="ANDRE.HERCULANO@SEREDE.TEC.BR"/>
  </r>
  <r>
    <s v="202501"/>
    <s v="RJ/SP"/>
    <x v="0"/>
    <s v="RJ"/>
    <n v="399724"/>
    <s v="FERNANDO MONTANIA"/>
    <s v="OPERADOR MULTIFUNCIONAL"/>
    <s v="TECNICO MULTIFUNCIONAL"/>
    <s v="ATIVO"/>
    <s v="FERNANDO.MONTANIA@SEREDE.TEC.BR"/>
  </r>
  <r>
    <s v="202501"/>
    <s v="RJ/SP"/>
    <x v="0"/>
    <s v="RJ"/>
    <n v="431913"/>
    <s v="ALEX GOMES DA SILVEIRA"/>
    <s v="OPERADOR MULTIFUNCIONAL"/>
    <s v="TECNICO MULTIFUNCIONAL"/>
    <s v="ATIVO"/>
    <s v="ALEX.SILVEIRA@SEREDE.TEC.BR"/>
  </r>
  <r>
    <s v="202501"/>
    <s v="RJ/SP"/>
    <x v="0"/>
    <s v="RJ"/>
    <n v="431942"/>
    <s v="LUAN CARLOS PINTO"/>
    <s v="OPERADOR MULTIFUNCIONAL"/>
    <s v="TECNICO MULTIFUNCIONAL"/>
    <s v="ATIVO"/>
    <s v="LUAN.PINTO@SEREDE.TEC.BR"/>
  </r>
  <r>
    <s v="202501"/>
    <s v="RJ/SP"/>
    <x v="0"/>
    <s v="RJ"/>
    <n v="454442"/>
    <s v="WASHINGTON LUIZ DOS SANTOS NETO"/>
    <s v="OPERADOR SERVICO AO CLIENTE FTTH HC"/>
    <s v="INSTALADOR I"/>
    <s v="ATIVO"/>
    <s v="WASHINGTON.NETO@SEREDE.TEC.BR"/>
  </r>
  <r>
    <s v="202501"/>
    <s v="RJ/SP"/>
    <x v="0"/>
    <s v="RJ"/>
    <n v="458958"/>
    <s v="EDGAR SILVA ALVES"/>
    <s v="OPERADOR MULTIFUNCIONAL"/>
    <s v="TECNICO MULTIFUNCIONAL"/>
    <s v="ATIVO"/>
    <s v="-"/>
  </r>
  <r>
    <s v="202501"/>
    <s v="RJ/SP"/>
    <x v="0"/>
    <s v="RJ"/>
    <n v="356323"/>
    <s v="MARCIO RODRIGO GONZAGA MONIS"/>
    <s v="OPERADOR MULTIFUNCIONAL"/>
    <s v="TECNICO MULTIFUNCIONAL"/>
    <s v="ATIVO"/>
    <s v="-"/>
  </r>
  <r>
    <s v="202501"/>
    <s v="RJ/SP"/>
    <x v="0"/>
    <s v="RJ"/>
    <n v="356063"/>
    <s v="ALEX CORDEIRO DOS SANTOS"/>
    <s v="OPERADOR MULTIFUNCIONAL"/>
    <s v="TECNICO MULTIFUNCIONAL"/>
    <s v="ATIVO"/>
    <s v="ALEX.CORDEIRO@SEREDE.TEC.BR"/>
  </r>
  <r>
    <s v="202501"/>
    <s v="RJ/SP"/>
    <x v="0"/>
    <s v="RJ"/>
    <n v="400375"/>
    <s v="JOSE CARLOS PEREIRA LIMA"/>
    <s v="OPERADOR SERVICO AO CLIENTE"/>
    <s v="INSTALADOR I"/>
    <s v="ATIVO"/>
    <s v="JOSE.CARLOSPEREIRA@SEREDE.TEC.BR"/>
  </r>
  <r>
    <s v="202501"/>
    <s v="RJ/SP"/>
    <x v="0"/>
    <s v="RJ"/>
    <n v="401790"/>
    <s v="RONALD VINICIUS RORIZ PONTES GAMELONE"/>
    <s v="OPERADOR MULTIFUNCIONAL"/>
    <s v="TECNICO MULTIFUNCIONAL"/>
    <s v="ATIVO"/>
    <s v="RONALD.GAMELONE@SEREDE.TEC.BR"/>
  </r>
  <r>
    <s v="202501"/>
    <s v="RJ/SP"/>
    <x v="0"/>
    <s v="RJ"/>
    <n v="337426"/>
    <s v="ROBSON QUINTAES AVANCINI"/>
    <s v="OPERADOR SERVICO AO CLIENTE FTTH HC"/>
    <s v="INSTALADOR I"/>
    <s v="ATIVO"/>
    <s v="-"/>
  </r>
  <r>
    <s v="202501"/>
    <s v="RJ/SP"/>
    <x v="0"/>
    <s v="RJ"/>
    <n v="339326"/>
    <s v="ROGERIO PACHECO MANSOLDO JUNIOR"/>
    <s v="OPERADOR MULTIFUNCIONAL"/>
    <s v="TECNICO MULTIFUNCIONAL"/>
    <s v="ATIVO"/>
    <s v="ROGERIO.PACHECO@SEREDE.TEC.BR"/>
  </r>
  <r>
    <s v="202501"/>
    <s v="RJ/SP"/>
    <x v="0"/>
    <s v="RJ"/>
    <n v="347430"/>
    <s v="JEAN NASCIMENTO DE OLIVEIRA"/>
    <s v="OPERADOR MULTIFUNCIONAL"/>
    <s v="TECNICO MULTIFUNCIONAL"/>
    <s v="ATIVO"/>
    <s v="JEAN.NASCIMENTO@SEREDE.TEC.BR"/>
  </r>
  <r>
    <s v="202501"/>
    <s v="RJ/SP"/>
    <x v="0"/>
    <s v="RJ"/>
    <n v="460443"/>
    <s v="JEFFERSON BARCELOS OLIVEIRA FORTE"/>
    <s v="OPERADOR MULTIFUNCIONAL"/>
    <s v="TECNICO MULTIFUNCIONAL"/>
    <s v="ATIVO"/>
    <s v="JEFFERSON.FORTE@SEREDE.TEC.BR"/>
  </r>
  <r>
    <s v="202501"/>
    <s v="RJ/SP"/>
    <x v="0"/>
    <s v="RJ"/>
    <n v="460526"/>
    <s v="ANDERSON ARAUJO MOREIRA"/>
    <s v="OPERADOR MULTIFUNCIONAL"/>
    <s v="TECNICO MULTIFUNCIONAL"/>
    <s v="ATIVO"/>
    <s v="ANDERSON.MOREIRA@SEREDE.TEC.BR"/>
  </r>
  <r>
    <s v="202501"/>
    <s v="RJ/SP"/>
    <x v="0"/>
    <s v="RJ"/>
    <n v="230084"/>
    <s v="BRUNO ARAUJO NOGUEIRA"/>
    <s v="OPERADOR MULTIFUNCIONAL"/>
    <s v="TECNICO MULTIFUNCIONAL"/>
    <s v="ATIVO"/>
    <s v="BRUNO.ARAUJO@SEREDE.TEC.BR"/>
  </r>
  <r>
    <s v="202501"/>
    <s v="RJ/SP"/>
    <x v="0"/>
    <s v="RJ"/>
    <n v="230125"/>
    <s v="CARLOS EDUARDO NEVES"/>
    <s v="OPERADOR MULTIFUNCIONAL"/>
    <s v="TECNICO MULTIFUNCIONAL"/>
    <s v="ATIVO"/>
    <s v="CARLOS.NEVES@SEREDE.TEC.BR"/>
  </r>
  <r>
    <s v="202501"/>
    <s v="RJ/SP"/>
    <x v="0"/>
    <s v="RJ"/>
    <n v="230241"/>
    <s v="DOUGLAS BATISTA NUNES"/>
    <s v="OPERADOR MULTIFUNCIONAL"/>
    <s v="TECNICO MULTIFUNCIONAL"/>
    <s v="ATIVO"/>
    <s v="DOUGLAS.NUNES@SEREDE.TEC.BR"/>
  </r>
  <r>
    <s v="202501"/>
    <s v="RJ/SP"/>
    <x v="0"/>
    <s v="RJ"/>
    <n v="230714"/>
    <s v="MAICON GALVAO DE SOUZA"/>
    <s v="OPERADOR MULTIFUNCIONAL"/>
    <s v="TECNICO MULTIFUNCIONAL"/>
    <s v="ATIVO"/>
    <s v="MAICON.SOUZA@SEREDE.TEC.BR"/>
  </r>
  <r>
    <s v="202501"/>
    <s v="RJ/SP"/>
    <x v="0"/>
    <s v="RJ"/>
    <n v="230716"/>
    <s v="MANOEL DANTAS FERNANDES"/>
    <s v="OPERADOR MULTIFUNCIONAL"/>
    <s v="TECNICO MULTIFUNCIONAL"/>
    <s v="ATIVO"/>
    <s v="MANOEL.FERNANDES@SEREDE.TEC.BR"/>
  </r>
  <r>
    <s v="202501"/>
    <s v="RJ/SP"/>
    <x v="0"/>
    <s v="RJ"/>
    <n v="319987"/>
    <s v="MARCOS VINICIUS DOS SANTOS LUCINDO"/>
    <s v="OPERADOR MULTIFUNCIONAL"/>
    <s v="TECNICO MULTIFUNCIONAL"/>
    <s v="ATIVO"/>
    <s v="-"/>
  </r>
  <r>
    <s v="202501"/>
    <s v="RJ/SP"/>
    <x v="0"/>
    <s v="RJ"/>
    <n v="320731"/>
    <s v="DIEGO HENRIQUE CANDIDO DA SILVA"/>
    <s v="OPERADOR MULTIFUNCIONAL"/>
    <s v="TECNICO MULTIFUNCIONAL"/>
    <s v="ATIVO"/>
    <s v="DIEGO.HENRIQUE@SEREDE.TEC.BR"/>
  </r>
  <r>
    <s v="202501"/>
    <s v="RJ/SP"/>
    <x v="0"/>
    <s v="RJ"/>
    <n v="321235"/>
    <s v="BRUNO COIMBRA DA SILVA"/>
    <s v="OPERADOR MULTIFUNCIONAL"/>
    <s v="TECNICO MULTIFUNCIONAL"/>
    <s v="ATIVO"/>
    <s v="BRUNO.COIMBRA@SEREDE.TEC.BR"/>
  </r>
  <r>
    <s v="202501"/>
    <s v="RJ/SP"/>
    <x v="0"/>
    <s v="RJ"/>
    <n v="357464"/>
    <s v="EDUARDO ARANHA PIMENTA"/>
    <s v="OPERADOR MULTIFUNCIONAL"/>
    <s v="TECNICO MULTIFUNCIONAL"/>
    <s v="ATIVO"/>
    <s v="EDUARDO.PIMENTA@SEREDE.TEC.BR"/>
  </r>
  <r>
    <s v="202501"/>
    <s v="RJ/SP"/>
    <x v="0"/>
    <s v="RJ"/>
    <n v="364106"/>
    <s v="BRUNO LUIZ FERREIRA DE BARROS"/>
    <s v="OPERADOR MULTIFUNCIONAL"/>
    <s v="TECNICO MULTIFUNCIONAL"/>
    <s v="ATIVO"/>
    <s v="-"/>
  </r>
  <r>
    <s v="202501"/>
    <s v="RJ/SP"/>
    <x v="0"/>
    <s v="RJ"/>
    <n v="357163"/>
    <s v="JOAO MARCOS RODRIGUES PARREIRAS"/>
    <s v="OPERADOR MULTIFUNCIONAL"/>
    <s v="TECNICO MULTIFUNCIONAL"/>
    <s v="ATIVO"/>
    <s v="JOAO.PARREIRAS@SEREDE.TEC.BR"/>
  </r>
  <r>
    <s v="202501"/>
    <s v="RJ/SP"/>
    <x v="0"/>
    <s v="RJ"/>
    <n v="461463"/>
    <s v="ANDERSON MILANEZ WEBER"/>
    <s v="OPERADOR MULTIFUNCIONAL"/>
    <s v="TECNICO MULTIFUNCIONAL"/>
    <s v="ATIVO"/>
    <s v="ANDERSON.WEBER@SEREDE.TEC.BR"/>
  </r>
  <r>
    <s v="202501"/>
    <s v="RJ/SP"/>
    <x v="0"/>
    <s v="RJ"/>
    <n v="368894"/>
    <s v="CLEBIO SILVESTRE SANTOS DA SILVA"/>
    <s v="OPERADOR MULTIFUNCIONAL"/>
    <s v="TECNICO MULTIFUNCIONAL"/>
    <s v="ATIVO"/>
    <s v="CLEBIO.SILVA@SEREDE.TEC.BR"/>
  </r>
  <r>
    <s v="202501"/>
    <s v="RJ/SP"/>
    <x v="0"/>
    <s v="RJ"/>
    <n v="461482"/>
    <s v="JEFFERSON DE SOUZA SANTOS"/>
    <s v="OPERADOR MULTIFUNCIONAL"/>
    <s v="TECNICO MULTIFUNCIONAL"/>
    <s v="ATIVO"/>
    <s v="JEFFERSON.SOUZASANTOS@SEREDE.TEC.BR"/>
  </r>
  <r>
    <s v="202501"/>
    <s v="RJ/SP"/>
    <x v="0"/>
    <s v="RJ"/>
    <n v="461486"/>
    <s v="LAELSON BEZERRA DA SILVA"/>
    <s v="OPERADOR MULTIFUNCIONAL"/>
    <s v="TECNICO MULTIFUNCIONAL"/>
    <s v="ATIVO"/>
    <s v="LAELSON.SILVA@SEREDE.TEC.BR"/>
  </r>
  <r>
    <s v="202501"/>
    <s v="RJ/SP"/>
    <x v="0"/>
    <s v="RJ"/>
    <n v="461489"/>
    <s v="RENATO BITTENCOURT DO NASCIMENTO"/>
    <s v="OPERADOR MULTIFUNCIONAL"/>
    <s v="TECNICO MULTIFUNCIONAL"/>
    <s v="ATIVO"/>
    <s v="RENATO.BITTENCOURT@SEREDE.TEC.BR"/>
  </r>
  <r>
    <s v="202501"/>
    <s v="RJ/SP"/>
    <x v="0"/>
    <s v="RJ"/>
    <n v="427744"/>
    <s v="RODRIGO SOUZA DOS SANTOS"/>
    <s v="OPERADOR MULTIFUNCIONAL"/>
    <s v="TECNICO MULTIFUNCIONAL"/>
    <s v="ATIVO"/>
    <s v="RODRIGO.SANTOS@SEREDE.COM.BR"/>
  </r>
  <r>
    <s v="202501"/>
    <s v="RJ/SP"/>
    <x v="0"/>
    <s v="RJ"/>
    <n v="333340"/>
    <s v="ICARO DOS SANTOS SOUZA"/>
    <s v="OPERADOR GPON I"/>
    <s v="OPERADOR GPON I"/>
    <s v="ATIVO"/>
    <s v="ICARO.SOUZA@SEREDE.TEC.BR"/>
  </r>
  <r>
    <s v="202501"/>
    <s v="RJ/SP"/>
    <x v="0"/>
    <s v="RJ"/>
    <n v="413564"/>
    <s v="FLAVIO HENRIQUE DA SILVA"/>
    <s v="OPERADOR GPON I"/>
    <s v="OPERADOR GPON I"/>
    <s v="ATIVO"/>
    <s v="FLAVIO.HENRIQUE@SEREDE.TEC.BR"/>
  </r>
  <r>
    <s v="202501"/>
    <s v="RJ/SP"/>
    <x v="0"/>
    <s v="RJ"/>
    <n v="413521"/>
    <s v="FELIPE LIRA FERREIRA DA SILVA"/>
    <s v="OPERADOR MULTIFUNCIONAL"/>
    <s v="TECNICO MULTIFUNCIONAL"/>
    <s v="ATIVO"/>
    <s v="FELIPE.LIRA@SEREDE.TEC.BR"/>
  </r>
  <r>
    <s v="202501"/>
    <s v="RJ/SP"/>
    <x v="0"/>
    <s v="RJ"/>
    <n v="413265"/>
    <s v="ALAN RODRIGO DA NOBREGA CABRAL"/>
    <s v="OPERADOR MULTIFUNCIONAL"/>
    <s v="TECNICO MULTIFUNCIONAL"/>
    <s v="ATIVO"/>
    <s v="ALAN.CABRAL@SEREDE.TEC.BR"/>
  </r>
  <r>
    <s v="202501"/>
    <s v="RJ/SP"/>
    <x v="0"/>
    <s v="RJ"/>
    <n v="413252"/>
    <s v="PEDRO HENRIQUE RIBEIRO MACHADO"/>
    <s v="OPERADOR MULTIFUNCIONAL"/>
    <s v="TECNICO MULTIFUNCIONAL"/>
    <s v="ATIVO"/>
    <s v="PEDRO.MACHADO@SEREDE.TEC.BR"/>
  </r>
  <r>
    <s v="202501"/>
    <s v="RJ/SP"/>
    <x v="0"/>
    <s v="RJ"/>
    <n v="412566"/>
    <s v="PETER DUARTE DE MATTOS"/>
    <s v="OPERADOR MULTIFUNCIONAL"/>
    <s v="TECNICO MULTIFUNCIONAL"/>
    <s v="ATIVO"/>
    <s v="PETER.MATTOS@SEREDE.TEC.BR"/>
  </r>
  <r>
    <s v="202501"/>
    <s v="RJ/SP"/>
    <x v="0"/>
    <s v="RJ"/>
    <n v="261214"/>
    <s v="SAULO MARCELO OLIVEIRA DA SILVA"/>
    <s v="OPERADOR MULTIFUNCIONAL"/>
    <s v="TECNICO MULTIFUNCIONAL"/>
    <s v="ATIVO"/>
    <s v="SAULO.SILVA@SEREDE.TEC.BR"/>
  </r>
  <r>
    <s v="202501"/>
    <s v="RJ/SP"/>
    <x v="0"/>
    <s v="RJ"/>
    <n v="265301"/>
    <s v="ADRIANO NELSON BARROS FERREIRA"/>
    <s v="OPERADOR MULTIFUNCIONAL"/>
    <s v="TECNICO MULTIFUNCIONAL"/>
    <s v="ATIVO"/>
    <s v="ADRIANO.NELSON@SEREDE.TEC.BR"/>
  </r>
  <r>
    <s v="202501"/>
    <s v="RJ/SP"/>
    <x v="0"/>
    <s v="RJ"/>
    <n v="412555"/>
    <s v="RENAN CASTRO DA SILVA"/>
    <s v="OPERADOR MULTIFUNCIONAL"/>
    <s v="TECNICO MULTIFUNCIONAL"/>
    <s v="ATIVO"/>
    <s v="RENAN.CASTRO@SEREDE.TEC.BR"/>
  </r>
  <r>
    <s v="202501"/>
    <s v="RJ/SP"/>
    <x v="0"/>
    <s v="RJ"/>
    <n v="412473"/>
    <s v="TIAGO FONSECA DA SILVA"/>
    <s v="OPERADOR MULTIFUNCIONAL"/>
    <s v="TECNICO MULTIFUNCIONAL"/>
    <s v="ATIVO"/>
    <s v="TIAGO.FONSECA@SEREDE.TEC.BR"/>
  </r>
  <r>
    <s v="202501"/>
    <s v="RJ/SP"/>
    <x v="0"/>
    <s v="RJ"/>
    <n v="409856"/>
    <s v="RAUL GRACA COSTA"/>
    <s v="OPERADOR MULTIFUNCIONAL"/>
    <s v="TECNICO MULTIFUNCIONAL"/>
    <s v="ATIVO"/>
    <s v="RAUL.COSTA@SEREDE.TEC.BR"/>
  </r>
  <r>
    <s v="202501"/>
    <s v="RJ/SP"/>
    <x v="0"/>
    <s v="RJ"/>
    <n v="409383"/>
    <s v="MARCIO SANTOS DA SILVA"/>
    <s v="OPERADOR MULTIFUNCIONAL"/>
    <s v="TECNICO MULTIFUNCIONAL"/>
    <s v="ATIVO"/>
    <s v="MARCIO.SANTOSSILVA@SEREDE.TEC.BR"/>
  </r>
  <r>
    <s v="202501"/>
    <s v="RJ/SP"/>
    <x v="0"/>
    <s v="RJ"/>
    <n v="409405"/>
    <s v="FLAVIO DIAS RODRIGUES"/>
    <s v="OPERADOR MULTIFUNCIONAL"/>
    <s v="TECNICO MULTIFUNCIONAL"/>
    <s v="ATIVO"/>
    <s v="FLAVIO.RODRIGUES@SEREDE.TEC.BR"/>
  </r>
  <r>
    <s v="202501"/>
    <s v="RJ/SP"/>
    <x v="0"/>
    <s v="RJ"/>
    <n v="458558"/>
    <s v="LUCIANO RICARDO DA SILVA"/>
    <s v="OPERADOR MULTIFUNCIONAL"/>
    <s v="TECNICO MULTIFUNCIONAL"/>
    <s v="ATIVO"/>
    <s v="LUCIANO.RICARDO@SEREDE.TEC.BR"/>
  </r>
  <r>
    <s v="202501"/>
    <s v="RJ/SP"/>
    <x v="0"/>
    <s v="RJ"/>
    <n v="458556"/>
    <s v="LUCAS JOSE DOS SANTOS GONCALVES"/>
    <s v="OPERADOR MULTIFUNCIONAL"/>
    <s v="TECNICO MULTIFUNCIONAL"/>
    <s v="ATIVO"/>
    <s v="LUCAS.JOSE@SEREDE.TEC.BR"/>
  </r>
  <r>
    <s v="202501"/>
    <s v="RJ/SP"/>
    <x v="0"/>
    <s v="RJ"/>
    <n v="409902"/>
    <s v="RAFAEL NUNES DE OLIVEIRA"/>
    <s v="OPERADOR MULTIFUNCIONAL"/>
    <s v="TECNICO MULTIFUNCIONAL"/>
    <s v="ATIVO"/>
    <s v="RAFAEL.NUNESOLIVEIRA@SEREDE.TEC.BR"/>
  </r>
  <r>
    <s v="202501"/>
    <s v="RJ/SP"/>
    <x v="0"/>
    <s v="RJ"/>
    <n v="458540"/>
    <s v="DOUGLAS OLIVEIRA DE SOUZA DA MOTA"/>
    <s v="OPERADOR MULTIFUNCIONAL"/>
    <s v="TECNICO MULTIFUNCIONAL"/>
    <s v="ATIVO"/>
    <s v="DOUGLAS.MOTA@SEREDE.TEC.BR"/>
  </r>
  <r>
    <s v="202501"/>
    <s v="RJ/SP"/>
    <x v="0"/>
    <s v="RJ"/>
    <n v="460277"/>
    <s v="ALAN FERNANDES DUARTE"/>
    <s v="OPERADOR MULTIFUNCIONAL"/>
    <s v="TECNICO MULTIFUNCIONAL"/>
    <s v="ATIVO"/>
    <s v="ALAN.DUARTE@SEREDE.TEC.BR"/>
  </r>
  <r>
    <s v="202501"/>
    <s v="RJ/SP"/>
    <x v="0"/>
    <s v="RJ"/>
    <n v="460866"/>
    <s v="ISRAEL PINHEIRO REVLIS MACIEL"/>
    <s v="OPERADOR MULTIFUNCIONAL"/>
    <s v="TECNICO MULTIFUNCIONAL"/>
    <s v="ATIVO"/>
    <s v="ISRAEL.MACIEL@SEREDE.TEC.BR"/>
  </r>
  <r>
    <s v="202501"/>
    <s v="RJ/SP"/>
    <x v="0"/>
    <s v="RJ"/>
    <n v="352767"/>
    <s v="DANIELLE ALMEIDA MARQUES"/>
    <s v="ANALISTA INFORMACOES GERENCIAIS SR"/>
    <s v="ANALISTA SR"/>
    <s v="ATIVO"/>
    <s v="DANIELLE.MARQUES@SEREDE.COM.BR"/>
  </r>
  <r>
    <s v="202501"/>
    <s v="RJ/SP"/>
    <x v="0"/>
    <s v="RJ"/>
    <n v="353333"/>
    <s v="FABIO DA CUNHA BRAZ"/>
    <s v="OPERADOR MULTIFUNCIONAL"/>
    <s v="TECNICO MULTIFUNCIONAL"/>
    <s v="ATIVO"/>
    <s v="FABIO.BRAZ@SEREDE.TEC.BR"/>
  </r>
  <r>
    <s v="202501"/>
    <s v="RJ/SP"/>
    <x v="0"/>
    <s v="RJ"/>
    <n v="455074"/>
    <s v="GUILHERME SOARES DE AMORIM"/>
    <s v="OPERADOR MULTIFUNCIONAL"/>
    <s v="TECNICO MULTIFUNCIONAL"/>
    <s v="ATIVO"/>
    <s v="GUILHERME.AMORIM@SEREDE.TEC.BR"/>
  </r>
  <r>
    <s v="202501"/>
    <s v="RJ/SP"/>
    <x v="0"/>
    <s v="RJ"/>
    <n v="413271"/>
    <s v="ALEXANDRE SALLES DA SILVA"/>
    <s v="OPERADOR MULTIFUNCIONAL"/>
    <s v="TECNICO MULTIFUNCIONAL"/>
    <s v="ATIVO"/>
    <s v="ALEXANDRE.SALLES@SEREDE.TEC.BR"/>
  </r>
  <r>
    <s v="202501"/>
    <s v="RJ/SP"/>
    <x v="0"/>
    <s v="RJ"/>
    <n v="413302"/>
    <s v="BRUNO E SILVA ROSA"/>
    <s v="OPERADOR MULTIFUNCIONAL"/>
    <s v="TECNICO MULTIFUNCIONAL"/>
    <s v="ATIVO"/>
    <s v="BRUNO.ROSA@SEREDE.TEC.BR"/>
  </r>
  <r>
    <s v="202501"/>
    <s v="RJ/SP"/>
    <x v="0"/>
    <s v="RJ"/>
    <n v="454499"/>
    <s v="JOSE LEONARDO DE MORAES"/>
    <s v="OPERADOR MULTIFUNCIONAL"/>
    <s v="TECNICO MULTIFUNCIONAL"/>
    <s v="ATIVO"/>
    <s v="JOSE.LEONARDO@SEREDE.TEC.BR"/>
  </r>
  <r>
    <s v="202501"/>
    <s v="RJ/SP"/>
    <x v="0"/>
    <s v="RJ"/>
    <n v="413509"/>
    <s v="MAURICIO ALVES DOS SANTOS"/>
    <s v="OPERADOR MULTIFUNCIONAL"/>
    <s v="TECNICO MULTIFUNCIONAL"/>
    <s v="ATIVO"/>
    <s v="MAURICIO.ALVES@SEREDE.TEC.BR"/>
  </r>
  <r>
    <s v="202501"/>
    <s v="RJ/SP"/>
    <x v="0"/>
    <s v="RJ"/>
    <n v="413578"/>
    <s v="WESLLEY RODRIGUES COELHO"/>
    <s v="OPERADOR MULTIFUNCIONAL"/>
    <s v="TECNICO MULTIFUNCIONAL"/>
    <s v="ATIVO"/>
    <s v="WESLLEY.COELHO@SEREDE.TEC.BR"/>
  </r>
  <r>
    <s v="202501"/>
    <s v="RJ/SP"/>
    <x v="0"/>
    <s v="RJ"/>
    <n v="430008"/>
    <s v="PAULO VICTOR DA SILVA"/>
    <s v="OPERADOR MULTIFUNCIONAL"/>
    <s v="TECNICO MULTIFUNCIONAL"/>
    <s v="ATIVO"/>
    <s v="PAULO.VICTOR@SEREDE.TEC.BR"/>
  </r>
  <r>
    <s v="202501"/>
    <s v="RJ/SP"/>
    <x v="0"/>
    <s v="RJ"/>
    <n v="412595"/>
    <s v="FLAVIO RICARDO DE MIRANDA GOMES"/>
    <s v="OPERADOR MULTIFUNCIONAL"/>
    <s v="TECNICO MULTIFUNCIONAL"/>
    <s v="ATIVO"/>
    <s v="FLAVIO.GOMES@SEREDE.TEC.BR"/>
  </r>
  <r>
    <s v="202501"/>
    <s v="RJ/SP"/>
    <x v="0"/>
    <s v="RJ"/>
    <n v="412654"/>
    <s v="KEVIN MARQUES NEVES DA SILVA"/>
    <s v="OPERADOR MULTIFUNCIONAL"/>
    <s v="TECNICO MULTIFUNCIONAL"/>
    <s v="ATIVO"/>
    <s v="KEVIN.SILVA@SEREDE.TEC.BR"/>
  </r>
  <r>
    <s v="202501"/>
    <s v="RJ/SP"/>
    <x v="0"/>
    <s v="RJ"/>
    <n v="413421"/>
    <s v="LUHAN DOS SANTOS TEIXEIRA DA SILVA"/>
    <s v="OPERADOR MULTIFUNCIONAL"/>
    <s v="TECNICO MULTIFUNCIONAL"/>
    <s v="ATIVO"/>
    <s v="LUHAN.SILVA@SEREDE.TEC.BR"/>
  </r>
  <r>
    <s v="202501"/>
    <s v="RJ/SP"/>
    <x v="0"/>
    <s v="RJ"/>
    <n v="413546"/>
    <s v="MAURICIO SILVA DOS SANTOS"/>
    <s v="OPERADOR MULTIFUNCIONAL"/>
    <s v="TECNICO MULTIFUNCIONAL"/>
    <s v="ATIVO"/>
    <s v="MAURICIO.SILVASANTOS@SEREDE.TEC.BR"/>
  </r>
  <r>
    <s v="202501"/>
    <s v="RJ/SP"/>
    <x v="0"/>
    <s v="RJ"/>
    <n v="413587"/>
    <s v="WILIAN BATISTA DA SILVA"/>
    <s v="OPERADOR MULTIFUNCIONAL"/>
    <s v="TECNICO MULTIFUNCIONAL"/>
    <s v="ATIVO"/>
    <s v="WILIAN.SILVA@SEREDE.TEC.BR"/>
  </r>
  <r>
    <s v="202501"/>
    <s v="RJ/SP"/>
    <x v="0"/>
    <s v="RJ"/>
    <n v="429252"/>
    <s v="ADIELSON FERNANDES MENDES"/>
    <s v="OPERADOR MULTIFUNCIONAL"/>
    <s v="TECNICO MULTIFUNCIONAL"/>
    <s v="ATIVO"/>
    <s v="ADIELSON.MENDES@SEREDE.TEC.BR"/>
  </r>
  <r>
    <s v="202501"/>
    <s v="RJ/SP"/>
    <x v="0"/>
    <s v="RJ"/>
    <n v="429183"/>
    <s v="ELIAS DAVID PEREIRA DA SILVA"/>
    <s v="OPERADOR MULTIFUNCIONAL"/>
    <s v="TECNICO MULTIFUNCIONAL"/>
    <s v="ATIVO"/>
    <s v="ELIAS.DAVID@SEREDE.TEC.BR"/>
  </r>
  <r>
    <s v="202501"/>
    <s v="RJ/SP"/>
    <x v="0"/>
    <s v="RJ"/>
    <n v="428182"/>
    <s v="ALBERT RICHARD MORAES DE AGUIAR"/>
    <s v="OPERADOR MULTIFUNCIONAL"/>
    <s v="TECNICO MULTIFUNCIONAL"/>
    <s v="ATIVO"/>
    <s v="ALBERT.AGUIAR@SEREDE.TEC.BR"/>
  </r>
  <r>
    <s v="202501"/>
    <s v="RJ/SP"/>
    <x v="0"/>
    <s v="RJ"/>
    <n v="401151"/>
    <s v="WELLINGTON DE ALMEIDA"/>
    <s v="OPERADOR MULTIFUNCIONAL"/>
    <s v="TECNICO MULTIFUNCIONAL"/>
    <s v="ATIVO"/>
    <s v="WELLINGTON.ALMEIDA@SEREDE.TEC.BR"/>
  </r>
  <r>
    <s v="202501"/>
    <s v="RJ/SP"/>
    <x v="0"/>
    <s v="RJ"/>
    <n v="409893"/>
    <s v="FILIPE BEZERRA SENDEN"/>
    <s v="OPERADOR MULTIFUNCIONAL"/>
    <s v="TECNICO MULTIFUNCIONAL"/>
    <s v="ATIVO"/>
    <s v="FILIPE.SENDEN@SEREDE.TEC.BR"/>
  </r>
  <r>
    <s v="202501"/>
    <s v="RJ/SP"/>
    <x v="0"/>
    <s v="RJ"/>
    <n v="395576"/>
    <s v="JOAO CARLOS DA SILVA ELIAS"/>
    <s v="OPERADOR MULTIFUNCIONAL"/>
    <s v="TECNICO MULTIFUNCIONAL"/>
    <s v="ATIVO"/>
    <s v="JOAO.ELIAS@SEREDE.TEC.BR"/>
  </r>
  <r>
    <s v="202501"/>
    <s v="RJ/SP"/>
    <x v="0"/>
    <s v="RJ"/>
    <n v="353569"/>
    <s v="DANIEL SANTOS DA SILVA ALBINO"/>
    <s v="OPERADOR MULTIFUNCIONAL"/>
    <s v="TECNICO MULTIFUNCIONAL"/>
    <s v="ATIVO"/>
    <s v="DANIEL.ALBINO@SEREDE.TEC.BR"/>
  </r>
  <r>
    <s v="202501"/>
    <s v="RJ/SP"/>
    <x v="0"/>
    <s v="RJ"/>
    <n v="408453"/>
    <s v="BRUNO VENTURA DA SILVA"/>
    <s v="OPERADOR MULTIFUNCIONAL"/>
    <s v="TECNICO MULTIFUNCIONAL"/>
    <s v="ATIVO"/>
    <s v="BRUNO.VENTURA@SEREDE.TEC.BR"/>
  </r>
  <r>
    <s v="202501"/>
    <s v="RJ/SP"/>
    <x v="0"/>
    <s v="RJ"/>
    <n v="454686"/>
    <s v="BRUNO DE ANDRADE GONCALVES DA SILVA"/>
    <s v="OPERADOR MULTIFUNCIONAL"/>
    <s v="TECNICO MULTIFUNCIONAL"/>
    <s v="ATIVO"/>
    <s v="BRUNO.ANDRADEGONCALVES@SEREDE.TEC.BR"/>
  </r>
  <r>
    <s v="202501"/>
    <s v="RJ/SP"/>
    <x v="0"/>
    <s v="RJ"/>
    <n v="454756"/>
    <s v="WELLINGTON MARIANO DE SOUZA"/>
    <s v="OPERADOR MULTIFUNCIONAL"/>
    <s v="TECNICO MULTIFUNCIONAL"/>
    <s v="ATIVO"/>
    <s v="WELLINGTON.MARIANO@SEREDE.TEC.BR"/>
  </r>
  <r>
    <s v="202501"/>
    <s v="RJ/SP"/>
    <x v="0"/>
    <s v="RJ"/>
    <n v="258315"/>
    <s v="SERGIO LUIZ FERREIRA FILHO"/>
    <s v="OPERADOR MULTIFUNCIONAL"/>
    <s v="TECNICO MULTIFUNCIONAL"/>
    <s v="ATIVO"/>
    <s v="SERGIO.LUIZFERREIRA@SEREDE.TEC.BR"/>
  </r>
  <r>
    <s v="202501"/>
    <s v="RJ/SP"/>
    <x v="0"/>
    <s v="RJ"/>
    <n v="352693"/>
    <s v="ANDERSON LUCIO DIAS LEITE"/>
    <s v="OPERADOR MULTIFUNCIONAL"/>
    <s v="TECNICO MULTIFUNCIONAL"/>
    <s v="ATIVO"/>
    <s v="ANDERSON.LEITE@SEREDE.TEC.BR"/>
  </r>
  <r>
    <s v="202501"/>
    <s v="RJ/SP"/>
    <x v="0"/>
    <s v="RJ"/>
    <n v="338617"/>
    <s v="ADAO PEDRO CASSULE"/>
    <s v="OPERADOR MULTIFUNCIONAL"/>
    <s v="TECNICO MULTIFUNCIONAL"/>
    <s v="ATIVO"/>
    <s v="ADAO.CASSULE@SEREDE.TEC.BR"/>
  </r>
  <r>
    <s v="202501"/>
    <s v="RJ/SP"/>
    <x v="0"/>
    <s v="RJ"/>
    <n v="339307"/>
    <s v="LEONARDO DA SILVA SOARES"/>
    <s v="OPERADOR MULTIFUNCIONAL"/>
    <s v="TECNICO MULTIFUNCIONAL"/>
    <s v="ATIVO"/>
    <s v="LEONARDO.SOARES@SEREDE.TEC.BR"/>
  </r>
  <r>
    <s v="202501"/>
    <s v="RJ/SP"/>
    <x v="0"/>
    <s v="RJ"/>
    <n v="352207"/>
    <s v="ANDERSON RIBEIRO DE OLIVEIRA"/>
    <s v="OPERADOR MULTIFUNCIONAL"/>
    <s v="TECNICO MULTIFUNCIONAL"/>
    <s v="ATIVO"/>
    <s v="ANDERSON.RIBEIROOLIVEIRA@SEREDE.TEC.BR"/>
  </r>
  <r>
    <s v="202501"/>
    <s v="RJ/SP"/>
    <x v="0"/>
    <s v="RJ"/>
    <n v="352337"/>
    <s v="FERNANDES COSTA JUNIOR"/>
    <s v="OPERADOR MULTIFUNCIONAL"/>
    <s v="TECNICO MULTIFUNCIONAL"/>
    <s v="ATIVO"/>
    <s v="FERNANDES.JUNIOR@SEREDE.TEC.BR"/>
  </r>
  <r>
    <s v="202501"/>
    <s v="RJ/SP"/>
    <x v="0"/>
    <s v="RJ"/>
    <n v="344988"/>
    <s v="DIOGO GOMES MOURA"/>
    <s v="OPERADOR MULTIFUNCIONAL"/>
    <s v="TECNICO MULTIFUNCIONAL"/>
    <s v="ATIVO"/>
    <s v="DIOGO.MOURA@SEREDE.TEC.BR"/>
  </r>
  <r>
    <s v="202501"/>
    <s v="RJ/SP"/>
    <x v="0"/>
    <s v="RJ"/>
    <n v="368787"/>
    <s v="EDUARDO DA SILVA HOTTZ"/>
    <s v="OPERADOR MULTIFUNCIONAL"/>
    <s v="TECNICO MULTIFUNCIONAL"/>
    <s v="ATIVO"/>
    <s v="EDUARDO.HOTTZ@SEREDE.TEC.BR"/>
  </r>
  <r>
    <s v="202501"/>
    <s v="RJ/SP"/>
    <x v="0"/>
    <s v="RJ"/>
    <n v="354719"/>
    <s v="RENATO BAPTISTA DA SILVA"/>
    <s v="OPERADOR MULTIFUNCIONAL"/>
    <s v="TECNICO MULTIFUNCIONAL"/>
    <s v="ATIVO"/>
    <s v="RENATO.BAPTISTA@SEREDE.TEC.BR"/>
  </r>
  <r>
    <s v="202501"/>
    <s v="RJ/SP"/>
    <x v="0"/>
    <s v="RJ"/>
    <n v="353543"/>
    <s v="PAULO ROBERTO DOS SANTOS JUNIOR"/>
    <s v="OPERADOR MULTIFUNCIONAL"/>
    <s v="TECNICO MULTIFUNCIONAL"/>
    <s v="ATIVO"/>
    <s v="PAULOROBERTO.SANTOS@SEREDE.TEC.BR"/>
  </r>
  <r>
    <s v="202501"/>
    <s v="RJ/SP"/>
    <x v="0"/>
    <s v="RJ"/>
    <n v="339540"/>
    <s v="JEFFERSON DA SILVA TEIXEIRA"/>
    <s v="OPERADOR MULTIFUNCIONAL"/>
    <s v="TECNICO MULTIFUNCIONAL"/>
    <s v="ATIVO"/>
    <s v="-"/>
  </r>
  <r>
    <s v="202501"/>
    <s v="RJ/SP"/>
    <x v="0"/>
    <s v="RJ"/>
    <n v="348422"/>
    <s v="PAULO SANTOS FERNANDES"/>
    <s v="OPERADOR MULTIFUNCIONAL"/>
    <s v="TECNICO MULTIFUNCIONAL"/>
    <s v="ATIVO"/>
    <s v="PAULO.SANTOSFERNANDES@SEREDE.TEC.BR"/>
  </r>
  <r>
    <s v="202501"/>
    <s v="RJ/SP"/>
    <x v="0"/>
    <s v="RJ"/>
    <n v="348432"/>
    <s v="RAFAEL FERREIRA GOMES"/>
    <s v="OPERADOR MULTIFUNCIONAL"/>
    <s v="TECNICO MULTIFUNCIONAL"/>
    <s v="ATIVO"/>
    <s v="RAFAEL.GOMES@SEREDE.TEC.BR"/>
  </r>
  <r>
    <s v="202501"/>
    <s v="RJ/SP"/>
    <x v="0"/>
    <s v="RJ"/>
    <n v="353099"/>
    <s v="RODRIGO AUGIER DE PAULA NUNES"/>
    <s v="OPERADOR MULTIFUNCIONAL"/>
    <s v="TECNICO MULTIFUNCIONAL"/>
    <s v="ATIVO"/>
    <s v="RODRIGO.NUNES@SEREDE.TEC.BR"/>
  </r>
  <r>
    <s v="202501"/>
    <s v="RJ/SP"/>
    <x v="0"/>
    <s v="RJ"/>
    <n v="355513"/>
    <s v="MICHEL LUIZ DA COSTA PEREIRA"/>
    <s v="OPERADOR MULTIFUNCIONAL"/>
    <s v="TECNICO MULTIFUNCIONAL"/>
    <s v="ATIVO"/>
    <s v="MICHEL.PEREIRA@SEREDE.TEC.BR"/>
  </r>
  <r>
    <s v="202501"/>
    <s v="RJ/SP"/>
    <x v="0"/>
    <s v="RJ"/>
    <n v="429958"/>
    <s v="DAVI SANTANA NEVES"/>
    <s v="OPERADOR MULTIFUNCIONAL"/>
    <s v="TECNICO MULTIFUNCIONAL"/>
    <s v="ATIVO"/>
    <s v="DAVI.NEVES@SEREDE.TEC.BR"/>
  </r>
  <r>
    <s v="202501"/>
    <s v="RJ/SP"/>
    <x v="0"/>
    <s v="RJ"/>
    <n v="352338"/>
    <s v="FERNANDO DOS PASSOS FERNANDES"/>
    <s v="OPERADOR MULTIFUNCIONAL"/>
    <s v="TECNICO MULTIFUNCIONAL"/>
    <s v="ATIVO"/>
    <s v="FERNANDO.PASSOS@SEREDE.TEC.BR"/>
  </r>
  <r>
    <s v="202501"/>
    <s v="RJ/SP"/>
    <x v="0"/>
    <s v="RJ"/>
    <n v="352339"/>
    <s v="FERNANDO MORAES SOTE"/>
    <s v="OPERADOR MULTIFUNCIONAL"/>
    <s v="TECNICO MULTIFUNCIONAL"/>
    <s v="ATIVO"/>
    <s v="FERNANDO.SOTE@SEREDE.TEC.BR"/>
  </r>
  <r>
    <s v="202501"/>
    <s v="RJ/SP"/>
    <x v="0"/>
    <s v="RJ"/>
    <n v="403707"/>
    <s v="THIAGO DE OLIVEIRA GARCIA"/>
    <s v="OPERADOR MULTIFUNCIONAL"/>
    <s v="TECNICO MULTIFUNCIONAL"/>
    <s v="ATIVO"/>
    <s v="THIAGODEOLIVEIRA@SEREDE.TEC.BR"/>
  </r>
  <r>
    <s v="202501"/>
    <s v="RJ/SP"/>
    <x v="0"/>
    <s v="RJ"/>
    <n v="265077"/>
    <s v="FREDERICO FERREIRA"/>
    <s v="OPERADOR MULTIFUNCIONAL"/>
    <s v="TECNICO MULTIFUNCIONAL"/>
    <s v="ATIVO"/>
    <s v="FREDERICO.FERREIRA@SEREDE.TEC.BR"/>
  </r>
  <r>
    <s v="202501"/>
    <s v="RJ/SP"/>
    <x v="0"/>
    <s v="RJ"/>
    <n v="353074"/>
    <s v="RAQUEL DA SILVA BARRETO FERREIRA"/>
    <s v="OPERADOR GPON I"/>
    <s v="OPERADOR GPON I"/>
    <s v="ATIVO"/>
    <s v="-"/>
  </r>
  <r>
    <s v="202501"/>
    <s v="RJ/SP"/>
    <x v="0"/>
    <s v="RJ"/>
    <n v="400171"/>
    <s v="MARCOS ANTONIO ABRAHAO PASSOS"/>
    <s v="OPERADOR MULTIFUNCIONAL"/>
    <s v="TECNICO MULTIFUNCIONAL"/>
    <s v="ATIVO"/>
    <s v="MARCOS.PASSOS@SEREDE.TEC.BR"/>
  </r>
  <r>
    <s v="202501"/>
    <s v="RJ/SP"/>
    <x v="0"/>
    <s v="RJ"/>
    <n v="459301"/>
    <s v="LUIZ CLAUDIO MACHADO FARNEZE"/>
    <s v="OPERADOR MULTIFUNCIONAL"/>
    <s v="TECNICO MULTIFUNCIONAL"/>
    <s v="ATIVO"/>
    <s v="-"/>
  </r>
  <r>
    <s v="202501"/>
    <s v="RJ/SP"/>
    <x v="0"/>
    <s v="RJ"/>
    <n v="428645"/>
    <s v="LUIZ GUSTAVO SILVESTRE FELIZARDO"/>
    <s v="OPERADOR MULTIFUNCIONAL"/>
    <s v="TECNICO MULTIFUNCIONAL"/>
    <s v="ATIVO"/>
    <s v="LUIZ.FELIZARDO@SEREDE.TEC.BR"/>
  </r>
  <r>
    <s v="202501"/>
    <s v="RJ/SP"/>
    <x v="0"/>
    <s v="RJ"/>
    <n v="429271"/>
    <s v="MATHEUS SOARES MAIA"/>
    <s v="OPERADOR MULTIFUNCIONAL"/>
    <s v="TECNICO MULTIFUNCIONAL"/>
    <s v="ATIVO"/>
    <s v="MATHEUS.MAIA@SEREDE.TEC.BR"/>
  </r>
  <r>
    <s v="202501"/>
    <s v="RJ/SP"/>
    <x v="0"/>
    <s v="RJ"/>
    <n v="354983"/>
    <s v="RANIELLE MAIARA ROSA PEREIRA"/>
    <s v="OPERADOR GPON I"/>
    <s v="OPERADOR GPON I"/>
    <s v="ATIVO"/>
    <s v="RANIELLE.PEREIRA@SEREDE.TEC.BR"/>
  </r>
  <r>
    <s v="202501"/>
    <s v="RJ/SP"/>
    <x v="0"/>
    <s v="RJ"/>
    <n v="350770"/>
    <s v="REGIS MARCLEI ERNESTO GUIMARAES"/>
    <s v="OPERADOR MULTIFUNCIONAL"/>
    <s v="TECNICO MULTIFUNCIONAL"/>
    <s v="ATIVO"/>
    <s v="REGIS.GUIMARAES@SEREDE.TEC.BR"/>
  </r>
  <r>
    <s v="202501"/>
    <s v="RJ/SP"/>
    <x v="0"/>
    <s v="RJ"/>
    <n v="350713"/>
    <s v="MARCELO DE SOUZA ALVES"/>
    <s v="OPERADOR GPON I"/>
    <s v="OPERADOR GPON I"/>
    <s v="ATIVO"/>
    <s v="MARCELO.ALVES@SEREDE.TEC.BR"/>
  </r>
  <r>
    <s v="202501"/>
    <s v="RJ/SP"/>
    <x v="0"/>
    <s v="RJ"/>
    <n v="356396"/>
    <s v="ALEXANDRE DA GUARDA GANDRA"/>
    <s v="OPERADOR MULTIFUNCIONAL"/>
    <s v="TECNICO MULTIFUNCIONAL"/>
    <s v="ATIVO"/>
    <s v="ALEXANDRE.GANDRA@SEREDE.TEC.BR"/>
  </r>
  <r>
    <s v="202501"/>
    <s v="RJ/SP"/>
    <x v="0"/>
    <s v="RJ"/>
    <n v="356447"/>
    <s v="FRANCIS LOPES DE SOUZA"/>
    <s v="OPERADOR MULTIFUNCIONAL"/>
    <s v="TECNICO MULTIFUNCIONAL"/>
    <s v="ATIVO"/>
    <s v="FRANCIS.SOUZA@SEREDE.TEC.BR"/>
  </r>
  <r>
    <s v="202501"/>
    <s v="RJ/SP"/>
    <x v="0"/>
    <s v="RJ"/>
    <n v="356968"/>
    <s v="JOEL DA SILVA VIDAL"/>
    <s v="OPERADOR MULTIFUNCIONAL"/>
    <s v="TECNICO MULTIFUNCIONAL"/>
    <s v="ATIVO"/>
    <s v="JOEL.VIDAL@SEREDE.TEC.BR"/>
  </r>
  <r>
    <s v="202501"/>
    <s v="RJ/SP"/>
    <x v="0"/>
    <s v="RJ"/>
    <n v="409435"/>
    <s v="RAMON VIANNA TORRES"/>
    <s v="OPERADOR MULTIFUNCIONAL"/>
    <s v="TECNICO MULTIFUNCIONAL"/>
    <s v="ATIVO"/>
    <s v="-"/>
  </r>
  <r>
    <s v="202501"/>
    <s v="RJ/SP"/>
    <x v="0"/>
    <s v="RJ"/>
    <n v="409469"/>
    <s v="RENATO DA SILVA LIMA DE AZEVEDO"/>
    <s v="OPERADOR MULTIFUNCIONAL"/>
    <s v="TECNICO MULTIFUNCIONAL"/>
    <s v="ATIVO"/>
    <s v="RENATO.AZEVEDO@SEREDE.TEC.BR"/>
  </r>
  <r>
    <s v="202501"/>
    <s v="RJ/SP"/>
    <x v="0"/>
    <s v="RJ"/>
    <n v="409478"/>
    <s v="JOSE LUIZ FIDELIS BARROSO"/>
    <s v="OPERADOR MULTIFUNCIONAL"/>
    <s v="TECNICO MULTIFUNCIONAL"/>
    <s v="ATIVO"/>
    <s v="JOSE.BARROSO@SEREDE.TEC.BR"/>
  </r>
  <r>
    <s v="202501"/>
    <s v="RJ/SP"/>
    <x v="0"/>
    <s v="RJ"/>
    <n v="409910"/>
    <s v="RICARDO PINTO SANTOS"/>
    <s v="OPERADOR MULTIFUNCIONAL"/>
    <s v="TECNICO MULTIFUNCIONAL"/>
    <s v="ATIVO"/>
    <s v="RICARDO.PINTOSANTOS@SEREDE.TEC.BR"/>
  </r>
  <r>
    <s v="202501"/>
    <s v="RJ/SP"/>
    <x v="0"/>
    <s v="RJ"/>
    <n v="340661"/>
    <s v="JORGE PINHEIRO DE SOUSA"/>
    <s v="OPERADOR MULTIFUNCIONAL"/>
    <s v="TECNICO MULTIFUNCIONAL"/>
    <s v="ATIVO"/>
    <s v="-"/>
  </r>
  <r>
    <s v="202501"/>
    <s v="RJ/SP"/>
    <x v="0"/>
    <s v="RJ"/>
    <n v="339575"/>
    <s v="ANDRE JOSE FERNANDES"/>
    <s v="OPERADOR GPON I"/>
    <s v="OPERADOR GPON I"/>
    <s v="ATIVO"/>
    <s v="ANDRE.FERNANDES@SEREDE.TEC.BR"/>
  </r>
  <r>
    <s v="202501"/>
    <s v="RJ/SP"/>
    <x v="0"/>
    <s v="RJ"/>
    <n v="353891"/>
    <s v="DIEGO MARCOLINA DE SOUZA"/>
    <s v="OPERADOR MULTIFUNCIONAL"/>
    <s v="TECNICO MULTIFUNCIONAL"/>
    <s v="ATIVO"/>
    <s v="DIEGO.MARCOLINA@SEREDE.TEC.BR"/>
  </r>
  <r>
    <s v="202501"/>
    <s v="RJ/SP"/>
    <x v="0"/>
    <s v="RJ"/>
    <n v="353906"/>
    <s v="JOSE PAULO DE OLIVEIRA"/>
    <s v="OPERADOR MULTIFUNCIONAL"/>
    <s v="TECNICO MULTIFUNCIONAL"/>
    <s v="ATIVO"/>
    <s v="JOSE.PAULO@SEREDE.TEC.BR"/>
  </r>
  <r>
    <s v="202501"/>
    <s v="RJ/SP"/>
    <x v="0"/>
    <s v="RJ"/>
    <n v="354123"/>
    <s v="JONI SOUZA AZEVEDO"/>
    <s v="OPERADOR MULTIFUNCIONAL"/>
    <s v="TECNICO MULTIFUNCIONAL"/>
    <s v="ATIVO"/>
    <s v="JONI.AZEVEDO@SEREDE.TEC.BR"/>
  </r>
  <r>
    <s v="202501"/>
    <s v="RJ/SP"/>
    <x v="0"/>
    <s v="RJ"/>
    <n v="354465"/>
    <s v="LEANDRO ROCHA DE SOUZA"/>
    <s v="OPERADOR MULTIFUNCIONAL"/>
    <s v="TECNICO MULTIFUNCIONAL"/>
    <s v="ATIVO"/>
    <s v="LEANDRO.ROCHA@SEREDE.TEC.BR"/>
  </r>
  <r>
    <s v="202501"/>
    <s v="RJ/SP"/>
    <x v="0"/>
    <s v="RJ"/>
    <n v="352519"/>
    <s v="PABLO LUIZ SANTOS MOURA DA SILVA"/>
    <s v="OPERADOR GPON I"/>
    <s v="OPERADOR GPON I"/>
    <s v="ATIVO"/>
    <s v="PABLO.LUIZ@SEREDE.TEC.BR"/>
  </r>
  <r>
    <s v="202501"/>
    <s v="RJ/SP"/>
    <x v="0"/>
    <s v="RJ"/>
    <n v="352697"/>
    <s v="ANDERSON SANTOS DA SILVA"/>
    <s v="OPERADOR MULTIFUNCIONAL"/>
    <s v="TECNICO MULTIFUNCIONAL"/>
    <s v="ATIVO"/>
    <s v="ANDERSON.SANTOSSILVA@SEREDE.TEC.BR"/>
  </r>
  <r>
    <s v="202501"/>
    <s v="RJ/SP"/>
    <x v="0"/>
    <s v="RJ"/>
    <n v="352790"/>
    <s v="EDSON TOMAZ DA CONCEICAO"/>
    <s v="OPERADOR MULTIFUNCIONAL"/>
    <s v="TECNICO MULTIFUNCIONAL"/>
    <s v="ATIVO"/>
    <s v="EDSON.CONCEICAO@SEREDE.TEC.BR"/>
  </r>
  <r>
    <s v="202501"/>
    <s v="RJ/SP"/>
    <x v="0"/>
    <s v="RJ"/>
    <n v="351718"/>
    <s v="CRISTINO EVANGELISTA PEDROSA"/>
    <s v="OPERADOR MULTIFUNCIONAL"/>
    <s v="TECNICO MULTIFUNCIONAL"/>
    <s v="ATIVO"/>
    <s v="CRISTINO.PEDROSA@SEREDE.TEC.BR"/>
  </r>
  <r>
    <s v="202501"/>
    <s v="RJ/SP"/>
    <x v="0"/>
    <s v="RJ"/>
    <n v="351781"/>
    <s v="WESLLEY LUIS COSTA DOS SANTOS"/>
    <s v="OPERADOR MULTIFUNCIONAL"/>
    <s v="TECNICO MULTIFUNCIONAL"/>
    <s v="ATIVO"/>
    <s v="WESLLEY.SANTOS@SEREDE.TEC.BR"/>
  </r>
  <r>
    <s v="202501"/>
    <s v="RJ/SP"/>
    <x v="0"/>
    <s v="RJ"/>
    <n v="351849"/>
    <s v="MOACIR GERALDO RIBEIRO"/>
    <s v="OPERADOR MULTIFUNCIONAL"/>
    <s v="TECNICO MULTIFUNCIONAL"/>
    <s v="ATIVO"/>
    <s v="MOACIR.RIBEIRO@SEREDE.TEC.BR"/>
  </r>
  <r>
    <s v="202501"/>
    <s v="RJ/SP"/>
    <x v="0"/>
    <s v="RJ"/>
    <n v="351931"/>
    <s v="MARCIO ANTONIO DE SOUZA PEDRETTI"/>
    <s v="OPERADOR MULTIFUNCIONAL"/>
    <s v="TECNICO MULTIFUNCIONAL"/>
    <s v="ATIVO"/>
    <s v="MARCIO.PEDRETTI@SEREDE.TEC.BR"/>
  </r>
  <r>
    <s v="202501"/>
    <s v="RJ/SP"/>
    <x v="0"/>
    <s v="RJ"/>
    <n v="352301"/>
    <s v="EDSON DA SILVA CORDEIRO"/>
    <s v="OPERADOR MULTIFUNCIONAL"/>
    <s v="TECNICO MULTIFUNCIONAL"/>
    <s v="ATIVO"/>
    <s v="EDSON.CORDEIRO@SEREDE.TEC.BR"/>
  </r>
  <r>
    <s v="202501"/>
    <s v="RJ/SP"/>
    <x v="0"/>
    <s v="RJ"/>
    <n v="352419"/>
    <s v="JULIO OLIVEIRA DOS SANTOS"/>
    <s v="OPERADOR MULTIFUNCIONAL"/>
    <s v="TECNICO MULTIFUNCIONAL"/>
    <s v="ATIVO"/>
    <s v="JULIO.OLIVEIRASANTOS@SEREDE.TEC.BR"/>
  </r>
  <r>
    <s v="202501"/>
    <s v="RJ/SP"/>
    <x v="0"/>
    <s v="RJ"/>
    <n v="355832"/>
    <s v="FELIPE SOUZA SILVA"/>
    <s v="OPERADOR GPON I"/>
    <s v="OPERADOR GPON I"/>
    <s v="ATIVO"/>
    <s v="FELIPE.SOUZASILVA@SEREDE.TEC.BR"/>
  </r>
  <r>
    <s v="202501"/>
    <s v="RJ/SP"/>
    <x v="0"/>
    <s v="RJ"/>
    <n v="355948"/>
    <s v="AMARILDO PEREIRA DE BARROS"/>
    <s v="OPERADOR MULTIFUNCIONAL"/>
    <s v="TECNICO MULTIFUNCIONAL"/>
    <s v="ATIVO"/>
    <s v="AMARILDO.BARROS@SEREDE.TEC.BR"/>
  </r>
  <r>
    <s v="202501"/>
    <s v="RJ/SP"/>
    <x v="0"/>
    <s v="RJ"/>
    <n v="402397"/>
    <s v="CHARLES RODRIGUES BERNARDES"/>
    <s v="OPERADOR MULTIFUNCIONAL"/>
    <s v="TECNICO MULTIFUNCIONAL"/>
    <s v="ATIVO"/>
    <s v="CHARLES.BERNARDES@SEREDE.TEC.BR"/>
  </r>
  <r>
    <s v="202501"/>
    <s v="RJ/SP"/>
    <x v="0"/>
    <s v="RJ"/>
    <n v="460223"/>
    <s v="HELENO AUGUSTO PEDROSA THOMAZ"/>
    <s v="OPERADOR MULTIFUNCIONAL"/>
    <s v="TECNICO MULTIFUNCIONAL"/>
    <s v="ATIVO"/>
    <s v="HELENO.THOMAZ@SEREDE.TEC.BR"/>
  </r>
  <r>
    <s v="202501"/>
    <s v="RJ/SP"/>
    <x v="0"/>
    <s v="RJ"/>
    <n v="460287"/>
    <s v="ADRIANO QUEIROS NASCIMENTO LOPES"/>
    <s v="OPERADOR MULTIFUNCIONAL"/>
    <s v="TECNICO MULTIFUNCIONAL"/>
    <s v="ATIVO"/>
    <s v="ADRIANO.QUEIROS@SEREDE.TEC.BR"/>
  </r>
  <r>
    <s v="202501"/>
    <s v="RJ/SP"/>
    <x v="0"/>
    <s v="RJ"/>
    <n v="460338"/>
    <s v="VANDERLEI ANDRE DE JESUS PINTO"/>
    <s v="OPERADOR MULTIFUNCIONAL"/>
    <s v="TECNICO MULTIFUNCIONAL"/>
    <s v="ATIVO"/>
    <s v="VANDERLEI.PINTO@SEREDE.TEC.BR"/>
  </r>
  <r>
    <s v="202501"/>
    <s v="RJ/SP"/>
    <x v="0"/>
    <s v="RJ"/>
    <n v="460441"/>
    <s v="MAURICIO WALLACE LIMA DE JESUS"/>
    <s v="OPERADOR MULTIFUNCIONAL"/>
    <s v="TECNICO MULTIFUNCIONAL"/>
    <s v="ATIVO"/>
    <s v="MAURICIO.WALLACE@SEREDE.TEC.BR"/>
  </r>
  <r>
    <s v="202501"/>
    <s v="RJ/SP"/>
    <x v="0"/>
    <s v="RJ"/>
    <n v="454461"/>
    <s v="ANDERSON ALEXANDRINO MENDES"/>
    <s v="OPERADOR MULTIFUNCIONAL"/>
    <s v="TECNICO MULTIFUNCIONAL"/>
    <s v="ATIVO"/>
    <s v="ANDERSON.MENDES@SEREDE.TEC.BR"/>
  </r>
  <r>
    <s v="202501"/>
    <s v="RJ/SP"/>
    <x v="0"/>
    <s v="RJ"/>
    <n v="336130"/>
    <s v="RONALDO PEREIRA NUNES"/>
    <s v="OPERADOR MULTIFUNCIONAL"/>
    <s v="TECNICO MULTIFUNCIONAL"/>
    <s v="ATIVO"/>
    <s v="RONALDO.PEREIRA@SEREDE.TEC.BR"/>
  </r>
  <r>
    <s v="202501"/>
    <s v="RJ/SP"/>
    <x v="0"/>
    <s v="RJ"/>
    <n v="355980"/>
    <s v="GILSON DE MEDEIROS ABDALLA"/>
    <s v="OPERADOR GPON I"/>
    <s v="OPERADOR GPON I"/>
    <s v="ATIVO"/>
    <s v="GILSON.ABDALLA@SEREDE.TEC.BR"/>
  </r>
  <r>
    <s v="202501"/>
    <s v="RJ/SP"/>
    <x v="0"/>
    <s v="RJ"/>
    <n v="355989"/>
    <s v="JOHNNY GALIETA DO NASCIMENTO"/>
    <s v="OPERADOR MULTIFUNCIONAL"/>
    <s v="TECNICO MULTIFUNCIONAL"/>
    <s v="ATIVO"/>
    <s v="JOHNNY.NASCIMENTO@SEREDE.TEC.BR"/>
  </r>
  <r>
    <s v="202501"/>
    <s v="RJ/SP"/>
    <x v="0"/>
    <s v="RJ"/>
    <n v="356032"/>
    <s v="THIAGO LEONEL DO NASCIMENTO LIMA"/>
    <s v="OPERADOR MULTIFUNCIONAL"/>
    <s v="TECNICO MULTIFUNCIONAL"/>
    <s v="ATIVO"/>
    <s v="THIAGO.LEONEL@SEREDE.TEC.BR"/>
  </r>
  <r>
    <s v="202501"/>
    <s v="RJ/SP"/>
    <x v="0"/>
    <s v="RJ"/>
    <n v="355017"/>
    <s v="ADELINO MANOEL TEIXEIRA NETO"/>
    <s v="OPERADOR MULTIFUNCIONAL"/>
    <s v="TECNICO MULTIFUNCIONAL"/>
    <s v="ATIVO"/>
    <s v="ADELINO.NETO@SEREDE.TEC.BR"/>
  </r>
  <r>
    <s v="202501"/>
    <s v="RJ/SP"/>
    <x v="0"/>
    <s v="RJ"/>
    <n v="355478"/>
    <s v="MAURO CURADO TAGUARY"/>
    <s v="OPERADOR MULTIFUNCIONAL"/>
    <s v="TECNICO MULTIFUNCIONAL"/>
    <s v="ATIVO"/>
    <s v="MAURO.TAGUARY@SEREDE.TEC.BR"/>
  </r>
  <r>
    <s v="202501"/>
    <s v="RJ/SP"/>
    <x v="0"/>
    <s v="RJ"/>
    <n v="401793"/>
    <s v="VINICIUS DO CARMO BARBOSA"/>
    <s v="OPERADOR MULTIFUNCIONAL"/>
    <s v="TECNICO MULTIFUNCIONAL"/>
    <s v="ATIVO"/>
    <s v="VINICIUS.BARBOSA@SEREDE.TEC.BR"/>
  </r>
  <r>
    <s v="202501"/>
    <s v="RJ/SP"/>
    <x v="0"/>
    <s v="RJ"/>
    <n v="402392"/>
    <s v="JHONATAN DE SOUZA SILVA"/>
    <s v="OPERADOR MULTIFUNCIONAL"/>
    <s v="TECNICO MULTIFUNCIONAL"/>
    <s v="ATIVO"/>
    <s v="JHONATAN.SILVA@SEREDE.TEC.BR"/>
  </r>
  <r>
    <s v="202501"/>
    <s v="RJ/SP"/>
    <x v="0"/>
    <s v="RJ"/>
    <n v="350545"/>
    <s v="CESAR AUGUSTO LOPES DA SILVA"/>
    <s v="OPERADOR MULTIFUNCIONAL"/>
    <s v="TECNICO MULTIFUNCIONAL"/>
    <s v="ATIVO"/>
    <s v="CESAR.SILVA@SEREDE.TEC.BR"/>
  </r>
  <r>
    <s v="202501"/>
    <s v="RJ/SP"/>
    <x v="0"/>
    <s v="RJ"/>
    <n v="356984"/>
    <s v="CICERO FERNANDES FILHO"/>
    <s v="OPERADOR MULTIFUNCIONAL"/>
    <s v="TECNICO MULTIFUNCIONAL"/>
    <s v="ATIVO"/>
    <s v="CICERO.FILHO@SEREDE.TEC.BR"/>
  </r>
  <r>
    <s v="202501"/>
    <s v="RJ/SP"/>
    <x v="0"/>
    <s v="RJ"/>
    <n v="454754"/>
    <s v="DANIEL MOURA BENTO DA SILVA"/>
    <s v="OPERADOR MULTIFUNCIONAL"/>
    <s v="TECNICO MULTIFUNCIONAL"/>
    <s v="ATIVO"/>
    <s v="DANIEL.MOURA@SEREDE.TEC.BR"/>
  </r>
  <r>
    <s v="202501"/>
    <s v="RJ/SP"/>
    <x v="0"/>
    <s v="RJ"/>
    <n v="455146"/>
    <s v="DANILO GOMES SOARES"/>
    <s v="OPERADOR MULTIFUNCIONAL"/>
    <s v="TECNICO MULTIFUNCIONAL"/>
    <s v="ATIVO"/>
    <s v="DANILO.SOARES@SEREDE.TEC.BR"/>
  </r>
  <r>
    <s v="202501"/>
    <s v="RJ/SP"/>
    <x v="0"/>
    <s v="RJ"/>
    <n v="324910"/>
    <s v="JULIO CESAR DE SOUSA CARVALHO"/>
    <s v="OPERADOR MULTIFUNCIONAL"/>
    <s v="TECNICO MULTIFUNCIONAL"/>
    <s v="ATIVO"/>
    <s v="JULIO.CESARSOUSA@SEREDE.TEC.BR"/>
  </r>
  <r>
    <s v="202501"/>
    <s v="RJ/SP"/>
    <x v="0"/>
    <s v="RJ"/>
    <n v="363920"/>
    <s v="JOSE JUNIOR ASSUMPCAO DE OLIVEIRA"/>
    <s v="OPERADOR MULTIFUNCIONAL"/>
    <s v="TECNICO MULTIFUNCIONAL"/>
    <s v="ATIVO"/>
    <s v="JOSE.ASSUMPCAO@SEREDE.TEC.BR"/>
  </r>
  <r>
    <s v="202501"/>
    <s v="RJ/SP"/>
    <x v="0"/>
    <s v="RJ"/>
    <n v="367808"/>
    <s v="CELSO DANTAS SOARES"/>
    <s v="OPERADOR GPON I"/>
    <s v="OPERADOR GPON I"/>
    <s v="ATIVO"/>
    <s v="CELSO.SOARES@SEREDE.TEC.BR"/>
  </r>
  <r>
    <s v="202501"/>
    <s v="RJ/SP"/>
    <x v="0"/>
    <s v="RJ"/>
    <n v="368090"/>
    <s v="VITOR DE OLIVEIRA QUINTANILHA"/>
    <s v="OPERADOR MULTIFUNCIONAL"/>
    <s v="TECNICO MULTIFUNCIONAL"/>
    <s v="ATIVO"/>
    <s v="VITOR.QUINTANILHA@SEREDE.TEC.BR"/>
  </r>
  <r>
    <s v="202501"/>
    <s v="RJ/SP"/>
    <x v="0"/>
    <s v="RJ"/>
    <n v="410491"/>
    <s v="ALAN DOS SANTOS MORAIS"/>
    <s v="OPERADOR MULTIFUNCIONAL"/>
    <s v="TECNICO MULTIFUNCIONAL"/>
    <s v="ATIVO"/>
    <s v="ALAN.MORAIS@SEREDE.TEC.BR"/>
  </r>
  <r>
    <s v="202501"/>
    <s v="RJ/SP"/>
    <x v="0"/>
    <s v="RJ"/>
    <n v="350685"/>
    <s v="KATIA REGINA VILLANOVA FERNANDES"/>
    <s v="OPERADOR GPON I"/>
    <s v="OPERADOR GPON I"/>
    <s v="ATIVO"/>
    <s v="KATIA.FERNANDES@SEREDE.TEC.BR"/>
  </r>
  <r>
    <s v="202501"/>
    <s v="RJ/SP"/>
    <x v="0"/>
    <s v="RJ"/>
    <n v="345256"/>
    <s v="THIAGO DA SILVA MACHADO"/>
    <s v="OPERADOR MULTIFUNCIONAL"/>
    <s v="TECNICO MULTIFUNCIONAL"/>
    <s v="ATIVO"/>
    <s v="THIAGO.MACHADO@SEREDE.TEC.BR"/>
  </r>
  <r>
    <s v="202501"/>
    <s v="RJ/SP"/>
    <x v="0"/>
    <s v="RJ"/>
    <n v="345238"/>
    <s v="FELIPE DUARTE DE PAULA"/>
    <s v="OPERADOR MULTIFUNCIONAL"/>
    <s v="TECNICO MULTIFUNCIONAL"/>
    <s v="ATIVO"/>
    <s v="FELIPE.PAULA@SEREDE.TEC.BR"/>
  </r>
  <r>
    <s v="202501"/>
    <s v="RJ/SP"/>
    <x v="0"/>
    <s v="RJ"/>
    <n v="344799"/>
    <s v="THIAGO SILVA JALES"/>
    <s v="OPERADOR MULTIFUNCIONAL"/>
    <s v="TECNICO MULTIFUNCIONAL"/>
    <s v="ATIVO"/>
    <s v="THIAGO.JALES@SEREDE.TEC.BR"/>
  </r>
  <r>
    <s v="202501"/>
    <s v="RJ/SP"/>
    <x v="0"/>
    <s v="RJ"/>
    <n v="354652"/>
    <s v="SERGIO JOFRE MIRANDA DE OLIVEIRA"/>
    <s v="OPERADOR MULTIFUNCIONAL"/>
    <s v="TECNICO MULTIFUNCIONAL"/>
    <s v="ATIVO"/>
    <s v="-"/>
  </r>
  <r>
    <s v="202501"/>
    <s v="RJ/SP"/>
    <x v="0"/>
    <s v="RJ"/>
    <n v="354842"/>
    <s v="MARCELO REIS DA SILVA"/>
    <s v="OPERADOR MULTIFUNCIONAL"/>
    <s v="TECNICO MULTIFUNCIONAL"/>
    <s v="ATIVO"/>
    <s v="-"/>
  </r>
  <r>
    <s v="202501"/>
    <s v="RJ/SP"/>
    <x v="0"/>
    <s v="RJ"/>
    <n v="354972"/>
    <s v="WELLINGTON SOARES DE OLIVEIRA"/>
    <s v="OPERADOR MULTIFUNCIONAL"/>
    <s v="TECNICO MULTIFUNCIONAL"/>
    <s v="ATIVO"/>
    <s v="WELLINGTON.SOARESDE@SEREDE.TEC.BR"/>
  </r>
  <r>
    <s v="202501"/>
    <s v="RJ/SP"/>
    <x v="0"/>
    <s v="RJ"/>
    <n v="354978"/>
    <s v="DEIVISSON NICOLAU DA SILVA"/>
    <s v="OPERADOR GPON I"/>
    <s v="OPERADOR GPON I"/>
    <s v="ATIVO"/>
    <s v="DEIVISSON.SILVA@SEREDE.TEC.BR"/>
  </r>
  <r>
    <s v="202501"/>
    <s v="RJ/SP"/>
    <x v="0"/>
    <s v="RJ"/>
    <n v="357362"/>
    <s v="JUNIO SOUZA DE ANDRADE"/>
    <s v="OPERADOR MULTIFUNCIONAL"/>
    <s v="TECNICO MULTIFUNCIONAL"/>
    <s v="ATIVO"/>
    <s v="-"/>
  </r>
  <r>
    <s v="202501"/>
    <s v="RJ/SP"/>
    <x v="0"/>
    <s v="RJ"/>
    <n v="369270"/>
    <s v="EDINILSON WILSON VIEIRA"/>
    <s v="OPERADOR MULTIFUNCIONAL"/>
    <s v="TECNICO MULTIFUNCIONAL"/>
    <s v="ATIVO"/>
    <s v="EDINILSON.VIEIRA@SEREDE.TEC.BR"/>
  </r>
  <r>
    <s v="202501"/>
    <s v="RJ/SP"/>
    <x v="0"/>
    <s v="RJ"/>
    <n v="370613"/>
    <s v="GLEISON MAX DE SOUZA"/>
    <s v="OPERADOR MULTIFUNCIONAL"/>
    <s v="TECNICO MULTIFUNCIONAL"/>
    <s v="ATIVO"/>
    <s v="GLEISON.SOUZA@SEREDE.TEC.BR"/>
  </r>
  <r>
    <s v="202501"/>
    <s v="RJ/SP"/>
    <x v="0"/>
    <s v="RJ"/>
    <n v="370734"/>
    <s v="ALAN FERNANDES MONTINEGRO"/>
    <s v="OPERADOR MULTIFUNCIONAL"/>
    <s v="TECNICO MULTIFUNCIONAL"/>
    <s v="ATIVO"/>
    <s v="ALAN.MONTINEGRO@SEREDE.TEC.BR"/>
  </r>
  <r>
    <s v="202501"/>
    <s v="RJ/SP"/>
    <x v="0"/>
    <s v="RJ"/>
    <n v="369790"/>
    <s v="JEFERSON DE AGUIAR ALVES"/>
    <s v="OPERADOR MULTIFUNCIONAL"/>
    <s v="TECNICO MULTIFUNCIONAL"/>
    <s v="ATIVO"/>
    <s v="-"/>
  </r>
  <r>
    <s v="202501"/>
    <s v="RJ/SP"/>
    <x v="0"/>
    <s v="RJ"/>
    <n v="369629"/>
    <s v="AMAURI MALAFAIA DOS SANTOS NEVES"/>
    <s v="OPERADOR MULTIFUNCIONAL"/>
    <s v="TECNICO MULTIFUNCIONAL"/>
    <s v="ATIVO"/>
    <s v="AMAURI.NEVES@SEREDE.TEC.BR"/>
  </r>
  <r>
    <s v="202501"/>
    <s v="RJ/SP"/>
    <x v="0"/>
    <s v="RJ"/>
    <n v="354749"/>
    <s v="JEFFERSON DOS SANTOS SILVERIO"/>
    <s v="OPERADOR MULTIFUNCIONAL"/>
    <s v="TECNICO MULTIFUNCIONAL"/>
    <s v="ATIVO"/>
    <s v="JEFFERSON.SILVERIO@SEREDE.TEC.BR"/>
  </r>
  <r>
    <s v="202501"/>
    <s v="RJ/SP"/>
    <x v="0"/>
    <s v="RJ"/>
    <n v="370781"/>
    <s v="WESLEY SILVA MARTINS DA COSTA"/>
    <s v="OPERADOR MULTIFUNCIONAL"/>
    <s v="TECNICO MULTIFUNCIONAL"/>
    <s v="ATIVO"/>
    <s v="WESLEY.MARTINS@SEREDE.TEC.BR"/>
  </r>
  <r>
    <s v="202501"/>
    <s v="RJ/SP"/>
    <x v="0"/>
    <s v="RJ"/>
    <n v="378601"/>
    <s v="RODRIGO DE FREITAS SILVA"/>
    <s v="OPERADOR MULTIFUNCIONAL"/>
    <s v="TECNICO MULTIFUNCIONAL"/>
    <s v="ATIVO"/>
    <s v="RODRIGO.FREITAS@SEREDE.TEC.BR"/>
  </r>
  <r>
    <s v="202501"/>
    <s v="RJ/SP"/>
    <x v="0"/>
    <s v="RJ"/>
    <n v="428666"/>
    <s v="ROGER FRANCO POIRIER"/>
    <s v="OPERADOR GPON I"/>
    <s v="OPERADOR GPON I"/>
    <s v="ATIVO"/>
    <s v="ROGER.POIRIER@SEREDE.TEC.BR"/>
  </r>
  <r>
    <s v="202501"/>
    <s v="RJ/SP"/>
    <x v="0"/>
    <s v="RJ"/>
    <n v="429477"/>
    <s v="MANUEL DIAS DA SILVA ALVES"/>
    <s v="OPERADOR MULTIFUNCIONAL"/>
    <s v="TECNICO MULTIFUNCIONAL"/>
    <s v="ATIVO"/>
    <s v="MANUEL.ALVES@SEREDE.TEC.BR"/>
  </r>
  <r>
    <s v="202501"/>
    <s v="RJ/SP"/>
    <x v="0"/>
    <s v="RJ"/>
    <n v="429989"/>
    <s v="ALEX ROBERTO GONCALVES DOS REIS"/>
    <s v="OPERADOR MULTIFUNCIONAL"/>
    <s v="TECNICO MULTIFUNCIONAL"/>
    <s v="ATIVO"/>
    <s v="ALEX.REIS@SEREDE.TEC.BR"/>
  </r>
  <r>
    <s v="202501"/>
    <s v="RJ/SP"/>
    <x v="0"/>
    <s v="RJ"/>
    <n v="460531"/>
    <s v="JOBSON DUTRA RANGEL"/>
    <s v="OPERADOR MULTIFUNCIONAL"/>
    <s v="TECNICO MULTIFUNCIONAL"/>
    <s v="ATIVO"/>
    <s v="JOBSON.RANGEL@SEREDE.TEC.BR"/>
  </r>
  <r>
    <s v="202501"/>
    <s v="RJ/SP"/>
    <x v="0"/>
    <s v="RJ"/>
    <n v="460533"/>
    <s v="JONATAS DA PENHA CONCEICAO"/>
    <s v="OPERADOR MULTIFUNCIONAL"/>
    <s v="TECNICO MULTIFUNCIONAL"/>
    <s v="ATIVO"/>
    <s v="JONATAS.CONCEICAO@SEREDE.TEC.BR"/>
  </r>
  <r>
    <s v="202501"/>
    <s v="RJ/SP"/>
    <x v="0"/>
    <s v="RJ"/>
    <n v="460592"/>
    <s v="RAFAEL URBANO DOS SANTOS FERREIRA"/>
    <s v="OPERADOR MULTIFUNCIONAL"/>
    <s v="TECNICO MULTIFUNCIONAL"/>
    <s v="ATIVO"/>
    <s v="RAFAEL.URBANO@SEREDE.TEC.BR"/>
  </r>
  <r>
    <s v="202501"/>
    <s v="RJ/SP"/>
    <x v="0"/>
    <s v="RJ"/>
    <n v="460713"/>
    <s v="RAFAEL GUILHERME MOREIRA ROSA"/>
    <s v="OPERADOR MULTIFUNCIONAL"/>
    <s v="TECNICO MULTIFUNCIONAL"/>
    <s v="ATIVO"/>
    <s v="RAFAEL.GUILHERME@SEREDE.TEC.BR"/>
  </r>
  <r>
    <s v="202501"/>
    <s v="RJ/SP"/>
    <x v="0"/>
    <s v="RJ"/>
    <n v="413325"/>
    <s v="LUIS FELIPE PISSURNO"/>
    <s v="OPERADOR MULTIFUNCIONAL"/>
    <s v="TECNICO MULTIFUNCIONAL"/>
    <s v="ATIVO"/>
    <s v="LUIS.PISSURNO@SEREDE.TEC.BR"/>
  </r>
  <r>
    <s v="202501"/>
    <s v="RJ/SP"/>
    <x v="0"/>
    <s v="RJ"/>
    <n v="413477"/>
    <s v="MARCOS MANHANINI PEREIRA"/>
    <s v="OPERADOR MULTIFUNCIONAL"/>
    <s v="TECNICO MULTIFUNCIONAL"/>
    <s v="ATIVO"/>
    <s v="MARCOS.MANHANINI@SEREDE.TEC.BR"/>
  </r>
  <r>
    <s v="202501"/>
    <s v="RJ/SP"/>
    <x v="0"/>
    <s v="RJ"/>
    <n v="413796"/>
    <s v="DHONYS DA SILVA NASCIMENTO"/>
    <s v="OPERADOR MULTIFUNCIONAL"/>
    <s v="TECNICO MULTIFUNCIONAL"/>
    <s v="ATIVO"/>
    <s v="DHONYS.NASCIMENTO@SEREDE.TEC.BR"/>
  </r>
  <r>
    <s v="202501"/>
    <s v="RJ/SP"/>
    <x v="0"/>
    <s v="RJ"/>
    <n v="460114"/>
    <s v="HENRIQUE REZENDE RODRIGUES MOREIRA"/>
    <s v="OPERADOR MULTIFUNCIONAL"/>
    <s v="TECNICO MULTIFUNCIONAL"/>
    <s v="ATIVO"/>
    <s v="HENRIQUE.MOREIRA@SEREDE.TEC.BR"/>
  </r>
  <r>
    <s v="202501"/>
    <s v="RJ/SP"/>
    <x v="0"/>
    <s v="RJ"/>
    <n v="460284"/>
    <s v="FERNANDO MENDES DA SILVA"/>
    <s v="OPERADOR MULTIFUNCIONAL"/>
    <s v="TECNICO MULTIFUNCIONAL"/>
    <s v="ATIVO"/>
    <s v="FERNANDO.MENDESSILVA@SEREDE.TEC.BR"/>
  </r>
  <r>
    <s v="202501"/>
    <s v="RJ/SP"/>
    <x v="0"/>
    <s v="RJ"/>
    <n v="460413"/>
    <s v="EDVALDO LIMA DO NASCIMENTO JUNIOR"/>
    <s v="OPERADOR MULTIFUNCIONAL"/>
    <s v="TECNICO MULTIFUNCIONAL"/>
    <s v="ATIVO"/>
    <s v="EDVALDO.JUNIOR@SEREDE.TEC.BR"/>
  </r>
  <r>
    <s v="202501"/>
    <s v="RJ/SP"/>
    <x v="0"/>
    <s v="RJ"/>
    <n v="460419"/>
    <s v="JOSE WILDES CRUZ BOZA"/>
    <s v="OPERADOR MULTIFUNCIONAL"/>
    <s v="TECNICO MULTIFUNCIONAL"/>
    <s v="ATIVO"/>
    <s v="JOSE.BOZA@SEREDE.TEC.BR"/>
  </r>
  <r>
    <s v="202501"/>
    <s v="RJ/SP"/>
    <x v="0"/>
    <s v="RJ"/>
    <n v="460431"/>
    <s v="VINICIUS ROCHA SILVA"/>
    <s v="OPERADOR MULTIFUNCIONAL"/>
    <s v="TECNICO MULTIFUNCIONAL"/>
    <s v="ATIVO"/>
    <s v="VINICIUS.ROCHASILVA@SEREDE.TEC.BR"/>
  </r>
  <r>
    <s v="202501"/>
    <s v="RJ/SP"/>
    <x v="0"/>
    <s v="RJ"/>
    <n v="348503"/>
    <s v="GILCINEI DA SILVA BAIENSE SOARES"/>
    <s v="OPERADOR MULTIFUNCIONAL"/>
    <s v="TECNICO MULTIFUNCIONAL"/>
    <s v="ATIVO"/>
    <s v="GILCINEI.SOARES@SEREDE.TEC.BR"/>
  </r>
  <r>
    <s v="202501"/>
    <s v="RJ/SP"/>
    <x v="0"/>
    <s v="RJ"/>
    <n v="352275"/>
    <s v="DANIEL DE MELO GUIMARAES"/>
    <s v="OPERADOR GPON I"/>
    <s v="OPERADOR GPON I"/>
    <s v="ATIVO"/>
    <s v="DANIEL.GUIMARAES@SEREDE.TEC.BR"/>
  </r>
  <r>
    <s v="202501"/>
    <s v="RJ/SP"/>
    <x v="0"/>
    <s v="RJ"/>
    <n v="352457"/>
    <s v="MAICON BAPTISTA DOS SANTOS"/>
    <s v="OPERADOR MULTIFUNCIONAL"/>
    <s v="TECNICO MULTIFUNCIONAL"/>
    <s v="ATIVO"/>
    <s v="MAICON.SANTOS@SEREDE.TEC.BR"/>
  </r>
  <r>
    <s v="202501"/>
    <s v="RJ/SP"/>
    <x v="0"/>
    <s v="RJ"/>
    <n v="352596"/>
    <s v="THIAGO CASIMIRO DE SOUZA"/>
    <s v="OPERADOR MULTIFUNCIONAL"/>
    <s v="TECNICO MULTIFUNCIONAL"/>
    <s v="ATIVO"/>
    <s v="THIAGO.CASIMIRO@SEREDE.TEC.BR"/>
  </r>
  <r>
    <s v="202501"/>
    <s v="RJ/SP"/>
    <x v="0"/>
    <s v="RJ"/>
    <n v="350869"/>
    <s v="JESUS LUIZ LAMON SODRE"/>
    <s v="OPERADOR MULTIFUNCIONAL"/>
    <s v="TECNICO MULTIFUNCIONAL"/>
    <s v="ATIVO"/>
    <s v="JESUS.SODRE@SEREDE.TEC.BR"/>
  </r>
  <r>
    <s v="202501"/>
    <s v="RJ/SP"/>
    <x v="0"/>
    <s v="RJ"/>
    <n v="353374"/>
    <s v="DOUGLAS PRADO MARIANO"/>
    <s v="OPERADOR MULTIFUNCIONAL"/>
    <s v="TECNICO MULTIFUNCIONAL"/>
    <s v="ATIVO"/>
    <s v="DOUGLAS.MARIANO@SEREDE.TEC.BR"/>
  </r>
  <r>
    <s v="202501"/>
    <s v="RJ/SP"/>
    <x v="0"/>
    <s v="RJ"/>
    <n v="353630"/>
    <s v="RICARDO RODRIGUES DA SILVA"/>
    <s v="OPERADOR GPON I"/>
    <s v="OPERADOR GPON I"/>
    <s v="ATIVO"/>
    <s v="RICARDO.RODRIGUESSILVA@SEREDE.TEC.BR"/>
  </r>
  <r>
    <s v="202501"/>
    <s v="RJ/SP"/>
    <x v="0"/>
    <s v="RJ"/>
    <n v="38306"/>
    <s v="FLAVIO MANHAES FERREIRA"/>
    <s v="OPERADOR MULTIFUNCIONAL"/>
    <s v="TECNICO MULTIFUNCIONAL"/>
    <s v="ATIVO"/>
    <s v="FLAVIO.MANHAES@SEREDE.TEC.BR"/>
  </r>
  <r>
    <s v="202501"/>
    <s v="RJ/SP"/>
    <x v="0"/>
    <s v="RJ"/>
    <n v="408098"/>
    <s v="MARCOS VINICIUS COELHO DE SOUZA"/>
    <s v="OPERADOR MULTIFUNCIONAL"/>
    <s v="TECNICO MULTIFUNCIONAL"/>
    <s v="ATIVO"/>
    <s v="MARCOS.COELHO@SEREDE.TEC.BR"/>
  </r>
  <r>
    <s v="202501"/>
    <s v="RJ/SP"/>
    <x v="0"/>
    <s v="RJ"/>
    <n v="408122"/>
    <s v="LUCAS MOURA SILVA"/>
    <s v="OPERADOR MULTIFUNCIONAL"/>
    <s v="TECNICO MULTIFUNCIONAL"/>
    <s v="ATIVO"/>
    <s v="LUCAS.MOURASILVA@SEREDE.TEC.BR"/>
  </r>
  <r>
    <s v="202501"/>
    <s v="RJ/SP"/>
    <x v="0"/>
    <s v="RJ"/>
    <n v="461514"/>
    <s v="DAVID DA CRUZ SILVEIRA"/>
    <s v="OPERADOR MULTIFUNCIONAL"/>
    <s v="TECNICO MULTIFUNCIONAL"/>
    <s v="ATIVO"/>
    <s v="DAVID.SILVEIRA@SEREDE.TEC.BR"/>
  </r>
  <r>
    <s v="202501"/>
    <s v="RJ/SP"/>
    <x v="0"/>
    <s v="RJ"/>
    <n v="395372"/>
    <s v="BENEDITO NERY DE CARVALHO PINTO FILHO"/>
    <s v="OPERADOR MULTIFUNCIONAL"/>
    <s v="TECNICO MULTIFUNCIONAL"/>
    <s v="ATIVO"/>
    <s v="-"/>
  </r>
  <r>
    <s v="202501"/>
    <s v="RJ/SP"/>
    <x v="0"/>
    <s v="RJ"/>
    <n v="398362"/>
    <s v="ALYSON JAEGGE DA SILVEIRA"/>
    <s v="OPERADOR MULTIFUNCIONAL"/>
    <s v="TECNICO MULTIFUNCIONAL"/>
    <s v="ATIVO"/>
    <s v="-"/>
  </r>
  <r>
    <s v="202501"/>
    <s v="RJ/SP"/>
    <x v="0"/>
    <s v="RJ"/>
    <n v="354407"/>
    <s v="JARDSON REIS DA PAZ"/>
    <s v="OPERADOR MULTIFUNCIONAL"/>
    <s v="TECNICO MULTIFUNCIONAL"/>
    <s v="ATIVO"/>
    <s v="JARDSON.PAZ@SEREDE.TEC.BR"/>
  </r>
  <r>
    <s v="202501"/>
    <s v="RJ/SP"/>
    <x v="0"/>
    <s v="RJ"/>
    <n v="354409"/>
    <s v="JOSE AUGUSTO DE SA ASSUNCAO SIMOES"/>
    <s v="OPERADOR MULTIFUNCIONAL"/>
    <s v="TECNICO MULTIFUNCIONAL"/>
    <s v="ATIVO"/>
    <s v="JOSE.ASSUNCAO@SEREDE.TEC.BR"/>
  </r>
  <r>
    <s v="202501"/>
    <s v="RJ/SP"/>
    <x v="0"/>
    <s v="RJ"/>
    <n v="354634"/>
    <s v="MAICON BARROSO VENTURA"/>
    <s v="OPERADOR MULTIFUNCIONAL"/>
    <s v="TECNICO MULTIFUNCIONAL"/>
    <s v="ATIVO"/>
    <s v="MAICON.VENTURA@SEREDE.TEC.BR"/>
  </r>
  <r>
    <s v="202501"/>
    <s v="RJ/SP"/>
    <x v="0"/>
    <s v="RJ"/>
    <n v="356154"/>
    <s v="NILTON NUNES TEIXEIRA NETO"/>
    <s v="OPERADOR MULTIFUNCIONAL"/>
    <s v="TECNICO MULTIFUNCIONAL"/>
    <s v="ATIVO"/>
    <s v="NILTON.NETO@SEREDE.TEC.BR"/>
  </r>
  <r>
    <s v="202501"/>
    <s v="RJ/SP"/>
    <x v="0"/>
    <s v="RJ"/>
    <n v="356173"/>
    <s v="SHEINE PERES DA SILVA"/>
    <s v="OPERADOR MULTIFUNCIONAL"/>
    <s v="TECNICO MULTIFUNCIONAL"/>
    <s v="ATIVO"/>
    <s v="SHEINE.SILVA@SEREDE.TEC.BR"/>
  </r>
  <r>
    <s v="202501"/>
    <s v="RJ/SP"/>
    <x v="0"/>
    <s v="RJ"/>
    <n v="356177"/>
    <s v="THIAGO OLIVEIRA DOS SANTOS"/>
    <s v="OPERADOR MULTIFUNCIONAL"/>
    <s v="TECNICO MULTIFUNCIONAL"/>
    <s v="ATIVO"/>
    <s v="THIAGO.OLIVEIRASANTOS@SEREDE.TEC.BR"/>
  </r>
  <r>
    <s v="202501"/>
    <s v="RJ/SP"/>
    <x v="0"/>
    <s v="RJ"/>
    <n v="356218"/>
    <s v="DEJAIR SILVA MENEZES JUNIOR"/>
    <s v="OPERADOR MULTIFUNCIONAL"/>
    <s v="TECNICO MULTIFUNCIONAL"/>
    <s v="ATIVO"/>
    <s v="-"/>
  </r>
  <r>
    <s v="202501"/>
    <s v="RJ/SP"/>
    <x v="0"/>
    <s v="RJ"/>
    <n v="352774"/>
    <s v="DIEGO RITON MONCORES"/>
    <s v="OPERADOR MULTIFUNCIONAL"/>
    <s v="TECNICO MULTIFUNCIONAL"/>
    <s v="ATIVO"/>
    <s v="DIEGO.MONCORES@SEREDE.TEC.BR"/>
  </r>
  <r>
    <s v="202501"/>
    <s v="RJ/SP"/>
    <x v="0"/>
    <s v="RJ"/>
    <n v="403352"/>
    <s v="FERNANDO LUIZ PACHECO RUAS Y RUAS"/>
    <s v="OPERADOR MULTIFUNCIONAL"/>
    <s v="TECNICO MULTIFUNCIONAL"/>
    <s v="ATIVO"/>
    <s v="FERNANDO.RUAS@SEREDE.TEC.BR"/>
  </r>
  <r>
    <s v="202501"/>
    <s v="RJ/SP"/>
    <x v="0"/>
    <s v="RJ"/>
    <n v="350564"/>
    <s v="DANIELE SILVA DE OLIVEIRA"/>
    <s v="OPERADOR GPON I"/>
    <s v="OPERADOR GPON I"/>
    <s v="ATIVO"/>
    <s v="DANIELE.DE@SEREDE.TEC.BR"/>
  </r>
  <r>
    <s v="202501"/>
    <s v="RJ/SP"/>
    <x v="0"/>
    <s v="RJ"/>
    <n v="350566"/>
    <s v="DAVID LEITE DO NASCIMENTO"/>
    <s v="OPERADOR MULTIFUNCIONAL"/>
    <s v="TECNICO MULTIFUNCIONAL"/>
    <s v="ATIVO"/>
    <s v="DAVID.NASCIMENTO@SEREDE.TEC.BR"/>
  </r>
  <r>
    <s v="202501"/>
    <s v="RJ/SP"/>
    <x v="0"/>
    <s v="RJ"/>
    <n v="350582"/>
    <s v="EDMILSON FERREIRA MARIA"/>
    <s v="OPERADOR MULTIFUNCIONAL"/>
    <s v="TECNICO MULTIFUNCIONAL"/>
    <s v="ATIVO"/>
    <s v="EDMILSON.MARIA@SEREDE.TEC.BR"/>
  </r>
  <r>
    <s v="202501"/>
    <s v="RJ/SP"/>
    <x v="0"/>
    <s v="RJ"/>
    <n v="351753"/>
    <s v="ELTON BRAGA DE OLIVEIRA"/>
    <s v="OPERADOR MULTIFUNCIONAL"/>
    <s v="TECNICO MULTIFUNCIONAL"/>
    <s v="ATIVO"/>
    <s v="ELTON.OLIVEIRA@SEREDE.TEC.BR"/>
  </r>
  <r>
    <s v="202501"/>
    <s v="RJ/SP"/>
    <x v="0"/>
    <s v="RJ"/>
    <n v="336064"/>
    <s v="VINICIUS GUIMARAES DE ALMEIDA"/>
    <s v="OPERADOR MULTIFUNCIONAL"/>
    <s v="TECNICO MULTIFUNCIONAL"/>
    <s v="ATIVO"/>
    <s v="VINICIUS.GUIMARAES@SEREDE.TEC.BR"/>
  </r>
  <r>
    <s v="202501"/>
    <s v="RJ/SP"/>
    <x v="0"/>
    <s v="RJ"/>
    <n v="336211"/>
    <s v="MARCELO ARMINDO DE OLIVEIRA VIEIRA"/>
    <s v="OPERADOR MULTIFUNCIONAL"/>
    <s v="TECNICO MULTIFUNCIONAL"/>
    <s v="ATIVO"/>
    <s v="MARCELO.ARMINDO@SEREDE.TEC.BR"/>
  </r>
  <r>
    <s v="202501"/>
    <s v="RJ/SP"/>
    <x v="0"/>
    <s v="RJ"/>
    <n v="356916"/>
    <s v="MARCIO SILVA GONCALVES"/>
    <s v="OPERADOR MULTIFUNCIONAL"/>
    <s v="TECNICO MULTIFUNCIONAL"/>
    <s v="ATIVO"/>
    <s v="MARCIO.SILVAGONCALVES@SEREDE.TEC.BR"/>
  </r>
  <r>
    <s v="202501"/>
    <s v="RJ/SP"/>
    <x v="0"/>
    <s v="RJ"/>
    <n v="357082"/>
    <s v="LUCIANO MEIRA VALLE"/>
    <s v="OPERADOR MULTIFUNCIONAL"/>
    <s v="TECNICO MULTIFUNCIONAL"/>
    <s v="ATIVO"/>
    <s v="LUCIANO.VALLE@SEREDE.TEC.BR"/>
  </r>
  <r>
    <s v="202501"/>
    <s v="RJ/SP"/>
    <x v="0"/>
    <s v="RJ"/>
    <n v="409472"/>
    <s v="MARLON COURAS MOREIRA"/>
    <s v="OPERADOR MULTIFUNCIONAL"/>
    <s v="TECNICO MULTIFUNCIONAL"/>
    <s v="ATIVO"/>
    <s v="MARLON.MOREIRA@SEREDE.TEC.BR"/>
  </r>
  <r>
    <s v="202501"/>
    <s v="RJ/SP"/>
    <x v="0"/>
    <s v="RJ"/>
    <n v="409473"/>
    <s v="ERIVAN FRANCA GALDINO"/>
    <s v="OPERADOR MULTIFUNCIONAL"/>
    <s v="TECNICO MULTIFUNCIONAL"/>
    <s v="ATIVO"/>
    <s v="ERIVAN.GALDINO@SEREDE.TEC.BR"/>
  </r>
  <r>
    <s v="202501"/>
    <s v="RJ/SP"/>
    <x v="0"/>
    <s v="RJ"/>
    <n v="409771"/>
    <s v="ANDERSON CAETANO MARIANO"/>
    <s v="OPERADOR MULTIFUNCIONAL"/>
    <s v="TECNICO MULTIFUNCIONAL"/>
    <s v="ATIVO"/>
    <s v="ANDERSON.MARIANO@SEREDE.TEC.BR"/>
  </r>
  <r>
    <s v="202501"/>
    <s v="RJ/SP"/>
    <x v="0"/>
    <s v="RJ"/>
    <n v="431988"/>
    <s v="MATHEUS LEITE MARTINS"/>
    <s v="OPERADOR MULTIFUNCIONAL"/>
    <s v="TECNICO MULTIFUNCIONAL"/>
    <s v="ATIVO"/>
    <s v="MATHEUS.LEITE@SEREDE.TEC.BR"/>
  </r>
  <r>
    <s v="202501"/>
    <s v="RJ/SP"/>
    <x v="0"/>
    <s v="RJ"/>
    <n v="401132"/>
    <s v="ALEXSANDRO DE OLIVEIRA DA SILVA"/>
    <s v="OPERADOR MULTIFUNCIONAL"/>
    <s v="TECNICO MULTIFUNCIONAL"/>
    <s v="ATIVO"/>
    <s v="ALEXSANDRO.OLIVEIRASILVA@SEREDE.TEC.BR"/>
  </r>
  <r>
    <s v="202501"/>
    <s v="RJ/SP"/>
    <x v="0"/>
    <s v="RJ"/>
    <n v="461592"/>
    <s v="GUILHERME HENRIQUE DA SILVA"/>
    <s v="OPERADOR MULTIFUNCIONAL"/>
    <s v="TECNICO MULTIFUNCIONAL"/>
    <s v="ATIVO"/>
    <s v="GUILHERME.HENRIQUESILVA@SEREDE.TEC.BR"/>
  </r>
  <r>
    <s v="202501"/>
    <s v="RJ/SP"/>
    <x v="0"/>
    <s v="RJ"/>
    <n v="350626"/>
    <s v="GERSON PEREIRA RIBEIRO"/>
    <s v="OPERADOR MULTIFUNCIONAL"/>
    <s v="TECNICO MULTIFUNCIONAL"/>
    <s v="ATIVO"/>
    <s v="GERSON.RIBEIRO@SEREDE.TEC.BR"/>
  </r>
  <r>
    <s v="202501"/>
    <s v="RJ/SP"/>
    <x v="0"/>
    <s v="RJ"/>
    <n v="354088"/>
    <s v="GEILTON FERNANDES DE SOUZA"/>
    <s v="OPERADOR MULTIFUNCIONAL"/>
    <s v="TECNICO MULTIFUNCIONAL"/>
    <s v="ATIVO"/>
    <s v="GEILTON.SOUZA@SEREDE.TEC.BR"/>
  </r>
  <r>
    <s v="202501"/>
    <s v="RJ/SP"/>
    <x v="0"/>
    <s v="RJ"/>
    <n v="354204"/>
    <s v="VANDERLEI DE MEDEIROS TAVARES JUNIOR"/>
    <s v="OPERADOR MULTIFUNCIONAL"/>
    <s v="TECNICO MULTIFUNCIONAL"/>
    <s v="ATIVO"/>
    <s v="VANDERLEI.JUNIOR@SEREDE.TEC.BR"/>
  </r>
  <r>
    <s v="202501"/>
    <s v="RJ/SP"/>
    <x v="0"/>
    <s v="RJ"/>
    <n v="354261"/>
    <s v="LEONARDO CRISTIANO NOGUEIRA"/>
    <s v="OPERADOR MULTIFUNCIONAL"/>
    <s v="TECNICO MULTIFUNCIONAL"/>
    <s v="ATIVO"/>
    <s v="-"/>
  </r>
  <r>
    <s v="202501"/>
    <s v="RJ/SP"/>
    <x v="0"/>
    <s v="RJ"/>
    <n v="454826"/>
    <s v="MICHAEL DOUGLAS MACHADO MACIEL"/>
    <s v="OPERADOR MULTIFUNCIONAL"/>
    <s v="TECNICO MULTIFUNCIONAL"/>
    <s v="ATIVO"/>
    <s v="MICHAEL.MACIEL@SEREDE.TEC.BR"/>
  </r>
  <r>
    <s v="202501"/>
    <s v="RJ/SP"/>
    <x v="0"/>
    <s v="RJ"/>
    <n v="455448"/>
    <s v="CRISTIANO PINHEIRO DOS SANTOS"/>
    <s v="OPERADOR MULTIFUNCIONAL"/>
    <s v="TECNICO MULTIFUNCIONAL"/>
    <s v="ATIVO"/>
    <s v="CRISTIANO.PINHEIRO@SEREDE.TEC.BR"/>
  </r>
  <r>
    <s v="202501"/>
    <s v="RJ/SP"/>
    <x v="0"/>
    <s v="RJ"/>
    <n v="461519"/>
    <s v="LUCAS LIMA MATHIAS"/>
    <s v="OPERADOR MULTIFUNCIONAL"/>
    <s v="TECNICO MULTIFUNCIONAL"/>
    <s v="ATIVO"/>
    <s v="LUCAS.MATHIAS@SEREDE.TEC.BR"/>
  </r>
  <r>
    <s v="202501"/>
    <s v="RJ/SP"/>
    <x v="0"/>
    <s v="RJ"/>
    <n v="356324"/>
    <s v="MICHAEL GAMA DA SILVA"/>
    <s v="OPERADOR MULTIFUNCIONAL"/>
    <s v="TECNICO MULTIFUNCIONAL"/>
    <s v="ATIVO"/>
    <s v="-"/>
  </r>
  <r>
    <s v="202501"/>
    <s v="RJ/SP"/>
    <x v="0"/>
    <s v="RJ"/>
    <n v="355845"/>
    <s v="JORGE LUIZ LUCAS PEREIRA"/>
    <s v="OPERADOR MULTIFUNCIONAL"/>
    <s v="TECNICO MULTIFUNCIONAL"/>
    <s v="ATIVO"/>
    <s v="JORGE.LUIZLUCAS@SEREDE.TEC.BR"/>
  </r>
  <r>
    <s v="202501"/>
    <s v="RJ/SP"/>
    <x v="0"/>
    <s v="RJ"/>
    <n v="355830"/>
    <s v="FABIO DOS SANTOS"/>
    <s v="OPERADOR GPON I"/>
    <s v="OPERADOR GPON I"/>
    <s v="ATIVO"/>
    <s v="FABIO.FABIO@SEREDE.TEC.BR"/>
  </r>
  <r>
    <s v="202501"/>
    <s v="RJ/SP"/>
    <x v="0"/>
    <s v="RJ"/>
    <n v="461512"/>
    <s v="DAVI ANTONIO RODRIGUES DA GRACA"/>
    <s v="OPERADOR MULTIFUNCIONAL"/>
    <s v="TECNICO MULTIFUNCIONAL"/>
    <s v="ATIVO"/>
    <s v="DAVI.GRACA@SEREDE.TEC.BR"/>
  </r>
  <r>
    <s v="202501"/>
    <s v="RJ/SP"/>
    <x v="0"/>
    <s v="RJ"/>
    <n v="350795"/>
    <s v="SIDNEI NATANAEL DOS SANTOS"/>
    <s v="OPERADOR MULTIFUNCIONAL"/>
    <s v="TECNICO MULTIFUNCIONAL"/>
    <s v="ATIVO"/>
    <s v="SIDNEI.NATANAEL@SEREDE.TEC.BR"/>
  </r>
  <r>
    <s v="202501"/>
    <s v="RJ/SP"/>
    <x v="0"/>
    <s v="RJ"/>
    <n v="350881"/>
    <s v="JOAO CLAUDIO MEIRA DE BULHOES"/>
    <s v="OPERADOR MULTIFUNCIONAL"/>
    <s v="TECNICO MULTIFUNCIONAL"/>
    <s v="ATIVO"/>
    <s v="JOAO.BULHOES@SEREDE.TEC.BR"/>
  </r>
  <r>
    <s v="202501"/>
    <s v="RJ/SP"/>
    <x v="0"/>
    <s v="RJ"/>
    <n v="460712"/>
    <s v="MATHEUS DE OLIVEIRA SILVA DANTAS"/>
    <s v="OPERADOR MULTIFUNCIONAL"/>
    <s v="TECNICO MULTIFUNCIONAL"/>
    <s v="ATIVO"/>
    <s v="MATHEUS.DANTAS@SEREDE.TEC.BR"/>
  </r>
  <r>
    <s v="202501"/>
    <s v="RJ/SP"/>
    <x v="0"/>
    <s v="RJ"/>
    <n v="351714"/>
    <s v="TIAGO AYRES SERPA"/>
    <s v="OPERADOR MULTIFUNCIONAL"/>
    <s v="TECNICO MULTIFUNCIONAL"/>
    <s v="ATIVO"/>
    <s v="TIAGO.SERPA@SEREDE.COM.BR"/>
  </r>
  <r>
    <s v="202501"/>
    <s v="RJ/SP"/>
    <x v="0"/>
    <s v="RJ"/>
    <n v="351774"/>
    <s v="RONALDO RODRIGO DA SILVA"/>
    <s v="OPERADOR MULTIFUNCIONAL"/>
    <s v="TECNICO MULTIFUNCIONAL"/>
    <s v="ATIVO"/>
    <s v="RONALDO.SILVA@SEREDE.COM.BR"/>
  </r>
  <r>
    <s v="202501"/>
    <s v="RJ/SP"/>
    <x v="0"/>
    <s v="RJ"/>
    <n v="460367"/>
    <s v="LUIZ HENRIQUE LEMOS DA SILVA"/>
    <s v="OPERADOR MULTIFUNCIONAL"/>
    <s v="TECNICO MULTIFUNCIONAL"/>
    <s v="ATIVO"/>
    <s v="LUIZ.LEMOS@SEREDE.TEC.BR"/>
  </r>
  <r>
    <s v="202501"/>
    <s v="RJ/SP"/>
    <x v="0"/>
    <s v="RJ"/>
    <n v="460368"/>
    <s v="VINICIUS DOS SANTOS FIDELE"/>
    <s v="OPERADOR MULTIFUNCIONAL"/>
    <s v="TECNICO MULTIFUNCIONAL"/>
    <s v="ATIVO"/>
    <s v="VINICIUS.FIDELE@SEREDE.TEC.BR"/>
  </r>
  <r>
    <s v="202501"/>
    <s v="RJ/SP"/>
    <x v="0"/>
    <s v="RJ"/>
    <n v="460112"/>
    <s v="FABIO SANTOS VIEIRA"/>
    <s v="OPERADOR MULTIFUNCIONAL"/>
    <s v="TECNICO MULTIFUNCIONAL"/>
    <s v="ATIVO"/>
    <s v="FABIO.SANTOSVIEIRA@SEREDE.TEC.BR"/>
  </r>
  <r>
    <s v="202501"/>
    <s v="RJ/SP"/>
    <x v="0"/>
    <s v="RJ"/>
    <n v="460225"/>
    <s v="DEUZITO DE LIMA MACIEL"/>
    <s v="OPERADOR MULTIFUNCIONAL"/>
    <s v="TECNICO MULTIFUNCIONAL"/>
    <s v="ATIVO"/>
    <s v="DEUZITO.MACIEL@SEREDE.TEC.BR"/>
  </r>
  <r>
    <s v="202501"/>
    <s v="RJ/SP"/>
    <x v="0"/>
    <s v="RJ"/>
    <n v="460229"/>
    <s v="SERGIO PEREIRA LIMA"/>
    <s v="OPERADOR MULTIFUNCIONAL"/>
    <s v="TECNICO MULTIFUNCIONAL"/>
    <s v="ATIVO"/>
    <s v="SERGIO.PEREIRALIMA@SEREDE.TEC.BR"/>
  </r>
  <r>
    <s v="202501"/>
    <s v="RJ/SP"/>
    <x v="0"/>
    <s v="RJ"/>
    <n v="460122"/>
    <s v="SAMUEL PEREIRA FLORENTINO DE QUEIROZ"/>
    <s v="OPERADOR MULTIFUNCIONAL"/>
    <s v="TECNICO MULTIFUNCIONAL"/>
    <s v="ATIVO"/>
    <s v="SAMUEL.FLORENTINO@SEREDE.TEC.BR"/>
  </r>
  <r>
    <s v="202501"/>
    <s v="RJ/SP"/>
    <x v="0"/>
    <s v="RJ"/>
    <n v="357532"/>
    <s v="YAGO BARBOSA DE MORAIS"/>
    <s v="OPERADOR MULTIFUNCIONAL"/>
    <s v="TECNICO MULTIFUNCIONAL"/>
    <s v="ATIVO"/>
    <s v="-"/>
  </r>
  <r>
    <s v="202501"/>
    <s v="RJ/SP"/>
    <x v="0"/>
    <s v="RJ"/>
    <n v="413398"/>
    <s v="MAURILIO SOUZA DE OLIVEIRA CARVALHO"/>
    <s v="OPERADOR MULTIFUNCIONAL"/>
    <s v="TECNICO MULTIFUNCIONAL"/>
    <s v="ATIVO"/>
    <s v="MAURILIO.CARVALHO@SEREDE.TEC.BR"/>
  </r>
  <r>
    <s v="202501"/>
    <s v="RJ/SP"/>
    <x v="0"/>
    <s v="RJ"/>
    <n v="412647"/>
    <s v="JONATHAN RODRIGUES LOPES DA SILVA"/>
    <s v="OPERADOR MULTIFUNCIONAL"/>
    <s v="TECNICO MULTIFUNCIONAL"/>
    <s v="ATIVO"/>
    <s v="JONATHAN.LOPES@SEREDE.TEC.BR"/>
  </r>
  <r>
    <s v="202501"/>
    <s v="RJ/SP"/>
    <x v="0"/>
    <s v="RJ"/>
    <n v="428650"/>
    <s v="ELDER LUIS DE SOUZA MADEIRA"/>
    <s v="OPERADOR MULTIFUNCIONAL"/>
    <s v="TECNICO MULTIFUNCIONAL"/>
    <s v="ATIVO"/>
    <s v="ELDER.MADEIRA@SEREDE.TEC.BR"/>
  </r>
  <r>
    <s v="202501"/>
    <s v="RJ/SP"/>
    <x v="0"/>
    <s v="RJ"/>
    <n v="410148"/>
    <s v="LEONARDO GOMES OLIVEIRA"/>
    <s v="OPERADOR MULTIFUNCIONAL"/>
    <s v="TECNICO MULTIFUNCIONAL"/>
    <s v="ATIVO"/>
    <s v="LEONARDO.GOMESOLIVEIRA@SEREDE.TEC.BR"/>
  </r>
  <r>
    <s v="202501"/>
    <s v="RJ/SP"/>
    <x v="0"/>
    <s v="RJ"/>
    <n v="336079"/>
    <s v="WILSON FERREIRA VIEIRA"/>
    <s v="OPERADOR MULTIFUNCIONAL"/>
    <s v="TECNICO MULTIFUNCIONAL"/>
    <s v="ATIVO"/>
    <s v="WILSON.VIEIRA@SEREDE.TEC.BR"/>
  </r>
  <r>
    <s v="202501"/>
    <s v="RJ/SP"/>
    <x v="0"/>
    <s v="RJ"/>
    <n v="409765"/>
    <s v="LORRAN DA SILVA PORTES"/>
    <s v="OPERADOR MULTIFUNCIONAL"/>
    <s v="TECNICO MULTIFUNCIONAL"/>
    <s v="ATIVO"/>
    <s v="LORRAN.PORTES@SEREDE.TEC.BR"/>
  </r>
  <r>
    <s v="202501"/>
    <s v="RJ/SP"/>
    <x v="0"/>
    <s v="RJ"/>
    <n v="351413"/>
    <s v="CLAUDIO NASCIMENTO DAS NEVES"/>
    <s v="OPERADOR MULTIFUNCIONAL"/>
    <s v="TECNICO MULTIFUNCIONAL"/>
    <s v="ATIVO"/>
    <s v="-"/>
  </r>
  <r>
    <s v="202501"/>
    <s v="RJ/SP"/>
    <x v="0"/>
    <s v="RJ"/>
    <n v="409500"/>
    <s v="TIAGO DOS SANTOS PINTO"/>
    <s v="OPERADOR MULTIFUNCIONAL"/>
    <s v="TECNICO MULTIFUNCIONAL"/>
    <s v="ATIVO"/>
    <s v="TIAGO.PINTO@SEREDE.TEC.BR"/>
  </r>
  <r>
    <s v="202501"/>
    <s v="RJ/SP"/>
    <x v="0"/>
    <s v="RJ"/>
    <n v="458741"/>
    <s v="SAMUEL TEIXEIRA FORTES"/>
    <s v="OPERADOR MULTIFUNCIONAL"/>
    <s v="TECNICO MULTIFUNCIONAL"/>
    <s v="ATIVO"/>
    <s v="SAMUEL.FORTES@SEREDE.TEC.BR"/>
  </r>
  <r>
    <s v="202501"/>
    <s v="RJ/SP"/>
    <x v="0"/>
    <s v="RJ"/>
    <n v="458561"/>
    <s v="MADSON LESSA GOMES RANGEL"/>
    <s v="OPERADOR MULTIFUNCIONAL"/>
    <s v="TECNICO MULTIFUNCIONAL"/>
    <s v="ATIVO"/>
    <s v="MADSON.RANGEL@SEREDE.TEC.BR"/>
  </r>
  <r>
    <s v="202501"/>
    <s v="RJ/SP"/>
    <x v="0"/>
    <s v="RJ"/>
    <n v="409426"/>
    <s v="LUIZ FERNANDO SIQUEIRA PRIMO DA SILVA"/>
    <s v="OPERADOR MULTIFUNCIONAL"/>
    <s v="TECNICO MULTIFUNCIONAL"/>
    <s v="ATIVO"/>
    <s v="LUIZ.FERNANDOSIQUEIRA@SEREDE.TEC.BR"/>
  </r>
  <r>
    <s v="202501"/>
    <s v="RJ/SP"/>
    <x v="0"/>
    <s v="RJ"/>
    <n v="409861"/>
    <s v="LUIZ CLAUDIO CALAZANS DA SILVA"/>
    <s v="OPERADOR MULTIFUNCIONAL"/>
    <s v="TECNICO MULTIFUNCIONAL"/>
    <s v="ATIVO"/>
    <s v="LUIZ.CLAUDIO@SEREDE.TEC.BR"/>
  </r>
  <r>
    <s v="202501"/>
    <s v="RJ/SP"/>
    <x v="0"/>
    <s v="RJ"/>
    <n v="460371"/>
    <s v="SERGIO RUBENS FERREIRA MAIA FILHO"/>
    <s v="OPERADOR MULTIFUNCIONAL"/>
    <s v="TECNICO MULTIFUNCIONAL"/>
    <s v="ATIVO"/>
    <s v="SERGIO.RUBENS@SEREDE.TEC.BR"/>
  </r>
  <r>
    <s v="202501"/>
    <s v="RJ/SP"/>
    <x v="0"/>
    <s v="RJ"/>
    <n v="410137"/>
    <s v="PAULO GUILHERME SERPA DOS SANTOS"/>
    <s v="OPERADOR MULTIFUNCIONAL"/>
    <s v="TECNICO MULTIFUNCIONAL"/>
    <s v="ATIVO"/>
    <s v="PAULO.SERPA@SEREDE.TEC.BR"/>
  </r>
  <r>
    <s v="202501"/>
    <s v="RJ/SP"/>
    <x v="0"/>
    <s v="RJ"/>
    <n v="454812"/>
    <s v="RAFAEL CRISTOVAO DA COSTA SILVA"/>
    <s v="OPERADOR MULTIFUNCIONAL"/>
    <s v="TECNICO MULTIFUNCIONAL"/>
    <s v="ATIVO"/>
    <s v="RAFAEL.CRISTOVAO@SEREDE.TEC.BR"/>
  </r>
  <r>
    <s v="202501"/>
    <s v="RJ/SP"/>
    <x v="0"/>
    <s v="RJ"/>
    <n v="454576"/>
    <s v="LEONARDO GUILHERME DAS CHAGAS MEDEIROS"/>
    <s v="OPERADOR MULTIFUNCIONAL"/>
    <s v="TECNICO MULTIFUNCIONAL"/>
    <s v="ATIVO"/>
    <s v="LEONARDO.MEDEIROS@SEREDE.TEC.BR"/>
  </r>
  <r>
    <s v="202501"/>
    <s v="RJ/SP"/>
    <x v="0"/>
    <s v="RJ"/>
    <n v="431983"/>
    <s v="CAIO SERGIO OLIVEIRA"/>
    <s v="OPERADOR MULTIFUNCIONAL"/>
    <s v="TECNICO MULTIFUNCIONAL"/>
    <s v="ATIVO"/>
    <s v="CAIO.SERGIO@SEREDE.TEC.BR"/>
  </r>
  <r>
    <s v="202501"/>
    <s v="RJ/SP"/>
    <x v="0"/>
    <s v="RJ"/>
    <n v="431976"/>
    <s v="FABIO VIEIRA DE OLIVEIRA"/>
    <s v="OPERADOR MULTIFUNCIONAL"/>
    <s v="TECNICO MULTIFUNCIONAL"/>
    <s v="ATIVO"/>
    <s v="FABIO.VIEIRA@SEREDE.TEC.BR"/>
  </r>
  <r>
    <s v="202501"/>
    <s v="RJ/SP"/>
    <x v="0"/>
    <s v="RJ"/>
    <n v="413423"/>
    <s v="LEONARDO JOSE PEREIRA"/>
    <s v="OPERADOR MULTIFUNCIONAL"/>
    <s v="TECNICO MULTIFUNCIONAL"/>
    <s v="ATIVO"/>
    <s v="LEONARDO.JOSEPEREIRA@SEREDE.TEC.BR"/>
  </r>
  <r>
    <s v="202501"/>
    <s v="RJ/SP"/>
    <x v="0"/>
    <s v="RJ"/>
    <n v="351987"/>
    <s v="DARLAN HELVESON SOUZA DE OLIVEIRA"/>
    <s v="OPERADOR MULTIFUNCIONAL"/>
    <s v="TECNICO MULTIFUNCIONAL"/>
    <s v="ATIVO"/>
    <s v="DARLAN.OLIVEIRA@SEREDE.TEC.BR"/>
  </r>
  <r>
    <s v="202501"/>
    <s v="RJ/SP"/>
    <x v="0"/>
    <s v="RJ"/>
    <n v="431968"/>
    <s v="JEFFERSON GABRIEL DA SILVA BATISTA"/>
    <s v="OPERADOR MULTIFUNCIONAL"/>
    <s v="TECNICO MULTIFUNCIONAL"/>
    <s v="ATIVO"/>
    <s v="JEFFERSON.BATISTA@SEREDE.TEC.BR"/>
  </r>
  <r>
    <s v="202501"/>
    <s v="RJ/SP"/>
    <x v="0"/>
    <s v="RJ"/>
    <n v="460224"/>
    <s v="DIONY OLIVEIRA DA SILVA"/>
    <s v="OPERADOR MULTIFUNCIONAL"/>
    <s v="TECNICO MULTIFUNCIONAL"/>
    <s v="ATIVO"/>
    <s v="DIONY.SILVA@SEREDE.TEC.BR"/>
  </r>
  <r>
    <s v="202501"/>
    <s v="RJ/SP"/>
    <x v="0"/>
    <s v="RJ"/>
    <n v="413334"/>
    <s v="BRUNO CONSTANTINO"/>
    <s v="OPERADOR MULTIFUNCIONAL"/>
    <s v="TECNICO MULTIFUNCIONAL"/>
    <s v="ATIVO"/>
    <s v="BRUNO.CONSTANTINO@SEREDE.TEC.BR"/>
  </r>
  <r>
    <s v="202501"/>
    <s v="RJ/SP"/>
    <x v="0"/>
    <s v="RJ"/>
    <n v="413342"/>
    <s v="LUCIANO CARDOSO"/>
    <s v="OPERADOR MULTIFUNCIONAL"/>
    <s v="TECNICO MULTIFUNCIONAL"/>
    <s v="ATIVO"/>
    <s v="LUCIANO.CARDOSO@SEREDE.TEC.BR"/>
  </r>
  <r>
    <s v="202501"/>
    <s v="RJ/SP"/>
    <x v="0"/>
    <s v="RJ"/>
    <n v="401797"/>
    <s v="RENATO ALVES MELO"/>
    <s v="OPERADOR MULTIFUNCIONAL"/>
    <s v="TECNICO MULTIFUNCIONAL"/>
    <s v="ATIVO"/>
    <s v="RENATO.MELO@SEREDE.TEC.BR"/>
  </r>
  <r>
    <s v="202501"/>
    <s v="RJ/SP"/>
    <x v="0"/>
    <s v="RJ"/>
    <n v="368733"/>
    <s v="LEANDRO ALVES FERREIRA"/>
    <s v="OPERADOR MULTIFUNCIONAL"/>
    <s v="TECNICO MULTIFUNCIONAL"/>
    <s v="ATIVO"/>
    <s v="LEANDRO.ALVES@SEREDE.TEC.BR"/>
  </r>
  <r>
    <s v="202501"/>
    <s v="RJ/SP"/>
    <x v="0"/>
    <s v="RJ"/>
    <n v="378604"/>
    <s v="JORGE LUIZ PEREIRA DE ALMEIDA FILHO"/>
    <s v="OPERADOR MULTIFUNCIONAL"/>
    <s v="TECNICO MULTIFUNCIONAL"/>
    <s v="ATIVO"/>
    <s v="JORGE.LUIZPEREIRA@SEREDE.TEC.BR"/>
  </r>
  <r>
    <s v="202501"/>
    <s v="RJ/SP"/>
    <x v="0"/>
    <s v="RJ"/>
    <n v="353797"/>
    <s v="RAFAEL DA SILVA LACERDA"/>
    <s v="OPERADOR MULTIFUNCIONAL"/>
    <s v="TECNICO MULTIFUNCIONAL"/>
    <s v="ATIVO"/>
    <s v="RAFAEL.LACERDA@SEREDE.TEC.BR"/>
  </r>
  <r>
    <s v="202501"/>
    <s v="RJ/SP"/>
    <x v="0"/>
    <s v="RJ"/>
    <n v="405747"/>
    <s v="GUSTAVO CACHOEIRA SILVA"/>
    <s v="OPERADOR MULTIFUNCIONAL"/>
    <s v="TECNICO MULTIFUNCIONAL"/>
    <s v="ATIVO"/>
    <s v="GUSTAVO.CACHOEIRA@SEREDE.TEC.BR"/>
  </r>
  <r>
    <s v="202501"/>
    <s v="RJ/SP"/>
    <x v="0"/>
    <s v="RJ"/>
    <n v="399043"/>
    <s v="JONATHAN FLOR DOS SANTOS"/>
    <s v="OPERADOR MULTIFUNCIONAL"/>
    <s v="TECNICO MULTIFUNCIONAL"/>
    <s v="ATIVO"/>
    <s v="JONATHAN.FLOR@SEREDE.TEC.BR"/>
  </r>
  <r>
    <s v="202501"/>
    <s v="RJ/SP"/>
    <x v="0"/>
    <s v="RJ"/>
    <n v="407239"/>
    <s v="DIOGO PINTO FARIAS"/>
    <s v="OPERADOR MULTIFUNCIONAL"/>
    <s v="TECNICO MULTIFUNCIONAL"/>
    <s v="ATIVO"/>
    <s v="DIOGO.PINTOFARIAS@SEREDE.TEC.BR"/>
  </r>
  <r>
    <s v="202501"/>
    <s v="RJ/SP"/>
    <x v="0"/>
    <s v="RJ"/>
    <n v="350495"/>
    <s v="ALLYSON LUIZ FERREIRA"/>
    <s v="OPERADOR MULTIFUNCIONAL"/>
    <s v="TECNICO MULTIFUNCIONAL"/>
    <s v="ATIVO"/>
    <s v="ALLYSON.FERREIRA@SEREDE.TEC.BR"/>
  </r>
  <r>
    <s v="202501"/>
    <s v="RJ/SP"/>
    <x v="0"/>
    <s v="RJ"/>
    <n v="408693"/>
    <s v="ALOIZIO DA SILVA BRANDAO JUNIOR"/>
    <s v="OPERADOR MULTIFUNCIONAL"/>
    <s v="TECNICO MULTIFUNCIONAL"/>
    <s v="ATIVO"/>
    <s v="ALOIZIO.JUNIOR@SEREDE.TEC.BR"/>
  </r>
  <r>
    <s v="202501"/>
    <s v="RJ/SP"/>
    <x v="0"/>
    <s v="RJ"/>
    <n v="408734"/>
    <s v="WILLIAN LOPES FELIPPE"/>
    <s v="OPERADOR MULTIFUNCIONAL"/>
    <s v="TECNICO MULTIFUNCIONAL"/>
    <s v="ATIVO"/>
    <s v="WILLIAN.FELIPPE@SEREDE.TEC.BR"/>
  </r>
  <r>
    <s v="202501"/>
    <s v="RJ/SP"/>
    <x v="0"/>
    <s v="RJ"/>
    <n v="454722"/>
    <s v="RODOLFO SILVA MANHAES"/>
    <s v="OPERADOR MULTIFUNCIONAL"/>
    <s v="TECNICO MULTIFUNCIONAL"/>
    <s v="ATIVO"/>
    <s v="RODOLFO.MANHAES@SEREDE.TEC.BR"/>
  </r>
  <r>
    <s v="202501"/>
    <s v="RJ/SP"/>
    <x v="0"/>
    <s v="RJ"/>
    <n v="455149"/>
    <s v="LEONARDO PEREIRA DE OLIVEIRA"/>
    <s v="OPERADOR MULTIFUNCIONAL"/>
    <s v="TECNICO MULTIFUNCIONAL"/>
    <s v="ATIVO"/>
    <s v="LEONARDO.PEREIRADE@SEREDE.TEC.BR"/>
  </r>
  <r>
    <s v="202501"/>
    <s v="RJ/SP"/>
    <x v="0"/>
    <s v="RJ"/>
    <n v="455487"/>
    <s v="JEFFERSON DIAS DA SILVA"/>
    <s v="OPERADOR MULTIFUNCIONAL"/>
    <s v="TECNICO MULTIFUNCIONAL"/>
    <s v="ATIVO"/>
    <s v="-"/>
  </r>
  <r>
    <s v="202501"/>
    <s v="RJ/SP"/>
    <x v="0"/>
    <s v="RJ"/>
    <n v="352540"/>
    <s v="RAFAEL GERALDINO DE OLIVEIRA"/>
    <s v="OPERADOR MULTIFUNCIONAL"/>
    <s v="TECNICO MULTIFUNCIONAL"/>
    <s v="ATIVO"/>
    <s v="RAFAEL.GERALDINO@SEREDE.TEC.BR"/>
  </r>
  <r>
    <s v="202501"/>
    <s v="RJ/SP"/>
    <x v="0"/>
    <s v="RJ"/>
    <n v="352616"/>
    <s v="WAGNER NAZARENO DA COSTA PINHEIRO"/>
    <s v="OPERADOR MULTIFUNCIONAL"/>
    <s v="TECNICO MULTIFUNCIONAL"/>
    <s v="ATIVO"/>
    <s v="WAGNER.PINHEIRO@SEREDE.TEC.BR"/>
  </r>
  <r>
    <s v="202501"/>
    <s v="RJ/SP"/>
    <x v="0"/>
    <s v="RJ"/>
    <n v="338580"/>
    <s v="JEFERSON RAMOS DA FONSECA"/>
    <s v="OPERADOR MULTIFUNCIONAL"/>
    <s v="TECNICO MULTIFUNCIONAL"/>
    <s v="ATIVO"/>
    <s v="-"/>
  </r>
  <r>
    <s v="202501"/>
    <s v="RJ/SP"/>
    <x v="0"/>
    <s v="RJ"/>
    <n v="341517"/>
    <s v="FELIPE DA CONCEICAO GOMES SANTOS"/>
    <s v="OPERADOR MULTIFUNCIONAL"/>
    <s v="TECNICO MULTIFUNCIONAL"/>
    <s v="ATIVO"/>
    <s v="FELIPE.CONCEICAO@SEREDE.TEC.BR"/>
  </r>
  <r>
    <s v="202501"/>
    <s v="RJ/SP"/>
    <x v="0"/>
    <s v="RJ"/>
    <n v="352380"/>
    <s v="JOAO CARLOS BARCELOS MARTINS"/>
    <s v="OPERADOR MULTIFUNCIONAL"/>
    <s v="TECNICO MULTIFUNCIONAL"/>
    <s v="ATIVO"/>
    <s v="JOAO.CARLOSBARCELOS@SEREDE.TEC.BR"/>
  </r>
  <r>
    <s v="202501"/>
    <s v="RJ/SP"/>
    <x v="0"/>
    <s v="RJ"/>
    <n v="342879"/>
    <s v="ANDERSON CARNEIRO DE MELLO"/>
    <s v="OPERADOR MULTIFUNCIONAL"/>
    <s v="TECNICO MULTIFUNCIONAL"/>
    <s v="ATIVO"/>
    <s v="ANDERSON.MELLO@SEREDE.TEC.BR"/>
  </r>
  <r>
    <s v="202501"/>
    <s v="RJ/SP"/>
    <x v="0"/>
    <s v="RJ"/>
    <n v="370604"/>
    <s v="TAYNARA COSTA SILVA"/>
    <s v="OPERADOR GPON I"/>
    <s v="OPERADOR GPON I"/>
    <s v="ATIVO"/>
    <s v="TAYNARA.SILVA@SEREDE.TEC.BR"/>
  </r>
  <r>
    <s v="202501"/>
    <s v="RJ/SP"/>
    <x v="0"/>
    <s v="RJ"/>
    <n v="370679"/>
    <s v="WALKER MACIEL PINHEIRO"/>
    <s v="OPERADOR MULTIFUNCIONAL"/>
    <s v="TECNICO MULTIFUNCIONAL"/>
    <s v="ATIVO"/>
    <s v="WALKER.PINHEIRO@SEREDE.TEC.BR"/>
  </r>
  <r>
    <s v="202501"/>
    <s v="RJ/SP"/>
    <x v="0"/>
    <s v="RJ"/>
    <n v="412655"/>
    <s v="CLEITON SILVA JANUARIO"/>
    <s v="OPERADOR MULTIFUNCIONAL"/>
    <s v="TECNICO MULTIFUNCIONAL"/>
    <s v="ATIVO"/>
    <s v="CLEITON.JANUARIO@SEREDE.TEC.BR"/>
  </r>
  <r>
    <s v="202501"/>
    <s v="RJ/SP"/>
    <x v="0"/>
    <s v="RJ"/>
    <n v="354442"/>
    <s v="DIEGO LIMA SILVA"/>
    <s v="OPERADOR MULTIFUNCIONAL"/>
    <s v="TECNICO MULTIFUNCIONAL"/>
    <s v="ATIVO"/>
    <s v="DIEGO.LIMASILVA@SEREDE.TEC.BR"/>
  </r>
  <r>
    <s v="202501"/>
    <s v="RJ/SP"/>
    <x v="0"/>
    <s v="RJ"/>
    <n v="354513"/>
    <s v="NEEMIAS BARROS GARCIA"/>
    <s v="OPERADOR MULTIFUNCIONAL"/>
    <s v="TECNICO MULTIFUNCIONAL"/>
    <s v="ATIVO"/>
    <s v="NEEMIAS.GARCIA@SEREDE.TEC.BR"/>
  </r>
  <r>
    <s v="202501"/>
    <s v="RJ/SP"/>
    <x v="0"/>
    <s v="RJ"/>
    <n v="355018"/>
    <s v="ANTONIO RAMILSON VIEIRA"/>
    <s v="OPERADOR MULTIFUNCIONAL"/>
    <s v="TECNICO MULTIFUNCIONAL"/>
    <s v="ATIVO"/>
    <s v="ANTONIO.RAMILSON@SEREDE.TEC.BR"/>
  </r>
  <r>
    <s v="202501"/>
    <s v="RJ/SP"/>
    <x v="0"/>
    <s v="RJ"/>
    <n v="353755"/>
    <s v="LEANDRINO DOS SANTOS MENDES"/>
    <s v="OPERADOR MULTIFUNCIONAL"/>
    <s v="TECNICO MULTIFUNCIONAL"/>
    <s v="ATIVO"/>
    <s v="LEANDRINO.MENDES@SEREDE.TEC.BR"/>
  </r>
  <r>
    <s v="202501"/>
    <s v="RJ/SP"/>
    <x v="0"/>
    <s v="RJ"/>
    <n v="353972"/>
    <s v="JOSE FAGNER BEZERRA DA SILVA"/>
    <s v="OPERADOR MULTIFUNCIONAL"/>
    <s v="TECNICO MULTIFUNCIONAL"/>
    <s v="ATIVO"/>
    <s v="JOSE.FAGNER@SEREDE.TEC.BR"/>
  </r>
  <r>
    <s v="202501"/>
    <s v="RJ/SP"/>
    <x v="0"/>
    <s v="RJ"/>
    <n v="354292"/>
    <s v="THIAGO MACHADO MUNIZ"/>
    <s v="OPERADOR MULTIFUNCIONAL"/>
    <s v="TECNICO MULTIFUNCIONAL"/>
    <s v="ATIVO"/>
    <s v="THIAGO.MUNIZ@SEREDE.TEC.BR"/>
  </r>
  <r>
    <s v="202501"/>
    <s v="RJ/SP"/>
    <x v="0"/>
    <s v="RJ"/>
    <n v="370733"/>
    <s v="ALISON MANOEL DE MELO"/>
    <s v="OPERADOR MULTIFUNCIONAL"/>
    <s v="TECNICO MULTIFUNCIONAL"/>
    <s v="ATIVO"/>
    <s v="-"/>
  </r>
  <r>
    <s v="202501"/>
    <s v="RJ/SP"/>
    <x v="0"/>
    <s v="RJ"/>
    <n v="370892"/>
    <s v="RONALDO LOPES RIBEIRO"/>
    <s v="OPERADOR MULTIFUNCIONAL"/>
    <s v="TECNICO MULTIFUNCIONAL"/>
    <s v="ATIVO"/>
    <s v="RONALDO.RIBEIRO@SEREDE.TEC.BR"/>
  </r>
  <r>
    <s v="202501"/>
    <s v="RJ/SP"/>
    <x v="0"/>
    <s v="RJ"/>
    <n v="37343"/>
    <s v="WANDERSON AMORIM DE MELLO"/>
    <s v="OPERADOR GPON I"/>
    <s v="OPERADOR GPON I"/>
    <s v="ATIVO"/>
    <s v="WANDERSON.MELLO@SEREDE.TEC.BR"/>
  </r>
  <r>
    <s v="202501"/>
    <s v="RJ/SP"/>
    <x v="0"/>
    <s v="RJ"/>
    <n v="410224"/>
    <s v="CRISTIANO PEREIRA SANTOS"/>
    <s v="OPERADOR MULTIFUNCIONAL"/>
    <s v="TECNICO MULTIFUNCIONAL"/>
    <s v="ATIVO"/>
    <s v="CRISTIANO.PEREIRASANTOS@SEREDE.TEC.BR"/>
  </r>
  <r>
    <s v="202501"/>
    <s v="RJ/SP"/>
    <x v="0"/>
    <s v="RJ"/>
    <n v="410236"/>
    <s v="MARCOS VINICIUS GOMES DE OLIVEIRA"/>
    <s v="OPERADOR MULTIFUNCIONAL"/>
    <s v="TECNICO MULTIFUNCIONAL"/>
    <s v="ATIVO"/>
    <s v="-"/>
  </r>
  <r>
    <s v="202501"/>
    <s v="RJ/SP"/>
    <x v="0"/>
    <s v="RJ"/>
    <n v="411431"/>
    <s v="JUVENIL RIBEIRO JUNIOR"/>
    <s v="OPERADOR MULTIFUNCIONAL"/>
    <s v="TECNICO MULTIFUNCIONAL"/>
    <s v="ATIVO"/>
    <s v="JUVENIL.JUNIOR@SEREDE.TEC.BR"/>
  </r>
  <r>
    <s v="202501"/>
    <s v="RJ/SP"/>
    <x v="0"/>
    <s v="RJ"/>
    <n v="346776"/>
    <s v="SIMONE FRAGA LUIZ"/>
    <s v="OPERADOR GPON I"/>
    <s v="OPERADOR GPON I"/>
    <s v="ATIVO"/>
    <s v="SIMONE.LUIZ@SEREDE.TEC.BR"/>
  </r>
  <r>
    <s v="202501"/>
    <s v="RJ/SP"/>
    <x v="0"/>
    <s v="RJ"/>
    <n v="352827"/>
    <s v="FABIO MACHADO ALMEIDA"/>
    <s v="CONSULTOR EXECUTIVO OPERACOES"/>
    <s v="CONSULTOR EXECUTIVO"/>
    <s v="ATIVO"/>
    <s v="FABIO.ALMEIDA@SEREDE.COM.BR"/>
  </r>
  <r>
    <s v="202501"/>
    <s v="RJ/SP"/>
    <x v="0"/>
    <s v="RJ"/>
    <n v="350430"/>
    <s v="ROGERIO DE MELLO MARCILIO"/>
    <s v="OPERADOR MULTIFUNCIONAL"/>
    <s v="TECNICO MULTIFUNCIONAL"/>
    <s v="ATIVO"/>
    <s v="ROGERIO.MARCILIO@SEREDE.TEC.BR"/>
  </r>
  <r>
    <s v="202501"/>
    <s v="RJ/SP"/>
    <x v="0"/>
    <s v="RJ"/>
    <n v="350509"/>
    <s v="ANDRE MONTEIRO DIAS"/>
    <s v="OPERADOR MULTIFUNCIONAL"/>
    <s v="TECNICO MULTIFUNCIONAL"/>
    <s v="ATIVO"/>
    <s v="ANDRE.MONTEIRO@SEREDE.TEC.BR"/>
  </r>
  <r>
    <s v="202501"/>
    <s v="RJ/SP"/>
    <x v="0"/>
    <s v="RJ"/>
    <n v="350510"/>
    <s v="ANDRE RONALDO CARDOSO"/>
    <s v="OPERADOR MULTIFUNCIONAL"/>
    <s v="TECNICO MULTIFUNCIONAL"/>
    <s v="ATIVO"/>
    <s v="ANDRE.CARDOSO@SEREDE.TEC.BR"/>
  </r>
  <r>
    <s v="202501"/>
    <s v="RJ/SP"/>
    <x v="0"/>
    <s v="RJ"/>
    <n v="350522"/>
    <s v="ARNALDO LUIS VIRGILIO"/>
    <s v="OPERADOR MULTIFUNCIONAL"/>
    <s v="TECNICO MULTIFUNCIONAL"/>
    <s v="ATIVO"/>
    <s v="ARNALDO.VIRGILIO@SEREDE.TEC.BR"/>
  </r>
  <r>
    <s v="202501"/>
    <s v="RJ/SP"/>
    <x v="0"/>
    <s v="RJ"/>
    <n v="350602"/>
    <s v="FABIANO MATOS DA ROCHA"/>
    <s v="OPERADOR MULTIFUNCIONAL"/>
    <s v="TECNICO MULTIFUNCIONAL"/>
    <s v="ATIVO"/>
    <s v="FABIANO.ROCHA@SEREDE.TEC.BR"/>
  </r>
  <r>
    <s v="202501"/>
    <s v="RJ/SP"/>
    <x v="0"/>
    <s v="RJ"/>
    <n v="353266"/>
    <s v="THIAGO FERREIRA DO NASCIMENTO"/>
    <s v="OPERADOR GPON I"/>
    <s v="OPERADOR GPON I"/>
    <s v="ATIVO"/>
    <s v="THIAGO.NASCIMENTO@SEREDE.TEC.BR"/>
  </r>
  <r>
    <s v="202501"/>
    <s v="RJ/SP"/>
    <x v="0"/>
    <s v="RJ"/>
    <n v="353366"/>
    <s v="RAFAEL LEITE DUTRA"/>
    <s v="OPERADOR MULTIFUNCIONAL"/>
    <s v="TECNICO MULTIFUNCIONAL"/>
    <s v="ATIVO"/>
    <s v="RAFAEL.DUTRA@SEREDE.TEC.BR"/>
  </r>
  <r>
    <s v="202501"/>
    <s v="RJ/SP"/>
    <x v="0"/>
    <s v="RJ"/>
    <n v="355854"/>
    <s v="MAIARA DA CONCEICAO FERREIRA"/>
    <s v="OPERADOR GPON I"/>
    <s v="OPERADOR GPON I"/>
    <s v="ATIVO"/>
    <s v="MAIARA.FERREIRA@SEREDE.TEC.BR"/>
  </r>
  <r>
    <s v="202501"/>
    <s v="RJ/SP"/>
    <x v="0"/>
    <s v="RJ"/>
    <n v="353820"/>
    <s v="ANTONIO CARLOS ALMEIDA DA SILVA"/>
    <s v="OPERADOR MULTIFUNCIONAL"/>
    <s v="TECNICO MULTIFUNCIONAL"/>
    <s v="ATIVO"/>
    <s v="ANTONIO.CARLOS@SEREDE.TEC.BR"/>
  </r>
  <r>
    <s v="202501"/>
    <s v="RJ/SP"/>
    <x v="0"/>
    <s v="RJ"/>
    <n v="461529"/>
    <s v="MARCOS VINICIOS DOS SANTOS SILVA"/>
    <s v="OPERADOR MULTIFUNCIONAL"/>
    <s v="TECNICO MULTIFUNCIONAL"/>
    <s v="ATIVO"/>
    <s v="MARCOSVINICIOS.SANTOS@SEREDE.TEC.BR"/>
  </r>
  <r>
    <s v="202501"/>
    <s v="RJ/SP"/>
    <x v="0"/>
    <s v="RJ"/>
    <n v="369274"/>
    <s v="CHARLES DE OLIVEIRA"/>
    <s v="OPERADOR MULTIFUNCIONAL"/>
    <s v="TECNICO MULTIFUNCIONAL"/>
    <s v="ATIVO"/>
    <s v="CHARLES.OLIVEIRA@SEREDE.TEC.BR"/>
  </r>
  <r>
    <s v="202501"/>
    <s v="RJ/SP"/>
    <x v="0"/>
    <s v="RJ"/>
    <n v="428665"/>
    <s v="ANDERSON DE SOUSA FERREIRA"/>
    <s v="OPERADOR MULTIFUNCIONAL"/>
    <s v="TECNICO MULTIFUNCIONAL"/>
    <s v="ATIVO"/>
    <s v="ANDERSON.DESOUSA@SEREDE.TEC.BR"/>
  </r>
  <r>
    <s v="202501"/>
    <s v="RJ/SP"/>
    <x v="0"/>
    <s v="RJ"/>
    <n v="429164"/>
    <s v="LUIZ GUSTAVO DA SILVA"/>
    <s v="OPERADOR MULTIFUNCIONAL"/>
    <s v="TECNICO MULTIFUNCIONAL"/>
    <s v="ATIVO"/>
    <s v="LUIZ.GUSTAVO@SEREDE.TEC.BR"/>
  </r>
  <r>
    <s v="202501"/>
    <s v="RJ/SP"/>
    <x v="0"/>
    <s v="RJ"/>
    <n v="429269"/>
    <s v="RODRIGO PEREIRA DOS SANTOS"/>
    <s v="OPERADOR MULTIFUNCIONAL"/>
    <s v="TECNICO MULTIFUNCIONAL"/>
    <s v="ATIVO"/>
    <s v="RODRIGO.PEREIRASANTOS@SEREDE.TEC.BR"/>
  </r>
  <r>
    <s v="202501"/>
    <s v="RJ/SP"/>
    <x v="0"/>
    <s v="RJ"/>
    <n v="352045"/>
    <s v="VAGNER DA SILVA RAYMUNDO"/>
    <s v="OPERADOR MULTIFUNCIONAL"/>
    <s v="TECNICO MULTIFUNCIONAL"/>
    <s v="ATIVO"/>
    <s v="VAGNER.RAYMUNDO@SEREDE.TEC.BR"/>
  </r>
  <r>
    <s v="202501"/>
    <s v="RJ/SP"/>
    <x v="0"/>
    <s v="RJ"/>
    <n v="352068"/>
    <s v="EDCARLOS ALMEIDA DA SILVA"/>
    <s v="OPERADOR MULTIFUNCIONAL"/>
    <s v="TECNICO MULTIFUNCIONAL"/>
    <s v="ATIVO"/>
    <s v="EDCARLOS.SILVA@SEREDE.TEC.BR"/>
  </r>
  <r>
    <s v="202501"/>
    <s v="RJ/SP"/>
    <x v="0"/>
    <s v="RJ"/>
    <n v="405752"/>
    <s v="DOUGLAS SILVA DE PAULA"/>
    <s v="OPERADOR MULTIFUNCIONAL"/>
    <s v="TECNICO MULTIFUNCIONAL"/>
    <s v="ATIVO"/>
    <s v="DOUGLAS.PAULA@SEREDE.TEC.BR"/>
  </r>
  <r>
    <s v="202501"/>
    <s v="RJ/SP"/>
    <x v="0"/>
    <s v="RJ"/>
    <n v="405753"/>
    <s v="JORGE HENRIQUE E SILVA ASSUNCAO"/>
    <s v="OPERADOR MULTIFUNCIONAL"/>
    <s v="TECNICO MULTIFUNCIONAL"/>
    <s v="ATIVO"/>
    <s v="JORGE.ASSUNCAO@SEREDE.TEC.BR"/>
  </r>
  <r>
    <s v="202501"/>
    <s v="RJ/SP"/>
    <x v="0"/>
    <s v="RJ"/>
    <n v="406591"/>
    <s v="LEONARDO FERREIRA LANCA"/>
    <s v="OPERADOR MULTIFUNCIONAL"/>
    <s v="TECNICO MULTIFUNCIONAL"/>
    <s v="ATIVO"/>
    <s v="LEONARDO.LANCA@SEREDE.TEC.BR"/>
  </r>
  <r>
    <s v="202501"/>
    <s v="RJ/SP"/>
    <x v="0"/>
    <s v="RJ"/>
    <n v="399547"/>
    <s v="EVERTON MOLTER BENDER DE LIMA"/>
    <s v="OPERADOR MULTIFUNCIONAL"/>
    <s v="TECNICO MULTIFUNCIONAL"/>
    <s v="ATIVO"/>
    <s v="EVERTON.LIMA@SEREDE.TEC.BR"/>
  </r>
  <r>
    <s v="202501"/>
    <s v="RJ/SP"/>
    <x v="0"/>
    <s v="RJ"/>
    <n v="399791"/>
    <s v="JHONATAN ESTEVAM DE MELO"/>
    <s v="OPERADOR MULTIFUNCIONAL"/>
    <s v="TECNICO MULTIFUNCIONAL"/>
    <s v="ATIVO"/>
    <s v="JHONATAN.MELO@SEREDE.TEC.BR"/>
  </r>
  <r>
    <s v="202501"/>
    <s v="PR/SC/RS"/>
    <x v="6"/>
    <s v="RS"/>
    <n v="393397"/>
    <s v="REGIS ROSA BARCELOS"/>
    <s v="OPERADOR MULTIFUNCIONAL"/>
    <s v="TECNICO MULTIFUNCIONAL"/>
    <s v="ATIVO"/>
    <s v="-"/>
  </r>
  <r>
    <s v="202501"/>
    <s v="PR/SC/RS"/>
    <x v="6"/>
    <s v="RS"/>
    <n v="400321"/>
    <s v="RICARDO DE OLIVEIRA COSTA"/>
    <s v="OPERADOR MULTIFUNCIONAL"/>
    <s v="TECNICO MULTIFUNCIONAL"/>
    <s v="ATIVO"/>
    <s v="RICARDO.COSTA@SEREDE.TEC.BR"/>
  </r>
  <r>
    <s v="202501"/>
    <s v="PR/SC/RS"/>
    <x v="6"/>
    <s v="RS"/>
    <n v="377835"/>
    <s v="FRANCISCO MORAES DA SILVA JUNIOR"/>
    <s v="OPERADOR MULTIFUNCIONAL"/>
    <s v="TECNICO MULTIFUNCIONAL"/>
    <s v="ATIVO"/>
    <s v="FRANCISCO.MORAES@SEREDE.TEC.BR"/>
  </r>
  <r>
    <s v="202501"/>
    <s v="PR/SC/RS"/>
    <x v="6"/>
    <s v="RS"/>
    <n v="377853"/>
    <s v="PABLO DA SILVA DURAND"/>
    <s v="OPERADOR MULTIFUNCIONAL"/>
    <s v="TECNICO MULTIFUNCIONAL"/>
    <s v="ATIVO"/>
    <s v="PABLO.DURAND@SEREDE.TEC.BR"/>
  </r>
  <r>
    <s v="202501"/>
    <s v="PR/SC/RS"/>
    <x v="6"/>
    <s v="RS"/>
    <n v="454740"/>
    <s v="VERISSIMO JUNIOR GOMES ERNESTO"/>
    <s v="OPERADOR MULTIFUNCIONAL"/>
    <s v="TECNICO MULTIFUNCIONAL"/>
    <s v="ATIVO"/>
    <s v="-"/>
  </r>
  <r>
    <s v="202501"/>
    <s v="PR/SC/RS"/>
    <x v="6"/>
    <s v="RS"/>
    <n v="454903"/>
    <s v="MATIAS DUTRA MOURA"/>
    <s v="OPERADOR MULTIFUNCIONAL"/>
    <s v="TECNICO MULTIFUNCIONAL"/>
    <s v="ATIVO"/>
    <s v="MATIAS.MOURA@SEREDE.TEC.BR"/>
  </r>
  <r>
    <s v="202501"/>
    <s v="PR/SC/RS"/>
    <x v="6"/>
    <s v="RS"/>
    <n v="455115"/>
    <s v="FABIO GUERINI MOURA"/>
    <s v="OPERADOR MULTIFUNCIONAL"/>
    <s v="TECNICO MULTIFUNCIONAL"/>
    <s v="ATIVO"/>
    <s v="FABIO.MOURA@SEREDE.TEC.BR"/>
  </r>
  <r>
    <s v="202501"/>
    <s v="PR/SC/RS"/>
    <x v="6"/>
    <s v="RS"/>
    <n v="457417"/>
    <s v="MARCELO PEREIRA DA SILVA"/>
    <s v="OPERADOR MULTIFUNCIONAL"/>
    <s v="TECNICO MULTIFUNCIONAL"/>
    <s v="ATIVO"/>
    <s v="MARCELO.PEREIRASILVA@SEREDE.TEC.BR"/>
  </r>
  <r>
    <s v="202501"/>
    <s v="PR/SC/RS"/>
    <x v="6"/>
    <s v="RS"/>
    <n v="408488"/>
    <s v="TIAGO DE MORAES"/>
    <s v="OPERADOR MULTIFUNCIONAL"/>
    <s v="TECNICO MULTIFUNCIONAL"/>
    <s v="ATIVO"/>
    <s v="TIAGO.MORAES@SEREDE.TEC.BR"/>
  </r>
  <r>
    <s v="202501"/>
    <s v="PR/SC/RS"/>
    <x v="6"/>
    <s v="RS"/>
    <n v="408549"/>
    <s v="JOSUE PAVAN VIEIRA"/>
    <s v="OPERADOR MULTIFUNCIONAL"/>
    <s v="TECNICO MULTIFUNCIONAL"/>
    <s v="ATIVO"/>
    <s v="JOSUE.VIEIRA@SEREDE.TEC.BR"/>
  </r>
  <r>
    <s v="202501"/>
    <s v="PR/SC/RS"/>
    <x v="6"/>
    <s v="RS"/>
    <n v="408568"/>
    <s v="MOACIR CARVALHO"/>
    <s v="OPERADOR MULTIFUNCIONAL"/>
    <s v="TECNICO MULTIFUNCIONAL"/>
    <s v="ATIVO"/>
    <s v="MOACIR.CARVALHO@SEREDE.TEC.BR"/>
  </r>
  <r>
    <s v="202501"/>
    <s v="PR/SC/RS"/>
    <x v="6"/>
    <s v="RS"/>
    <n v="408641"/>
    <s v="MIGUEL ARCANJO LUCAS CARVALHO"/>
    <s v="OPERADOR MULTIFUNCIONAL"/>
    <s v="TECNICO MULTIFUNCIONAL"/>
    <s v="ATIVO"/>
    <s v="MIGUEL.CARVALHO@SEREDE.TEC.BR"/>
  </r>
  <r>
    <s v="202501"/>
    <s v="PR/SC/RS"/>
    <x v="6"/>
    <s v="RS"/>
    <n v="408973"/>
    <s v="FABIANO RIBEIRO FONSECA"/>
    <s v="OPERADOR MULTIFUNCIONAL"/>
    <s v="TECNICO MULTIFUNCIONAL"/>
    <s v="ATIVO"/>
    <s v="-"/>
  </r>
  <r>
    <s v="202501"/>
    <s v="PR/SC/RS"/>
    <x v="6"/>
    <s v="RS"/>
    <n v="409212"/>
    <s v="KEILOR FERREIRA EVANGELISTA"/>
    <s v="OPERADOR MULTIFUNCIONAL"/>
    <s v="TECNICO MULTIFUNCIONAL"/>
    <s v="ATIVO"/>
    <s v="KEILOR.EVANGELISTA@SEREDE.TEC.BR"/>
  </r>
  <r>
    <s v="202501"/>
    <s v="PR/SC/RS"/>
    <x v="6"/>
    <s v="RS"/>
    <n v="410653"/>
    <s v="ANDRIUS MAXWEL LUZ LEMOS"/>
    <s v="OPERADOR MULTIFUNCIONAL"/>
    <s v="TECNICO MULTIFUNCIONAL"/>
    <s v="ATIVO"/>
    <s v="ANDRIUS.LEMOS@SEREDE.TEC.BR"/>
  </r>
  <r>
    <s v="202501"/>
    <s v="PR/SC/RS"/>
    <x v="6"/>
    <s v="RS"/>
    <n v="461791"/>
    <s v="MAURICIO DOS SANTOS"/>
    <s v="OPERADOR MULTIFUNCIONAL"/>
    <s v="TECNICO MULTIFUNCIONAL"/>
    <s v="ATIVO"/>
    <s v="-"/>
  </r>
  <r>
    <s v="202501"/>
    <s v="PR/SC/RS"/>
    <x v="6"/>
    <s v="RS"/>
    <n v="461794"/>
    <s v="ANDREI MARTINS BAXINSKI"/>
    <s v="OPERADOR MULTIFUNCIONAL"/>
    <s v="TECNICO MULTIFUNCIONAL"/>
    <s v="ATIVO"/>
    <s v="ANDREI.BAXINSKI@SEREDE.TEC.BR"/>
  </r>
  <r>
    <s v="202501"/>
    <s v="PR/SC/RS"/>
    <x v="6"/>
    <s v="RS"/>
    <n v="461830"/>
    <s v="MARLON DOS SANTOS PADILHA"/>
    <s v="OPERADOR MULTIFUNCIONAL"/>
    <s v="TECNICO MULTIFUNCIONAL"/>
    <s v="ATIVO"/>
    <s v="MARLON.PADILHA@SEREDE.TEC.BR"/>
  </r>
  <r>
    <s v="202501"/>
    <s v="PR/SC/RS"/>
    <x v="6"/>
    <s v="RS"/>
    <n v="461910"/>
    <s v="THIAGO LANCANOVA DE MOURA"/>
    <s v="OPERADOR MULTIFUNCIONAL"/>
    <s v="TECNICO MULTIFUNCIONAL"/>
    <s v="ATIVO"/>
    <s v="THIAGO.LANCANOVA@SEREDE.TEC.BR"/>
  </r>
  <r>
    <s v="202501"/>
    <s v="PR/SC/RS"/>
    <x v="6"/>
    <s v="RS"/>
    <n v="400569"/>
    <s v="GERMANO COSTA VIEIRA"/>
    <s v="OPERADOR MULTIFUNCIONAL"/>
    <s v="TECNICO MULTIFUNCIONAL"/>
    <s v="ATIVO"/>
    <s v="GERMANO.VIEIRA@SEREDE.TEC.BR"/>
  </r>
  <r>
    <s v="202501"/>
    <s v="PR/SC/RS"/>
    <x v="6"/>
    <s v="RS"/>
    <n v="377942"/>
    <s v="DORIVALDO FERRO"/>
    <s v="OPERADOR MULTIFUNCIONAL"/>
    <s v="TECNICO MULTIFUNCIONAL"/>
    <s v="ATIVO"/>
    <s v="DORIVALDO.FERRO@SEREDE.TEC.BR"/>
  </r>
  <r>
    <s v="202501"/>
    <s v="PR/SC/RS"/>
    <x v="6"/>
    <s v="RS"/>
    <n v="458310"/>
    <s v="MARCIO FILIPE BORBA DE OLIVEIRA"/>
    <s v="OPERADOR MULTIFUNCIONAL"/>
    <s v="TECNICO MULTIFUNCIONAL"/>
    <s v="ATIVO"/>
    <s v="MARCIO.FILIPE@SEREDE.TEC.BR"/>
  </r>
  <r>
    <s v="202501"/>
    <s v="PR/SC/RS"/>
    <x v="6"/>
    <s v="RS"/>
    <n v="458843"/>
    <s v="GABRIEL DOS SANTOS VILLANOVA"/>
    <s v="OPERADOR MULTIFUNCIONAL"/>
    <s v="TECNICO MULTIFUNCIONAL"/>
    <s v="ATIVO"/>
    <s v="GABRIEL.VILLANOVA@SEREDE.TEC.BR"/>
  </r>
  <r>
    <s v="202501"/>
    <s v="PR/SC/RS"/>
    <x v="6"/>
    <s v="RS"/>
    <n v="412691"/>
    <s v="ANTONIO ETISON VIANA QUERINO"/>
    <s v="OPERADOR MULTIFUNCIONAL"/>
    <s v="TECNICO MULTIFUNCIONAL"/>
    <s v="ATIVO"/>
    <s v="ANTONIO.QUIRINO@SEREDE.TEC.BR"/>
  </r>
  <r>
    <s v="202501"/>
    <s v="PR/SC/RS"/>
    <x v="6"/>
    <s v="RS"/>
    <n v="412693"/>
    <s v="HUGO RAFAEL PEREIRA MACHADO"/>
    <s v="OPERADOR MULTIFUNCIONAL"/>
    <s v="TECNICO MULTIFUNCIONAL"/>
    <s v="ATIVO"/>
    <s v="HUGO.RAFAEL@SEREDE.TEC.BR"/>
  </r>
  <r>
    <s v="202501"/>
    <s v="PR/SC/RS"/>
    <x v="6"/>
    <s v="RS"/>
    <n v="412702"/>
    <s v="RUDIMAR DOS SANTOS"/>
    <s v="OPERADOR MULTIFUNCIONAL"/>
    <s v="TECNICO MULTIFUNCIONAL"/>
    <s v="ATIVO"/>
    <s v="-"/>
  </r>
  <r>
    <s v="202501"/>
    <s v="PR/SC/RS"/>
    <x v="6"/>
    <s v="RS"/>
    <n v="412725"/>
    <s v="RAMAO TULIFE REBELLO DE ANDRADE"/>
    <s v="OPERADOR MULTIFUNCIONAL"/>
    <s v="TECNICO MULTIFUNCIONAL"/>
    <s v="ATIVO"/>
    <s v="RAMAO.ANDRADE@SEREDE.COM.BR"/>
  </r>
  <r>
    <s v="202501"/>
    <s v="PR/SC/RS"/>
    <x v="6"/>
    <s v="RS"/>
    <n v="413839"/>
    <s v="ALEXSANDRO SOARES DUARTE"/>
    <s v="OPERADOR MULTIFUNCIONAL"/>
    <s v="TECNICO MULTIFUNCIONAL"/>
    <s v="ATIVO"/>
    <s v="ALEXSANDRO.DUARTE@SEREDE.TEC.BR"/>
  </r>
  <r>
    <s v="202501"/>
    <s v="PR/SC/RS"/>
    <x v="6"/>
    <s v="RS"/>
    <n v="428148"/>
    <s v="JORGE PEDRO DA SILVA VALE OLIVEIRA"/>
    <s v="OPERADOR MULTIFUNCIONAL"/>
    <s v="TECNICO MULTIFUNCIONAL"/>
    <s v="ATIVO"/>
    <s v="JORGE.OLIVEIRA@SEREDE.TEC.BR"/>
  </r>
  <r>
    <s v="202501"/>
    <s v="PR/SC/RS"/>
    <x v="6"/>
    <s v="RS"/>
    <n v="378291"/>
    <s v="ALESSANDRO DA LUZ BARBOZA"/>
    <s v="OPERADOR MULTIFUNCIONAL"/>
    <s v="TECNICO MULTIFUNCIONAL"/>
    <s v="ATIVO"/>
    <s v="ALESSANDRO.BARBOZA@SEREDE.TEC.BR"/>
  </r>
  <r>
    <s v="202501"/>
    <s v="PR/SC/RS"/>
    <x v="6"/>
    <s v="RS"/>
    <n v="399112"/>
    <s v="ADEMIR TAVARES DA ROSA JUNIOR"/>
    <s v="OPERADOR MULTIFUNCIONAL"/>
    <s v="TECNICO MULTIFUNCIONAL"/>
    <s v="ATIVO"/>
    <s v="ADEMIR.TAVARES@SEREDE.TEC.BR"/>
  </r>
  <r>
    <s v="202501"/>
    <s v="PR/SC/RS"/>
    <x v="6"/>
    <s v="RS"/>
    <n v="453785"/>
    <s v="FERNANDO BARCELOS PADILHA PLATTE"/>
    <s v="OPERADOR MULTIFUNCIONAL"/>
    <s v="TECNICO MULTIFUNCIONAL"/>
    <s v="ATIVO"/>
    <s v="FERNANDO.PLATTE@SEREDE.TEC.BR"/>
  </r>
  <r>
    <s v="202501"/>
    <s v="PR/SC/RS"/>
    <x v="6"/>
    <s v="RS"/>
    <n v="454199"/>
    <s v="JEFFERSON DELGADO ANTUNES"/>
    <s v="OPERADOR MULTIFUNCIONAL"/>
    <s v="TECNICO MULTIFUNCIONAL"/>
    <s v="ATIVO"/>
    <s v="JEFFERSON.ANTUNES@SEREDE.TEC.BR"/>
  </r>
  <r>
    <s v="202501"/>
    <s v="PR/SC/RS"/>
    <x v="6"/>
    <s v="RS"/>
    <n v="458326"/>
    <s v="DIEGO APOLINARIO DE ALMEIDA"/>
    <s v="OPERADOR MULTIFUNCIONAL"/>
    <s v="TECNICO MULTIFUNCIONAL"/>
    <s v="ATIVO"/>
    <s v="DIEGO.ALMEIDA@SEREDE.TEC.BR"/>
  </r>
  <r>
    <s v="202501"/>
    <s v="PR/SC/RS"/>
    <x v="6"/>
    <s v="RS"/>
    <n v="458349"/>
    <s v="RONALDO RODRIGUES"/>
    <s v="OPERADOR MULTIFUNCIONAL"/>
    <s v="TECNICO MULTIFUNCIONAL"/>
    <s v="ATIVO"/>
    <s v="RODRIGUES.RONALDO@SEREDE.TEC.BR"/>
  </r>
  <r>
    <s v="202501"/>
    <s v="PR/SC/RS"/>
    <x v="6"/>
    <s v="RS"/>
    <n v="458951"/>
    <s v="ANDRE CARVALHO BENATI"/>
    <s v="OPERADOR MULTIFUNCIONAL"/>
    <s v="TECNICO MULTIFUNCIONAL"/>
    <s v="ATIVO"/>
    <s v="ANDRE.BENATI@SEREDE.TEC.BR"/>
  </r>
  <r>
    <s v="202501"/>
    <s v="PR/SC/RS"/>
    <x v="6"/>
    <s v="RS"/>
    <n v="459186"/>
    <s v="WILLIAM CORREA DE LIMA"/>
    <s v="OPERADOR MULTIFUNCIONAL"/>
    <s v="TECNICO MULTIFUNCIONAL"/>
    <s v="ATIVO"/>
    <s v="-"/>
  </r>
  <r>
    <s v="202501"/>
    <s v="PR/SC/RS"/>
    <x v="6"/>
    <s v="RS"/>
    <n v="460314"/>
    <s v="JONATHAN CAMPOS MULLER"/>
    <s v="OPERADOR MULTIFUNCIONAL"/>
    <s v="TECNICO MULTIFUNCIONAL"/>
    <s v="ATIVO"/>
    <s v="JONATHAN.MULLER@SEREDE.TEC.BR"/>
  </r>
  <r>
    <s v="202501"/>
    <s v="PR/SC/RS"/>
    <x v="6"/>
    <s v="RS"/>
    <n v="460091"/>
    <s v="JEFFERSON HEFFNER BARROS"/>
    <s v="OPERADOR MULTIFUNCIONAL"/>
    <s v="TECNICO MULTIFUNCIONAL"/>
    <s v="ATIVO"/>
    <s v="-"/>
  </r>
  <r>
    <s v="202501"/>
    <s v="PR/SC/RS"/>
    <x v="6"/>
    <s v="RS"/>
    <n v="460307"/>
    <s v="JEFERSON SANTOS DA SILVA"/>
    <s v="OPERADOR MULTIFUNCIONAL"/>
    <s v="TECNICO MULTIFUNCIONAL"/>
    <s v="ATIVO"/>
    <s v="JEFERSONSANTOS.SILVA@SEREDE.TEC.BR"/>
  </r>
  <r>
    <s v="202501"/>
    <s v="PR/SC/RS"/>
    <x v="6"/>
    <s v="RS"/>
    <n v="460310"/>
    <s v="MARIO FERNANDES RIBEIRO"/>
    <s v="OPERADOR MULTIFUNCIONAL"/>
    <s v="TECNICO MULTIFUNCIONAL"/>
    <s v="ATIVO"/>
    <s v="MARIO.FERNANDESRIBEIRO@SEREDE.TEC.BR"/>
  </r>
  <r>
    <s v="202501"/>
    <s v="PR/SC/RS"/>
    <x v="6"/>
    <s v="RS"/>
    <n v="429409"/>
    <s v="MARCONE DA SILVA MENOTTI"/>
    <s v="OPERADOR MULTIFUNCIONAL"/>
    <s v="TECNICO MULTIFUNCIONAL"/>
    <s v="ATIVO"/>
    <s v="MARCONE.MENOTTI@SEREDE.TEC.BR"/>
  </r>
  <r>
    <s v="202501"/>
    <s v="PR/SC/RS"/>
    <x v="6"/>
    <s v="RS"/>
    <n v="431243"/>
    <s v="DIEGO BARTH RAMOS"/>
    <s v="OPERADOR MULTIFUNCIONAL"/>
    <s v="TECNICO MULTIFUNCIONAL"/>
    <s v="ATIVO"/>
    <s v="DIEGO.RAMOS@SEREDE.TEC.BR"/>
  </r>
  <r>
    <s v="202501"/>
    <s v="PR/SC/RS"/>
    <x v="6"/>
    <s v="RS"/>
    <n v="377926"/>
    <s v="SAMUEL QUEIROZ DA SILVA"/>
    <s v="OPERADOR MULTIFUNCIONAL"/>
    <s v="TECNICO MULTIFUNCIONAL"/>
    <s v="ATIVO"/>
    <s v="SAMUEL.QUEIROZ@SEREDE.TEC.BR"/>
  </r>
  <r>
    <s v="202501"/>
    <s v="PR/SC/RS"/>
    <x v="6"/>
    <s v="RS"/>
    <n v="373010"/>
    <s v="WAGNER CAMPOS REZENDE"/>
    <s v="OPERADOR MULTIFUNCIONAL"/>
    <s v="TECNICO MULTIFUNCIONAL"/>
    <s v="ATIVO"/>
    <s v="WAGNER.REZENDE@SEREDE.TEC.BR"/>
  </r>
  <r>
    <s v="202501"/>
    <s v="PR/SC/RS"/>
    <x v="6"/>
    <s v="RS"/>
    <n v="378088"/>
    <s v="BARTHOLOMEU DE BASTOS FANFA"/>
    <s v="OPERADOR MULTIFUNCIONAL"/>
    <s v="TECNICO MULTIFUNCIONAL"/>
    <s v="ATIVO"/>
    <s v="BARTHOLOMEU.FANFA@SEREDE.TEC.BR"/>
  </r>
  <r>
    <s v="202501"/>
    <s v="PR/SC/RS"/>
    <x v="6"/>
    <s v="RS"/>
    <n v="335551"/>
    <s v="RONALDO PEREIRA"/>
    <s v="OPERADOR MULTIFUNCIONAL"/>
    <s v="TECNICO MULTIFUNCIONAL"/>
    <s v="ATIVO"/>
    <s v="-"/>
  </r>
  <r>
    <s v="202501"/>
    <s v="PR/SC/RS"/>
    <x v="6"/>
    <s v="RS"/>
    <n v="461967"/>
    <s v="RICARDO ALVES COSTA"/>
    <s v="OPERADOR MULTIFUNCIONAL"/>
    <s v="TECNICO MULTIFUNCIONAL"/>
    <s v="ATIVO"/>
    <s v="RICARDO.ALVESCOSTA@SEREDE.TEC.BR"/>
  </r>
  <r>
    <s v="202501"/>
    <s v="PR/SC/RS"/>
    <x v="6"/>
    <s v="RS"/>
    <n v="393830"/>
    <s v="ROBSON DE CARVALHO FERREIRA"/>
    <s v="OPERADOR MULTIFUNCIONAL"/>
    <s v="TECNICO MULTIFUNCIONAL"/>
    <s v="ATIVO"/>
    <s v="-"/>
  </r>
  <r>
    <s v="202501"/>
    <s v="PR/SC/RS"/>
    <x v="6"/>
    <s v="RS"/>
    <n v="461778"/>
    <s v="RONALDO ROMULO CAVALHEIRO DOS SANTOS"/>
    <s v="OPERADOR MULTIFUNCIONAL"/>
    <s v="TECNICO MULTIFUNCIONAL"/>
    <s v="ATIVO"/>
    <s v="RONALDO.ROMULO@SEREDE.TEC.BR"/>
  </r>
  <r>
    <s v="202501"/>
    <s v="PR/SC/RS"/>
    <x v="6"/>
    <s v="RS"/>
    <n v="461770"/>
    <s v="MARCELO MARTINS"/>
    <s v="OPERADOR MULTIFUNCIONAL"/>
    <s v="TECNICO MULTIFUNCIONAL"/>
    <s v="ATIVO"/>
    <s v="MARTINS.MARCELO@SEREDE.TEC.BR"/>
  </r>
  <r>
    <s v="202501"/>
    <s v="PR/SC/RS"/>
    <x v="6"/>
    <s v="RS"/>
    <n v="461759"/>
    <s v="RUANN ANDRADE FONTANA"/>
    <s v="OPERADOR MULTIFUNCIONAL"/>
    <s v="TECNICO MULTIFUNCIONAL"/>
    <s v="ATIVO"/>
    <s v="RUANN.FONTANA@SEREDE.TEC.BR"/>
  </r>
  <r>
    <s v="202501"/>
    <s v="PR/SC/RS"/>
    <x v="6"/>
    <s v="RS"/>
    <n v="461688"/>
    <s v="MATEUS HENRIQUE CARDOSO DE JESUS"/>
    <s v="OPERADOR MULTIFUNCIONAL"/>
    <s v="TECNICO MULTIFUNCIONAL"/>
    <s v="ATIVO"/>
    <s v="MATEUS.HENRIQUE@SEREDE.TEC.BR"/>
  </r>
  <r>
    <s v="202501"/>
    <s v="PR/SC/RS"/>
    <x v="6"/>
    <s v="RS"/>
    <n v="461676"/>
    <s v="THALES MARCELO ROSALES PASCOAL"/>
    <s v="OPERADOR MULTIFUNCIONAL"/>
    <s v="TECNICO MULTIFUNCIONAL"/>
    <s v="ATIVO"/>
    <s v="THALES.PASCOAL@SEREDE.TEC.BR"/>
  </r>
  <r>
    <s v="202501"/>
    <s v="PR/SC/RS"/>
    <x v="6"/>
    <s v="RS"/>
    <n v="461671"/>
    <s v="ALEXANDRE DORNELES BATISTA"/>
    <s v="OPERADOR MULTIFUNCIONAL"/>
    <s v="TECNICO MULTIFUNCIONAL"/>
    <s v="ATIVO"/>
    <s v="ALEXANDRE.DORNELES@SEREDE.TEC.BR"/>
  </r>
  <r>
    <s v="202501"/>
    <s v="PR/SC/RS"/>
    <x v="6"/>
    <s v="RS"/>
    <n v="461664"/>
    <s v="GABRIEL SOARES FIGUEIRA"/>
    <s v="OPERADOR MULTIFUNCIONAL"/>
    <s v="TECNICO MULTIFUNCIONAL"/>
    <s v="ATIVO"/>
    <s v="GABRIEL.SOARES@SEREDE.TEC.BR"/>
  </r>
  <r>
    <s v="202501"/>
    <s v="PR/SC/RS"/>
    <x v="6"/>
    <s v="RS"/>
    <n v="461663"/>
    <s v="REGIS BARRETO FIGUEIREDO"/>
    <s v="OPERADOR MULTIFUNCIONAL"/>
    <s v="TECNICO MULTIFUNCIONAL"/>
    <s v="ATIVO"/>
    <s v="REGIS.FIGUEIREDO@SEREDE.TEC.BR"/>
  </r>
  <r>
    <s v="202501"/>
    <s v="PR/SC/RS"/>
    <x v="6"/>
    <s v="RS"/>
    <n v="461659"/>
    <s v="VALDUIR RODRIGUES"/>
    <s v="OPERADOR MULTIFUNCIONAL"/>
    <s v="TECNICO MULTIFUNCIONAL"/>
    <s v="ATIVO"/>
    <s v="VALDUIR.RODRIGUES@SEREDE.TEC.BR"/>
  </r>
  <r>
    <s v="202501"/>
    <s v="PR/SC/RS"/>
    <x v="6"/>
    <s v="RS"/>
    <n v="461425"/>
    <s v="LUCAS WILLIAN DE SOUZA"/>
    <s v="OPERADOR MULTIFUNCIONAL"/>
    <s v="TECNICO MULTIFUNCIONAL"/>
    <s v="ATIVO"/>
    <s v="LUCAS.WILLIAN@SEREDE.TEC.BR"/>
  </r>
  <r>
    <s v="202501"/>
    <s v="PR/SC/RS"/>
    <x v="6"/>
    <s v="RS"/>
    <n v="454738"/>
    <s v="MAICON AZAMBUJA CONCEICAO"/>
    <s v="OPERADOR MULTIFUNCIONAL"/>
    <s v="TECNICO MULTIFUNCIONAL"/>
    <s v="ATIVO"/>
    <s v="MAICON.CONCEICAO@SEREDE.TEC.BR"/>
  </r>
  <r>
    <s v="202501"/>
    <s v="PR/SC/RS"/>
    <x v="6"/>
    <s v="RS"/>
    <n v="460236"/>
    <s v="ADEMIR DE SOUZA RIBEIRO"/>
    <s v="OPERADOR MULTIFUNCIONAL"/>
    <s v="TECNICO MULTIFUNCIONAL"/>
    <s v="ATIVO"/>
    <s v="ADEMIR.SOUZA@SEREDE.TEC.BR"/>
  </r>
  <r>
    <s v="202501"/>
    <s v="PR/SC/RS"/>
    <x v="6"/>
    <s v="RS"/>
    <n v="460311"/>
    <s v="RICARDO WOLKER FERREIRA JUNIOR"/>
    <s v="OPERADOR MULTIFUNCIONAL"/>
    <s v="TECNICO MULTIFUNCIONAL"/>
    <s v="ATIVO"/>
    <s v="RICARDO.WOLKER@SEREDE.TEC.BR"/>
  </r>
  <r>
    <s v="202501"/>
    <s v="PR/SC/RS"/>
    <x v="6"/>
    <s v="RS"/>
    <n v="460730"/>
    <s v="GILMAR RODRIGUES NUNES"/>
    <s v="OPERADOR MULTIFUNCIONAL"/>
    <s v="TECNICO MULTIFUNCIONAL"/>
    <s v="ATIVO"/>
    <s v="GILMAR.NUNES@SEREDE.TEC.BR"/>
  </r>
  <r>
    <s v="202501"/>
    <s v="PR/SC/RS"/>
    <x v="6"/>
    <s v="RS"/>
    <n v="461424"/>
    <s v="LUAN FELIPE VISNIESKI DE JESUS"/>
    <s v="OPERADOR MULTIFUNCIONAL"/>
    <s v="TECNICO MULTIFUNCIONAL"/>
    <s v="ATIVO"/>
    <s v="LUAN.FELIPE@SEREDE.TEC.BR"/>
  </r>
  <r>
    <s v="202501"/>
    <s v="PR/SC/RS"/>
    <x v="6"/>
    <s v="RS"/>
    <n v="461428"/>
    <s v="PATRIK EMANOEL FRANCA GOMES"/>
    <s v="OPERADOR MULTIFUNCIONAL"/>
    <s v="TECNICO MULTIFUNCIONAL"/>
    <s v="ATIVO"/>
    <s v="PATRIK.GOMES@SEREDE.TEC.BR"/>
  </r>
  <r>
    <s v="202501"/>
    <s v="PR/SC/RS"/>
    <x v="6"/>
    <s v="RS"/>
    <n v="461429"/>
    <s v="MARCOS ADRIANO MILNIZKI"/>
    <s v="OPERADOR MULTIFUNCIONAL"/>
    <s v="TECNICO MULTIFUNCIONAL"/>
    <s v="ATIVO"/>
    <s v="MARCOS.MILNIZKI@SEREDE.TEC.BR"/>
  </r>
  <r>
    <s v="202501"/>
    <s v="PR/SC/RS"/>
    <x v="6"/>
    <s v="RS"/>
    <n v="461430"/>
    <s v="NEY JORGE DOS SANTOS SERPA NETO"/>
    <s v="OPERADOR MULTIFUNCIONAL"/>
    <s v="TECNICO MULTIFUNCIONAL"/>
    <s v="ATIVO"/>
    <s v="NEY.NETO@SEREDE.TEC.BR"/>
  </r>
  <r>
    <s v="202501"/>
    <s v="PR/SC/RS"/>
    <x v="6"/>
    <s v="RS"/>
    <n v="431502"/>
    <s v="ALEXANDRE CORTES GOMES"/>
    <s v="OPERADOR MULTIFUNCIONAL"/>
    <s v="TECNICO MULTIFUNCIONAL"/>
    <s v="ATIVO"/>
    <s v="ALEXANDRE.GOMES@SEREDE.TEC.BR"/>
  </r>
  <r>
    <s v="202501"/>
    <s v="PR/SC/RS"/>
    <x v="6"/>
    <s v="RS"/>
    <n v="431627"/>
    <s v="DOUGLAS RASQUINHA DOS REIS"/>
    <s v="OPERADOR MULTIFUNCIONAL"/>
    <s v="TECNICO MULTIFUNCIONAL"/>
    <s v="ATIVO"/>
    <s v="DOUGLAS.REIS@SEREDE.TEC.BR"/>
  </r>
  <r>
    <s v="202501"/>
    <s v="PR/SC/RS"/>
    <x v="6"/>
    <s v="RS"/>
    <n v="453738"/>
    <s v="TIAGO DEVITTE FERNANDES"/>
    <s v="OPERADOR GPON I"/>
    <s v="OPERADOR GPON I"/>
    <s v="ATIVO"/>
    <s v="TIAGO.FERNANDES@SEREDE.TEC.BR"/>
  </r>
  <r>
    <s v="202501"/>
    <s v="PR/SC/RS"/>
    <x v="6"/>
    <s v="RS"/>
    <n v="453769"/>
    <s v="RODRIGO VIEIRA TELLES"/>
    <s v="OPERADOR MULTIFUNCIONAL"/>
    <s v="TECNICO MULTIFUNCIONAL"/>
    <s v="ATIVO"/>
    <s v="RODRIGO.TELLES@SEREDE.TEC.BR"/>
  </r>
  <r>
    <s v="202501"/>
    <s v="PR/SC/RS"/>
    <x v="6"/>
    <s v="RS"/>
    <n v="453771"/>
    <s v="GUILHERME LOPES GARCIA"/>
    <s v="OPERADOR MULTIFUNCIONAL"/>
    <s v="TECNICO MULTIFUNCIONAL"/>
    <s v="ATIVO"/>
    <s v="GUILHERME.GARCIA@SEREDE.TEC.BR"/>
  </r>
  <r>
    <s v="202501"/>
    <s v="PR/SC/RS"/>
    <x v="6"/>
    <s v="RS"/>
    <n v="453787"/>
    <s v="JULIANO FERRARI DA SILVA PIRES"/>
    <s v="OPERADOR MULTIFUNCIONAL"/>
    <s v="TECNICO MULTIFUNCIONAL"/>
    <s v="ATIVO"/>
    <s v="JULIANO.FERRARI@SEREDE.TEC.BR"/>
  </r>
  <r>
    <s v="202501"/>
    <s v="PR/SC/RS"/>
    <x v="6"/>
    <s v="RS"/>
    <n v="400312"/>
    <s v="ADISSON GALATAS GABRIELE DOS SANTOS"/>
    <s v="OPERADOR MULTIFUNCIONAL"/>
    <s v="TECNICO MULTIFUNCIONAL"/>
    <s v="ATIVO"/>
    <s v="ADISSON.SANTOS@SEREDE.TEC.BR"/>
  </r>
  <r>
    <s v="202501"/>
    <s v="PR/SC/RS"/>
    <x v="6"/>
    <s v="RS"/>
    <n v="405988"/>
    <s v="CHRISANDRO KLEIN DA PAZ"/>
    <s v="OPERADOR MULTIFUNCIONAL"/>
    <s v="TECNICO MULTIFUNCIONAL"/>
    <s v="ATIVO"/>
    <s v="CHRISANDRO.PAZ@SEREDE.TEC.BR"/>
  </r>
  <r>
    <s v="202501"/>
    <s v="PR/SC/RS"/>
    <x v="6"/>
    <s v="RS"/>
    <n v="407509"/>
    <s v="WESLLEY FERRAZ DA ROSA"/>
    <s v="OPERADOR MULTIFUNCIONAL"/>
    <s v="TECNICO MULTIFUNCIONAL"/>
    <s v="ATIVO"/>
    <s v="WESLLEY.ROSA@SEREDE.TEC.BR"/>
  </r>
  <r>
    <s v="202501"/>
    <s v="PR/SC/RS"/>
    <x v="6"/>
    <s v="RS"/>
    <n v="408016"/>
    <s v="MARCIO MARX MATTOS"/>
    <s v="OPERADOR MULTIFUNCIONAL"/>
    <s v="TECNICO MULTIFUNCIONAL"/>
    <s v="ATIVO"/>
    <s v="-"/>
  </r>
  <r>
    <s v="202501"/>
    <s v="PR/SC/RS"/>
    <x v="6"/>
    <s v="RS"/>
    <n v="408876"/>
    <s v="PAULO RICARDO DA SILVA ALVES"/>
    <s v="OPERADOR MULTIFUNCIONAL"/>
    <s v="TECNICO MULTIFUNCIONAL"/>
    <s v="ATIVO"/>
    <s v="PAULO.RICARDOSILVA@SEREDE.TEC.BR"/>
  </r>
  <r>
    <s v="202501"/>
    <s v="PR/SC/RS"/>
    <x v="6"/>
    <s v="RS"/>
    <n v="461801"/>
    <s v="RODRIGO CARDOSO DOS SANTOS"/>
    <s v="OPERADOR MULTIFUNCIONAL"/>
    <s v="TECNICO MULTIFUNCIONAL"/>
    <s v="ATIVO"/>
    <s v="-"/>
  </r>
  <r>
    <s v="202501"/>
    <s v="PR/SC/RS"/>
    <x v="6"/>
    <s v="RS"/>
    <n v="461832"/>
    <s v="ALEXSANDRO DE OLIVEIRA BELLOLI"/>
    <s v="OPERADOR MULTIFUNCIONAL"/>
    <s v="TECNICO MULTIFUNCIONAL"/>
    <s v="ATIVO"/>
    <s v="ALEXSANDRO.BELLOLI@SEREDE.TEC.BR"/>
  </r>
  <r>
    <s v="202501"/>
    <s v="PR/SC/RS"/>
    <x v="6"/>
    <s v="RS"/>
    <n v="461835"/>
    <s v="AUGUSTO SERGIO FALCAO NUNES"/>
    <s v="OPERADOR MULTIFUNCIONAL"/>
    <s v="TECNICO MULTIFUNCIONAL"/>
    <s v="ATIVO"/>
    <s v="AUGUSTO.NUNES@SEREDE.TEC.BR"/>
  </r>
  <r>
    <s v="202501"/>
    <s v="PR/SC/RS"/>
    <x v="6"/>
    <s v="RS"/>
    <n v="405976"/>
    <s v="JARISON MACHADO FASSINA DOS SANTOS"/>
    <s v="OPERADOR MULTIFUNCIONAL"/>
    <s v="TECNICO MULTIFUNCIONAL"/>
    <s v="ATIVO"/>
    <s v="JARISON.SANTOS@SEREDE.TEC.BR"/>
  </r>
  <r>
    <s v="202501"/>
    <s v="PR/SC/RS"/>
    <x v="6"/>
    <s v="RS"/>
    <n v="408022"/>
    <s v="MARCOS ELIAS GUEDES"/>
    <s v="OPERADOR MULTIFUNCIONAL"/>
    <s v="TECNICO MULTIFUNCIONAL"/>
    <s v="ATIVO"/>
    <s v="-"/>
  </r>
  <r>
    <s v="202501"/>
    <s v="PR/SC/RS"/>
    <x v="6"/>
    <s v="RS"/>
    <n v="405263"/>
    <s v="MARCIO AGUILAR GONCALVES"/>
    <s v="OPERADOR MULTIFUNCIONAL"/>
    <s v="TECNICO MULTIFUNCIONAL"/>
    <s v="ATIVO"/>
    <s v="MARCIO.GONCALVES@SEREDE.TEC.BR"/>
  </r>
  <r>
    <s v="202501"/>
    <s v="PR/SC/RS"/>
    <x v="6"/>
    <s v="RS"/>
    <n v="405334"/>
    <s v="ROGER RIBEIRO DA SILVA"/>
    <s v="OPERADOR MULTIFUNCIONAL"/>
    <s v="TECNICO MULTIFUNCIONAL"/>
    <s v="ATIVO"/>
    <s v="-"/>
  </r>
  <r>
    <s v="202501"/>
    <s v="PR/SC/RS"/>
    <x v="6"/>
    <s v="RS"/>
    <n v="399603"/>
    <s v="ELISEU ANTONIO DE OLIVEIRA"/>
    <s v="OPERADOR MULTIFUNCIONAL"/>
    <s v="TECNICO MULTIFUNCIONAL"/>
    <s v="ATIVO"/>
    <s v="-"/>
  </r>
  <r>
    <s v="202501"/>
    <s v="PR/SC/RS"/>
    <x v="6"/>
    <s v="RS"/>
    <n v="401232"/>
    <s v="VINICIUS MACHADO DA ROSA"/>
    <s v="OPERADOR MULTIFUNCIONAL"/>
    <s v="TECNICO MULTIFUNCIONAL"/>
    <s v="ATIVO"/>
    <s v="VINICIUS.ROSA@SEREDE.TEC.BR"/>
  </r>
  <r>
    <s v="202501"/>
    <s v="PR/SC/RS"/>
    <x v="6"/>
    <s v="RS"/>
    <n v="403014"/>
    <s v="ROBERTO DOS REIS VARGAS"/>
    <s v="OPERADOR MULTIFUNCIONAL"/>
    <s v="TECNICO MULTIFUNCIONAL"/>
    <s v="ATIVO"/>
    <s v="-"/>
  </r>
  <r>
    <s v="202501"/>
    <s v="PR/SC/RS"/>
    <x v="6"/>
    <s v="RS"/>
    <n v="399141"/>
    <s v="NORBERTO GUEDES PINTO"/>
    <s v="OPERADOR MULTIFUNCIONAL"/>
    <s v="TECNICO MULTIFUNCIONAL"/>
    <s v="ATIVO"/>
    <s v="NORBERTO.PINTO@SEREDE.TEC.BR"/>
  </r>
  <r>
    <s v="202501"/>
    <s v="PR/SC/RS"/>
    <x v="6"/>
    <s v="RS"/>
    <n v="399614"/>
    <s v="LUIS FERNANDO RIBEIRO RODRIGUES"/>
    <s v="OPERADOR MULTIFUNCIONAL"/>
    <s v="TECNICO MULTIFUNCIONAL"/>
    <s v="ATIVO"/>
    <s v="LUIS.RODRIGUES@SEREDE.TEC.BR"/>
  </r>
  <r>
    <s v="202501"/>
    <s v="PR/SC/RS"/>
    <x v="6"/>
    <s v="RS"/>
    <n v="461658"/>
    <s v="DIONATA DA SILVA SOUZA"/>
    <s v="OPERADOR MULTIFUNCIONAL"/>
    <s v="TECNICO MULTIFUNCIONAL"/>
    <s v="ATIVO"/>
    <s v="-"/>
  </r>
  <r>
    <s v="202501"/>
    <s v="PR/SC/RS"/>
    <x v="6"/>
    <s v="RS"/>
    <n v="461660"/>
    <s v="FERNANDO VINICIUS NASCIMENTO"/>
    <s v="OPERADOR MULTIFUNCIONAL"/>
    <s v="TECNICO MULTIFUNCIONAL"/>
    <s v="ATIVO"/>
    <s v="FERNANDO.VINICIUS@SEREDE.TEC.BR"/>
  </r>
  <r>
    <s v="202501"/>
    <s v="PR/SC/RS"/>
    <x v="6"/>
    <s v="RS"/>
    <n v="461684"/>
    <s v="RODRIGO STRAI SANTOS"/>
    <s v="OPERADOR MULTIFUNCIONAL"/>
    <s v="TECNICO MULTIFUNCIONAL"/>
    <s v="ATIVO"/>
    <s v="-"/>
  </r>
  <r>
    <s v="202501"/>
    <s v="PR/SC/RS"/>
    <x v="6"/>
    <s v="RS"/>
    <n v="461757"/>
    <s v="ARLAN ALVES DE REZENDE"/>
    <s v="OPERADOR MULTIFUNCIONAL"/>
    <s v="TECNICO MULTIFUNCIONAL"/>
    <s v="ATIVO"/>
    <s v="ARLAN.REZENDE@SEREDE.TEC.BR"/>
  </r>
  <r>
    <s v="202501"/>
    <s v="PR/SC/RS"/>
    <x v="6"/>
    <s v="RS"/>
    <n v="461786"/>
    <s v="FERNANDO SZIMANSKI PEREIRA"/>
    <s v="OPERADOR MULTIFUNCIONAL"/>
    <s v="TECNICO MULTIFUNCIONAL"/>
    <s v="ATIVO"/>
    <s v="FERNANDO.SZIMANSKI@SEREDE.TEC.BR"/>
  </r>
  <r>
    <s v="202501"/>
    <s v="PR/SC/RS"/>
    <x v="6"/>
    <s v="RS"/>
    <n v="461790"/>
    <s v="DOUGLAS DA MOTTA BRITES"/>
    <s v="OPERADOR MULTIFUNCIONAL"/>
    <s v="TECNICO MULTIFUNCIONAL"/>
    <s v="ATIVO"/>
    <s v="DOUGLAS.BRITES@SEREDE.TEC.BR"/>
  </r>
  <r>
    <s v="202501"/>
    <s v="PR/SC/RS"/>
    <x v="6"/>
    <s v="RS"/>
    <n v="461792"/>
    <s v="LUIS GUSTAVO SILVEIRA ALVES"/>
    <s v="OPERADOR MULTIFUNCIONAL"/>
    <s v="TECNICO MULTIFUNCIONAL"/>
    <s v="ATIVO"/>
    <s v="LUIS.SILVEIRA@SEREDE.TEC.BR"/>
  </r>
  <r>
    <s v="202501"/>
    <s v="PR/SC/RS"/>
    <x v="6"/>
    <s v="RS"/>
    <n v="407965"/>
    <s v="EBERSON LUIS BECK"/>
    <s v="OPERADOR MULTIFUNCIONAL"/>
    <s v="TECNICO MULTIFUNCIONAL"/>
    <s v="ATIVO"/>
    <s v="EBERSON.BECK@SEREDE.TEC.BR"/>
  </r>
  <r>
    <s v="202501"/>
    <s v="PR/SC/RS"/>
    <x v="6"/>
    <s v="RS"/>
    <n v="408636"/>
    <s v="CLEBER OLIVEIRA BULSING"/>
    <s v="OPERADOR MULTIFUNCIONAL"/>
    <s v="TECNICO MULTIFUNCIONAL"/>
    <s v="ATIVO"/>
    <s v="CLEBER.BULSING@SEREDE.TEC.BR"/>
  </r>
  <r>
    <s v="202501"/>
    <s v="PR/SC/RS"/>
    <x v="6"/>
    <s v="RS"/>
    <n v="408657"/>
    <s v="GILMAR PIRES FIUZA"/>
    <s v="OPERADOR MULTIFUNCIONAL"/>
    <s v="TECNICO MULTIFUNCIONAL"/>
    <s v="ATIVO"/>
    <s v="GILMAR.FIUZA@SEREDE.TEC.BR"/>
  </r>
  <r>
    <s v="202501"/>
    <s v="PR/SC/RS"/>
    <x v="6"/>
    <s v="RS"/>
    <n v="345818"/>
    <s v="ANTONIO FRANCISCO DOS SANTOS NETO"/>
    <s v="OPERADOR MULTIFUNCIONAL"/>
    <s v="TECNICO MULTIFUNCIONAL"/>
    <s v="ATIVO"/>
    <s v="-"/>
  </r>
  <r>
    <s v="202501"/>
    <s v="PR/SC/RS"/>
    <x v="6"/>
    <s v="RS"/>
    <n v="409650"/>
    <s v="LUIS FERNANDO GHENO"/>
    <s v="OPERADOR MULTIFUNCIONAL"/>
    <s v="TECNICO MULTIFUNCIONAL"/>
    <s v="ATIVO"/>
    <s v="LUIS.GHENO@SEREDE.TEC.BR"/>
  </r>
  <r>
    <s v="202501"/>
    <s v="PR/SC/RS"/>
    <x v="6"/>
    <s v="RS"/>
    <n v="410144"/>
    <s v="LEONARDO RODRIGUES MOREIRA"/>
    <s v="OPERADOR MULTIFUNCIONAL"/>
    <s v="TECNICO MULTIFUNCIONAL"/>
    <s v="ATIVO"/>
    <s v="-"/>
  </r>
  <r>
    <s v="202501"/>
    <s v="PR/SC/RS"/>
    <x v="6"/>
    <s v="RS"/>
    <n v="412159"/>
    <s v="VICTOR LUIZ BELMIRO"/>
    <s v="OPERADOR MULTIFUNCIONAL"/>
    <s v="TECNICO MULTIFUNCIONAL"/>
    <s v="ATIVO"/>
    <s v="VICTOR.BELMIRO@SEREDE.TEC.BR"/>
  </r>
  <r>
    <s v="202501"/>
    <s v="PR/SC/RS"/>
    <x v="6"/>
    <s v="RS"/>
    <n v="412181"/>
    <s v="CLAUBER HOMERCHER TEIXEIRA"/>
    <s v="OPERADOR MULTIFUNCIONAL"/>
    <s v="TECNICO MULTIFUNCIONAL"/>
    <s v="ATIVO"/>
    <s v="CLAUBER.TEIXEIRA@SEREDE.TEC.BR"/>
  </r>
  <r>
    <s v="202501"/>
    <s v="PR/SC/RS"/>
    <x v="6"/>
    <s v="RS"/>
    <n v="412300"/>
    <s v="PAULO ADOLFO LOEBLEIN"/>
    <s v="OPERADOR MULTIFUNCIONAL"/>
    <s v="TECNICO MULTIFUNCIONAL"/>
    <s v="ATIVO"/>
    <s v="-"/>
  </r>
  <r>
    <s v="202501"/>
    <s v="PR/SC/RS"/>
    <x v="6"/>
    <s v="RS"/>
    <n v="427981"/>
    <s v="DIEGO SOUZA RIBEIRO"/>
    <s v="OPERADOR MULTIFUNCIONAL"/>
    <s v="TECNICO MULTIFUNCIONAL"/>
    <s v="ATIVO"/>
    <s v="DIEGO.SOUZARIBEIRO@SEREDE.TEC.BR"/>
  </r>
  <r>
    <s v="202501"/>
    <s v="PR/SC/RS"/>
    <x v="6"/>
    <s v="RS"/>
    <n v="413846"/>
    <s v="DIEGO VIEGAS DA SILVA"/>
    <s v="OPERADOR MULTIFUNCIONAL"/>
    <s v="TECNICO MULTIFUNCIONAL"/>
    <s v="ATIVO"/>
    <s v="DIEGO.VIEGAS@SEREDE.TEC.BR"/>
  </r>
  <r>
    <s v="202501"/>
    <s v="PR/SC/RS"/>
    <x v="6"/>
    <s v="RS"/>
    <n v="453782"/>
    <s v="MICHEL CANDATEN"/>
    <s v="OPERADOR MULTIFUNCIONAL"/>
    <s v="TECNICO MULTIFUNCIONAL"/>
    <s v="ATIVO"/>
    <s v="MICHEL.CANDATEN@SEREDE.TEC.BR"/>
  </r>
  <r>
    <s v="202501"/>
    <s v="PR/SC/RS"/>
    <x v="6"/>
    <s v="RS"/>
    <n v="453786"/>
    <s v="JONATHAN WILIAN DO AMARAL MACHADO"/>
    <s v="OPERADOR MULTIFUNCIONAL"/>
    <s v="TECNICO MULTIFUNCIONAL"/>
    <s v="ATIVO"/>
    <s v="JONATHAN.MACHADO@SEREDE.TEC.BR"/>
  </r>
  <r>
    <s v="202501"/>
    <s v="PR/SC/RS"/>
    <x v="6"/>
    <s v="RS"/>
    <n v="454020"/>
    <s v="LEONARDO RODRIGUES VILLANOVA"/>
    <s v="OPERADOR MULTIFUNCIONAL"/>
    <s v="TECNICO MULTIFUNCIONAL"/>
    <s v="ATIVO"/>
    <s v="LEONARDO.VILLANOVA@SEREDE.TEC.BR"/>
  </r>
  <r>
    <s v="202501"/>
    <s v="PR/SC/RS"/>
    <x v="6"/>
    <s v="RS"/>
    <n v="454029"/>
    <s v="RODRIGO SEVERO ROSADO"/>
    <s v="OPERADOR MULTIFUNCIONAL"/>
    <s v="TECNICO MULTIFUNCIONAL"/>
    <s v="ATIVO"/>
    <s v="RODRIGO.ROSADO@SEREDE.TEC.BR"/>
  </r>
  <r>
    <s v="202501"/>
    <s v="PR/SC/RS"/>
    <x v="6"/>
    <s v="RS"/>
    <n v="372718"/>
    <s v="MATEUS QUINTANA KENES"/>
    <s v="OPERADOR MULTIFUNCIONAL"/>
    <s v="TECNICO MULTIFUNCIONAL"/>
    <s v="ATIVO"/>
    <s v="MATEUS.KENES@SEREDE.TEC.BR"/>
  </r>
  <r>
    <s v="202501"/>
    <s v="PR/SC/RS"/>
    <x v="6"/>
    <s v="RS"/>
    <n v="454803"/>
    <s v="RODRIGO MARTINS NUNES"/>
    <s v="OPERADOR MULTIFUNCIONAL"/>
    <s v="TECNICO MULTIFUNCIONAL"/>
    <s v="ATIVO"/>
    <s v="RODRIGO.MARTINSNUNES@SEREDE.TEC.BR"/>
  </r>
  <r>
    <s v="202501"/>
    <s v="PR/SC/RS"/>
    <x v="6"/>
    <s v="RS"/>
    <n v="455248"/>
    <s v="VOLNEI DE LIMA DE AQUINES"/>
    <s v="OPERADOR MULTIFUNCIONAL"/>
    <s v="TECNICO MULTIFUNCIONAL"/>
    <s v="ATIVO"/>
    <s v="VOLNEI.AQUINES@SEREDE.TEC.BR"/>
  </r>
  <r>
    <s v="202501"/>
    <s v="PR/SC/RS"/>
    <x v="6"/>
    <s v="RS"/>
    <n v="409214"/>
    <s v="JEAN CARLOS GUEDES DA SILVA"/>
    <s v="OPERADOR MULTIFUNCIONAL"/>
    <s v="TECNICO MULTIFUNCIONAL"/>
    <s v="ATIVO"/>
    <s v="JEAN.SILVA@SEREDE.TEC.BR"/>
  </r>
  <r>
    <s v="202501"/>
    <s v="PR/SC/RS"/>
    <x v="6"/>
    <s v="RS"/>
    <n v="409631"/>
    <s v="GUSTAVO SOARES MARTINS"/>
    <s v="OPERADOR MULTIFUNCIONAL"/>
    <s v="TECNICO MULTIFUNCIONAL"/>
    <s v="ATIVO"/>
    <s v="GUSTAVO.SOARES@SEREDE.TEC.BR"/>
  </r>
  <r>
    <s v="202501"/>
    <s v="PR/SC/RS"/>
    <x v="6"/>
    <s v="RS"/>
    <n v="410861"/>
    <s v="THIAGO CAMARGO DE SOUZA"/>
    <s v="OPERADOR MULTIFUNCIONAL"/>
    <s v="TECNICO MULTIFUNCIONAL"/>
    <s v="ATIVO"/>
    <s v="THIAGO.CAMARGO@SEREDE.TEC.BR"/>
  </r>
  <r>
    <s v="202501"/>
    <s v="PR/SC/RS"/>
    <x v="6"/>
    <s v="RS"/>
    <n v="411256"/>
    <s v="DAVID DOS SANTOS VOLKMER"/>
    <s v="OPERADOR MULTIFUNCIONAL"/>
    <s v="TECNICO MULTIFUNCIONAL"/>
    <s v="ATIVO"/>
    <s v="-"/>
  </r>
  <r>
    <s v="202501"/>
    <s v="PR/SC/RS"/>
    <x v="6"/>
    <s v="RS"/>
    <n v="411912"/>
    <s v="CLAUDIA FABIANE CLAAS"/>
    <s v="ASSISTENTE ADMINISTRATIVO II"/>
    <s v="ASSISTENTE"/>
    <s v="ATIVO"/>
    <s v="CLAUDIA.CLAAS@SEREDE.COM.BR"/>
  </r>
  <r>
    <s v="202501"/>
    <s v="PR/SC/RS"/>
    <x v="6"/>
    <s v="RS"/>
    <n v="412256"/>
    <s v="HUGO ITAPARICA DE OLIVEIRA"/>
    <s v="OPERADOR MULTIFUNCIONAL"/>
    <s v="TECNICO MULTIFUNCIONAL"/>
    <s v="ATIVO"/>
    <s v="HUGO.OLIVEIRA@SEREDE.TEC.BR"/>
  </r>
  <r>
    <s v="202501"/>
    <s v="PR/SC/RS"/>
    <x v="6"/>
    <s v="RS"/>
    <n v="344813"/>
    <s v="JULIANO MONERO DA SILVEIRA"/>
    <s v="OPERADOR MULTIFUNCIONAL"/>
    <s v="TECNICO MULTIFUNCIONAL"/>
    <s v="ATIVO"/>
    <s v="-"/>
  </r>
  <r>
    <s v="202501"/>
    <s v="PR/SC/RS"/>
    <x v="6"/>
    <s v="RS"/>
    <n v="372159"/>
    <s v="VILMAR CUNHA"/>
    <s v="OPERADOR MULTIFUNCIONAL"/>
    <s v="TECNICO MULTIFUNCIONAL"/>
    <s v="ATIVO"/>
    <s v="VILMAR.CUNHA@SEREDE.TEC.BR"/>
  </r>
  <r>
    <s v="202501"/>
    <s v="PR/SC/RS"/>
    <x v="6"/>
    <s v="RS"/>
    <n v="375278"/>
    <s v="MARCIO FABIANO MACHADO SOARES"/>
    <s v="OPERADOR MULTIFUNCIONAL"/>
    <s v="TECNICO MULTIFUNCIONAL"/>
    <s v="ATIVO"/>
    <s v="MARCIO.FABIANO@SEREDE.TEC.BR"/>
  </r>
  <r>
    <s v="202501"/>
    <s v="PR/SC/RS"/>
    <x v="6"/>
    <s v="RS"/>
    <n v="376029"/>
    <s v="MAURICIO DE OLIVEIRA AGUIAR"/>
    <s v="OPERADOR MULTIFUNCIONAL"/>
    <s v="TECNICO MULTIFUNCIONAL"/>
    <s v="ATIVO"/>
    <s v="MAURICIO.AGUIAR@SEREDE.TEC.BR"/>
  </r>
  <r>
    <s v="202501"/>
    <s v="PR/SC/RS"/>
    <x v="6"/>
    <s v="RS"/>
    <n v="376040"/>
    <s v="PAULO HENRIQUE DIEGUES"/>
    <s v="OPERADOR MULTIFUNCIONAL"/>
    <s v="TECNICO MULTIFUNCIONAL"/>
    <s v="ATIVO"/>
    <s v="-"/>
  </r>
  <r>
    <s v="202501"/>
    <s v="PR/SC/RS"/>
    <x v="6"/>
    <s v="RS"/>
    <n v="376355"/>
    <s v="CARLOS RICARDO SILVEIRA GONCALVES"/>
    <s v="OPERADOR MULTIFUNCIONAL"/>
    <s v="TECNICO MULTIFUNCIONAL"/>
    <s v="ATIVO"/>
    <s v="CARLOS.RICARDO@SEREDE.TEC.BR"/>
  </r>
  <r>
    <s v="202501"/>
    <s v="PR/SC/RS"/>
    <x v="6"/>
    <s v="RS"/>
    <n v="376661"/>
    <s v="RAPHAEL ALVES DE SOUZA LOPES"/>
    <s v="OPERADOR MULTIFUNCIONAL"/>
    <s v="TECNICO MULTIFUNCIONAL"/>
    <s v="ATIVO"/>
    <s v="RAPHAEL.LOPES@SEREDE.TEC.BR"/>
  </r>
  <r>
    <s v="202501"/>
    <s v="PR/SC/RS"/>
    <x v="6"/>
    <s v="RS"/>
    <n v="377450"/>
    <s v="DAVID RODRIGUES PEREIRA"/>
    <s v="OPERADOR MULTIFUNCIONAL"/>
    <s v="TECNICO MULTIFUNCIONAL"/>
    <s v="ATIVO"/>
    <s v="-"/>
  </r>
  <r>
    <s v="202501"/>
    <s v="PR/SC/RS"/>
    <x v="6"/>
    <s v="RS"/>
    <n v="429389"/>
    <s v="PATRICK MARQUES DOS SANTOS"/>
    <s v="OPERADOR MULTIFUNCIONAL"/>
    <s v="TECNICO MULTIFUNCIONAL"/>
    <s v="ATIVO"/>
    <s v="PATRICK.MARQUES@SEREDE.TEC.BR"/>
  </r>
  <r>
    <s v="202501"/>
    <s v="PR/SC/RS"/>
    <x v="6"/>
    <s v="RS"/>
    <n v="429398"/>
    <s v="IGOR OLIVEIRA BENTO"/>
    <s v="OPERADOR MULTIFUNCIONAL"/>
    <s v="TECNICO MULTIFUNCIONAL"/>
    <s v="ATIVO"/>
    <s v="-"/>
  </r>
  <r>
    <s v="202501"/>
    <s v="PR/SC/RS"/>
    <x v="6"/>
    <s v="RS"/>
    <n v="429425"/>
    <s v="GABRIEL OLIVEIRA DE OLIVEIRA"/>
    <s v="OPERADOR MULTIFUNCIONAL"/>
    <s v="TECNICO MULTIFUNCIONAL"/>
    <s v="ATIVO"/>
    <s v="GABRIEL.OLIVEIRAOLIVEIRA@SEREDE.TEC.BR"/>
  </r>
  <r>
    <s v="202501"/>
    <s v="PR/SC/RS"/>
    <x v="6"/>
    <s v="RS"/>
    <n v="458758"/>
    <s v="RAI EMERSON RABAIOLI"/>
    <s v="OPERADOR MULTIFUNCIONAL"/>
    <s v="TECNICO MULTIFUNCIONAL"/>
    <s v="ATIVO"/>
    <s v="RAI.RABAIOLI@SEREDE.TEC.BR"/>
  </r>
  <r>
    <s v="202501"/>
    <s v="PR/SC/RS"/>
    <x v="6"/>
    <s v="RS"/>
    <n v="459130"/>
    <s v="ROMARIO BENTO SILVEIRA GONCALVES"/>
    <s v="OPERADOR MULTIFUNCIONAL"/>
    <s v="TECNICO MULTIFUNCIONAL"/>
    <s v="ATIVO"/>
    <s v="ROMARIO.GONCALVES@SEREDE.TEC.BR"/>
  </r>
  <r>
    <s v="202501"/>
    <s v="PR/SC/RS"/>
    <x v="6"/>
    <s v="RS"/>
    <n v="459132"/>
    <s v="LEONARDO DA SILVEIRA SILVA"/>
    <s v="OPERADOR MULTIFUNCIONAL"/>
    <s v="TECNICO MULTIFUNCIONAL"/>
    <s v="ATIVO"/>
    <s v="LEONARDO.DA@SEREDE.TEC.BR"/>
  </r>
  <r>
    <s v="202501"/>
    <s v="PR/SC/RS"/>
    <x v="6"/>
    <s v="RS"/>
    <n v="460059"/>
    <s v="ADRIANO BARCELOS PLATTE"/>
    <s v="OPERADOR MULTIFUNCIONAL"/>
    <s v="TECNICO MULTIFUNCIONAL"/>
    <s v="ATIVO"/>
    <s v="ADRIANO.PLATTE@SEREDE.TEC.BR"/>
  </r>
  <r>
    <s v="202501"/>
    <s v="PR/SC/RS"/>
    <x v="6"/>
    <s v="RS"/>
    <n v="460094"/>
    <s v="RALPH LIRIO DE OLIVEIRA OLIVEIRA"/>
    <s v="OPERADOR MULTIFUNCIONAL"/>
    <s v="TECNICO MULTIFUNCIONAL"/>
    <s v="ATIVO"/>
    <s v="RALPH.OLIVEIRA@SEREDE.TEC.BR"/>
  </r>
  <r>
    <s v="202501"/>
    <s v="PR/SC/RS"/>
    <x v="6"/>
    <s v="RS"/>
    <n v="458676"/>
    <s v="MATHEUS RIBEIRO PINHEIRO"/>
    <s v="OPERADOR MULTIFUNCIONAL"/>
    <s v="TECNICO MULTIFUNCIONAL"/>
    <s v="ATIVO"/>
    <s v="MATHEUS.PINHEIRO@SEREDE.TEC.BR"/>
  </r>
  <r>
    <s v="202501"/>
    <s v="PR/SC/RS"/>
    <x v="6"/>
    <s v="RS"/>
    <n v="460140"/>
    <s v="MARCOS AURELIO SOARES BICA"/>
    <s v="OPERADOR MULTIFUNCIONAL"/>
    <s v="TECNICO MULTIFUNCIONAL"/>
    <s v="ATIVO"/>
    <s v="MARCOS.BICA@SEREDE.TEC.BR"/>
  </r>
  <r>
    <s v="202501"/>
    <s v="PR/SC/RS"/>
    <x v="6"/>
    <s v="RS"/>
    <n v="460366"/>
    <s v="VAGNER CARRION DUTRA"/>
    <s v="OPERADOR MULTIFUNCIONAL"/>
    <s v="TECNICO MULTIFUNCIONAL"/>
    <s v="ATIVO"/>
    <s v="VAGNER.DUTRA@SEREDE.TEC.BR"/>
  </r>
  <r>
    <s v="202501"/>
    <s v="PR/SC/RS"/>
    <x v="6"/>
    <s v="RS"/>
    <n v="460532"/>
    <s v="PAULO ROBERTO DUTRA DA SILVA"/>
    <s v="OPERADOR MULTIFUNCIONAL"/>
    <s v="TECNICO MULTIFUNCIONAL"/>
    <s v="ATIVO"/>
    <s v="PAULO.DUTRA@SEREDE.TEC.BR"/>
  </r>
  <r>
    <s v="202501"/>
    <s v="PR/SC/RS"/>
    <x v="6"/>
    <s v="RS"/>
    <n v="460722"/>
    <s v="ELINTON DA ROCHA ANASTACIO"/>
    <s v="OPERADOR MULTIFUNCIONAL"/>
    <s v="TECNICO MULTIFUNCIONAL"/>
    <s v="ATIVO"/>
    <s v="ELINTON.ANASTACIO@SEREDE.TEC.BR"/>
  </r>
  <r>
    <s v="202501"/>
    <s v="PR/SC/RS"/>
    <x v="6"/>
    <s v="RS"/>
    <n v="460372"/>
    <s v="ANDRIUS JOSE FERNANDES NAZARIO"/>
    <s v="OPERADOR MULTIFUNCIONAL"/>
    <s v="TECNICO MULTIFUNCIONAL"/>
    <s v="ATIVO"/>
    <s v="ANDRIUS.NAZARIO@SEREDE.TEC.BR"/>
  </r>
  <r>
    <s v="202501"/>
    <s v="PR/SC/RS"/>
    <x v="6"/>
    <s v="RS"/>
    <n v="460458"/>
    <s v="MATHEUS TERRA DE LIMA"/>
    <s v="OPERADOR MULTIFUNCIONAL"/>
    <s v="TECNICO MULTIFUNCIONAL"/>
    <s v="ATIVO"/>
    <s v="MATHEUS.TERRA@SEREDE.TEC.BR"/>
  </r>
  <r>
    <s v="202501"/>
    <s v="PR/SC/RS"/>
    <x v="6"/>
    <s v="RS"/>
    <n v="461427"/>
    <s v="ELIAS JUNIOR MARTINS CARDOSO"/>
    <s v="OPERADOR MULTIFUNCIONAL"/>
    <s v="TECNICO MULTIFUNCIONAL"/>
    <s v="ATIVO"/>
    <s v="ELIAS.CARDOSO@SEREDE.TEC.BR"/>
  </r>
  <r>
    <s v="202501"/>
    <s v="PR/SC/RS"/>
    <x v="6"/>
    <s v="RS"/>
    <n v="461208"/>
    <s v="ANDERSON DA CUNHA TRAJANO"/>
    <s v="OPERADOR MULTIFUNCIONAL"/>
    <s v="TECNICO MULTIFUNCIONAL"/>
    <s v="ATIVO"/>
    <s v="ANDERSON.TRAJANO@SEREDE.TEC.BR"/>
  </r>
  <r>
    <s v="202501"/>
    <s v="PR/SC/RS"/>
    <x v="6"/>
    <s v="RS"/>
    <n v="461666"/>
    <s v="DIEGO PAREDI PEREZ"/>
    <s v="OPERADOR MULTIFUNCIONAL"/>
    <s v="TECNICO MULTIFUNCIONAL"/>
    <s v="ATIVO"/>
    <s v="DIEGO.PEREZ@SEREDE.TEC.BR"/>
  </r>
  <r>
    <s v="202501"/>
    <s v="PR/SC/RS"/>
    <x v="6"/>
    <s v="RS"/>
    <n v="461672"/>
    <s v="VITORIA LEAL DE ALMEIDA"/>
    <s v="OPERADOR MULTIFUNCIONAL"/>
    <s v="TECNICO MULTIFUNCIONAL"/>
    <s v="ATIVO"/>
    <s v="VITORIA.ALMEIDA@SEREDE.TEC.BR"/>
  </r>
  <r>
    <s v="202501"/>
    <s v="PR/SC/RS"/>
    <x v="6"/>
    <s v="RS"/>
    <n v="461691"/>
    <s v="JEAN MARCOS DA SILVA MACHADO"/>
    <s v="OPERADOR MULTIFUNCIONAL"/>
    <s v="TECNICO MULTIFUNCIONAL"/>
    <s v="ATIVO"/>
    <s v="JEAN.MACHADO@SEREDE.TEC.BR"/>
  </r>
  <r>
    <s v="202501"/>
    <s v="PR/SC/RS"/>
    <x v="6"/>
    <s v="RS"/>
    <n v="461673"/>
    <s v="VALDOIR SANTOS PRUSCH"/>
    <s v="OPERADOR MULTIFUNCIONAL"/>
    <s v="TECNICO MULTIFUNCIONAL"/>
    <s v="ATIVO"/>
    <s v="VALDOIR.PRUSCH@SEREDE.TEC.BR"/>
  </r>
  <r>
    <s v="202501"/>
    <s v="PR/SC/RS"/>
    <x v="6"/>
    <s v="RS"/>
    <n v="461674"/>
    <s v="ALEXANDRE SCHREINER"/>
    <s v="OPERADOR MULTIFUNCIONAL"/>
    <s v="TECNICO MULTIFUNCIONAL"/>
    <s v="ATIVO"/>
    <s v="ALEXANDRE.SCHREINER@SEREDE.TEC.BR"/>
  </r>
  <r>
    <s v="202501"/>
    <s v="PR/SC/RS"/>
    <x v="6"/>
    <s v="RS"/>
    <n v="461680"/>
    <s v="DENZE SENA VIEIRA"/>
    <s v="OPERADOR MULTIFUNCIONAL"/>
    <s v="TECNICO MULTIFUNCIONAL"/>
    <s v="ATIVO"/>
    <s v="DENZE.VIEIRA@SEREDE.TEC.BR"/>
  </r>
  <r>
    <s v="202501"/>
    <s v="PR/SC/RS"/>
    <x v="6"/>
    <s v="RS"/>
    <n v="461687"/>
    <s v="GABRIEL RIOS SOUZA"/>
    <s v="OPERADOR MULTIFUNCIONAL"/>
    <s v="TECNICO MULTIFUNCIONAL"/>
    <s v="ATIVO"/>
    <s v="GABRIEL.RIOS@SEREDE.TEC.BR"/>
  </r>
  <r>
    <s v="202501"/>
    <s v="PR/SC/RS"/>
    <x v="6"/>
    <s v="RS"/>
    <n v="461689"/>
    <s v="MAURICIO VALADAO LEAL"/>
    <s v="OPERADOR MULTIFUNCIONAL"/>
    <s v="TECNICO MULTIFUNCIONAL"/>
    <s v="ATIVO"/>
    <s v="MAURICIO.LEAL@SEREDE.TEC.BR"/>
  </r>
  <r>
    <s v="202501"/>
    <s v="PR/SC/RS"/>
    <x v="6"/>
    <s v="RS"/>
    <n v="462000"/>
    <s v="ANDERSON MEDEIROS"/>
    <s v="OPERADOR MULTIFUNCIONAL"/>
    <s v="TECNICO MULTIFUNCIONAL"/>
    <s v="ATIVO"/>
    <s v="ANDERSON.MEDEIROS@SEREDE.TEC.BR"/>
  </r>
  <r>
    <s v="202501"/>
    <s v="PR/SC/RS"/>
    <x v="6"/>
    <s v="RS"/>
    <n v="461662"/>
    <s v="ABILIO CESAR GOMES DA SILVA"/>
    <s v="OPERADOR MULTIFUNCIONAL"/>
    <s v="TECNICO MULTIFUNCIONAL"/>
    <s v="ATIVO"/>
    <s v="ABILIO.SILVA@SEREDE.TEC.BR"/>
  </r>
  <r>
    <s v="202501"/>
    <s v="PR/SC/RS"/>
    <x v="6"/>
    <s v="RS"/>
    <n v="461793"/>
    <s v="EVERTON CAMARGO CAVALHEIRO"/>
    <s v="OPERADOR MULTIFUNCIONAL"/>
    <s v="TECNICO MULTIFUNCIONAL"/>
    <s v="ATIVO"/>
    <s v="-"/>
  </r>
  <r>
    <s v="202501"/>
    <s v="PR/SC/RS"/>
    <x v="6"/>
    <s v="RS"/>
    <n v="461797"/>
    <s v="TIAGO TORMES DE FIGUEIREDO"/>
    <s v="OPERADOR MULTIFUNCIONAL"/>
    <s v="TECNICO MULTIFUNCIONAL"/>
    <s v="ATIVO"/>
    <s v="-"/>
  </r>
  <r>
    <s v="202501"/>
    <s v="PR/SC/RS"/>
    <x v="6"/>
    <s v="RS"/>
    <n v="461802"/>
    <s v="GUILHERME SILVEIRA DE AZEREDO"/>
    <s v="OPERADOR MULTIFUNCIONAL"/>
    <s v="TECNICO MULTIFUNCIONAL"/>
    <s v="ATIVO"/>
    <s v="GUILHERME.AZEREDO@SEREDE.TEC.BR"/>
  </r>
  <r>
    <s v="202501"/>
    <s v="PR/SC/RS"/>
    <x v="6"/>
    <s v="RS"/>
    <n v="461807"/>
    <s v="LUIS EDUARDO ANTUNES RIBEIRO TEIXEIRA"/>
    <s v="OPERADOR MULTIFUNCIONAL"/>
    <s v="TECNICO MULTIFUNCIONAL"/>
    <s v="ATIVO"/>
    <s v="-"/>
  </r>
  <r>
    <s v="202501"/>
    <s v="PR/SC/RS"/>
    <x v="6"/>
    <s v="RS"/>
    <n v="375562"/>
    <s v="ALEXSANDRO JOSE PEREIRA"/>
    <s v="OPERADOR MULTIFUNCIONAL"/>
    <s v="TECNICO MULTIFUNCIONAL"/>
    <s v="ATIVO"/>
    <s v="ALEXSANDRO.JOSE@SEREDE.TEC.BR"/>
  </r>
  <r>
    <s v="202501"/>
    <s v="PR/SC/RS"/>
    <x v="6"/>
    <s v="RS"/>
    <n v="428753"/>
    <s v="GABRIEL JOSE CHAVEZ LUNA"/>
    <s v="OPERADOR MULTIFUNCIONAL"/>
    <s v="TECNICO MULTIFUNCIONAL"/>
    <s v="ATIVO"/>
    <s v="GABRIEL.LUNA@SEREDE.TEC.BR"/>
  </r>
  <r>
    <s v="202501"/>
    <s v="PR/SC/RS"/>
    <x v="6"/>
    <s v="RS"/>
    <n v="373327"/>
    <s v="LEONEL PEREIRA MACIEL"/>
    <s v="OPERADOR MULTIFUNCIONAL"/>
    <s v="TECNICO MULTIFUNCIONAL"/>
    <s v="ATIVO"/>
    <s v="LEONEL.MACIEL@SEREDE.TEC.BR"/>
  </r>
  <r>
    <s v="202501"/>
    <s v="PR/SC/RS"/>
    <x v="6"/>
    <s v="RS"/>
    <n v="373176"/>
    <s v="MARCELO DOS SANTOS MENDES"/>
    <s v="OPERADOR MULTIFUNCIONAL"/>
    <s v="TECNICO MULTIFUNCIONAL"/>
    <s v="ATIVO"/>
    <s v="MARCELO.MENDES@SEREDE.TEC.BR"/>
  </r>
  <r>
    <s v="202501"/>
    <s v="PR/SC/RS"/>
    <x v="6"/>
    <s v="RS"/>
    <n v="373276"/>
    <s v="MARCELO AUGUSTO LANCINI"/>
    <s v="OPERADOR MULTIFUNCIONAL"/>
    <s v="TECNICO MULTIFUNCIONAL"/>
    <s v="ATIVO"/>
    <s v="MARCELO.LANCINI@SEREDE.TEC.BR"/>
  </r>
  <r>
    <s v="202501"/>
    <s v="PR/SC/RS"/>
    <x v="6"/>
    <s v="RS"/>
    <n v="461758"/>
    <s v="MATHEUS SCHMITT DA CRUZ"/>
    <s v="OPERADOR MULTIFUNCIONAL"/>
    <s v="TECNICO MULTIFUNCIONAL"/>
    <s v="ATIVO"/>
    <s v="MATHEUS.CRUZ@SEREDE.TEC.BR"/>
  </r>
  <r>
    <s v="202501"/>
    <s v="PR/SC/RS"/>
    <x v="6"/>
    <s v="RS"/>
    <n v="461796"/>
    <s v="LUCAS NUNES LOPES"/>
    <s v="OPERADOR MULTIFUNCIONAL"/>
    <s v="TECNICO MULTIFUNCIONAL"/>
    <s v="ATIVO"/>
    <s v="LUCAS.NUNESLOPES@SEREDE.TEC.BR"/>
  </r>
  <r>
    <s v="202501"/>
    <s v="PR/SC/RS"/>
    <x v="6"/>
    <s v="RS"/>
    <n v="461824"/>
    <s v="FERNANDO DE SOUZA DORNELLES JUNIOR"/>
    <s v="OPERADOR MULTIFUNCIONAL"/>
    <s v="TECNICO MULTIFUNCIONAL"/>
    <s v="ATIVO"/>
    <s v="FERNANDO.DORNELLES@SEREDE.TEC.BR"/>
  </r>
  <r>
    <s v="202501"/>
    <s v="PR/SC/RS"/>
    <x v="6"/>
    <s v="RS"/>
    <n v="461911"/>
    <s v="ROBSON ALANIZ SOARES"/>
    <s v="OPERADOR MULTIFUNCIONAL"/>
    <s v="TECNICO MULTIFUNCIONAL"/>
    <s v="ATIVO"/>
    <s v="ROBSON.ALANIZ@SEREDE.TEC.BR"/>
  </r>
  <r>
    <s v="202501"/>
    <s v="PR/SC/RS"/>
    <x v="6"/>
    <s v="RS"/>
    <n v="376800"/>
    <s v="ANDERSON MACHADO DE OLIVEIRA"/>
    <s v="OPERADOR GPON I"/>
    <s v="OPERADOR GPON I"/>
    <s v="ATIVO"/>
    <s v="ANDERSON.MACHADOOLIVEIRA@SEREDE.TEC.BR"/>
  </r>
  <r>
    <s v="202501"/>
    <s v="PR/SC/RS"/>
    <x v="6"/>
    <s v="RS"/>
    <n v="377051"/>
    <s v="SAMUEL GUSTAVO FLORES DE VARGAS"/>
    <s v="OPERADOR MULTIFUNCIONAL"/>
    <s v="TECNICO MULTIFUNCIONAL"/>
    <s v="ATIVO"/>
    <s v="SAMUEL.VARGAS@SEREDE.TEC.BR"/>
  </r>
  <r>
    <s v="202501"/>
    <s v="PR/SC/RS"/>
    <x v="6"/>
    <s v="RS"/>
    <n v="377064"/>
    <s v="ALESSANDRO MARQUES"/>
    <s v="OPERADOR MULTIFUNCIONAL"/>
    <s v="TECNICO MULTIFUNCIONAL"/>
    <s v="ATIVO"/>
    <s v="ALESSANDRO.MARQUES@SEREDE.TEC.BR"/>
  </r>
  <r>
    <s v="202501"/>
    <s v="PR/SC/RS"/>
    <x v="6"/>
    <s v="RS"/>
    <n v="377868"/>
    <s v="LEANDRO SCHULZ"/>
    <s v="OPERADOR MULTIFUNCIONAL"/>
    <s v="TECNICO MULTIFUNCIONAL"/>
    <s v="ATIVO"/>
    <s v="LEANDRO.SCHULZ@SEREDE.TEC.BR"/>
  </r>
  <r>
    <s v="202501"/>
    <s v="PR/SC/RS"/>
    <x v="6"/>
    <s v="RS"/>
    <n v="378002"/>
    <s v="ALEXANDRE SILVA DE LIMA"/>
    <s v="OPERADOR MULTIFUNCIONAL"/>
    <s v="TECNICO MULTIFUNCIONAL"/>
    <s v="ATIVO"/>
    <s v="-"/>
  </r>
  <r>
    <s v="202501"/>
    <s v="PR/SC/RS"/>
    <x v="6"/>
    <s v="RS"/>
    <n v="341422"/>
    <s v="JULIANO BARCELLOS DA SILVA"/>
    <s v="OPERADOR MULTIFUNCIONAL"/>
    <s v="TECNICO MULTIFUNCIONAL"/>
    <s v="ATIVO"/>
    <s v="JULIANO.BARCELLOS@SEREDE.TEC.BR"/>
  </r>
  <r>
    <s v="202501"/>
    <s v="PR/SC/RS"/>
    <x v="6"/>
    <s v="RS"/>
    <n v="343699"/>
    <s v="ADEMIR LONGARAY GARCIA"/>
    <s v="OPERADOR MULTIFUNCIONAL"/>
    <s v="TECNICO MULTIFUNCIONAL"/>
    <s v="ATIVO"/>
    <s v="ADEMIR.GARCIA@SEREDE.TEC.BR"/>
  </r>
  <r>
    <s v="202501"/>
    <s v="PR/SC/RS"/>
    <x v="6"/>
    <s v="RS"/>
    <n v="344628"/>
    <s v="ALEXSANDER NASCIMENTO DE JESUS DUARTE JUNIOR"/>
    <s v="OPERADOR MULTIFUNCIONAL"/>
    <s v="TECNICO MULTIFUNCIONAL"/>
    <s v="ATIVO"/>
    <s v="-"/>
  </r>
  <r>
    <s v="202501"/>
    <s v="PR/SC/RS"/>
    <x v="6"/>
    <s v="RS"/>
    <n v="345455"/>
    <s v="ALESSANDRO NUNES DE SOUZA"/>
    <s v="OPERADOR MULTIFUNCIONAL"/>
    <s v="TECNICO MULTIFUNCIONAL"/>
    <s v="ATIVO"/>
    <s v="ALESSANDRO.NUNES@SEREDE.TEC.BR"/>
  </r>
  <r>
    <s v="202501"/>
    <s v="PR/SC/RS"/>
    <x v="6"/>
    <s v="RS"/>
    <n v="376108"/>
    <s v="ALINE ADRIANE DOS SANTOS"/>
    <s v="OPERADOR GPON I"/>
    <s v="OPERADOR GPON I"/>
    <s v="ATIVO"/>
    <s v="ALINE.ADRIANE@SEREDE.COM.BR"/>
  </r>
  <r>
    <s v="202501"/>
    <s v="PR/SC/RS"/>
    <x v="6"/>
    <s v="RS"/>
    <n v="376555"/>
    <s v="MARCOS SILVEIRA DAS CHAGAS"/>
    <s v="OPERADOR MULTIFUNCIONAL"/>
    <s v="TECNICO MULTIFUNCIONAL"/>
    <s v="ATIVO"/>
    <s v="MARCOS.CHAGAS@SEREDE.TEC.BR"/>
  </r>
  <r>
    <s v="202501"/>
    <s v="PR/SC/RS"/>
    <x v="6"/>
    <s v="RS"/>
    <n v="375362"/>
    <s v="JACKSON ACELINO COSTA"/>
    <s v="OPERADOR MULTIFUNCIONAL"/>
    <s v="TECNICO MULTIFUNCIONAL"/>
    <s v="ATIVO"/>
    <s v="JACKSON.COSTA@SEREDE.TEC.BR"/>
  </r>
  <r>
    <s v="202501"/>
    <s v="PR/SC/RS"/>
    <x v="6"/>
    <s v="RS"/>
    <n v="376074"/>
    <s v="PAULO JAIR RAMOS CAMPOS"/>
    <s v="OPERADOR MULTIFUNCIONAL"/>
    <s v="TECNICO MULTIFUNCIONAL"/>
    <s v="ATIVO"/>
    <s v="PAULO.CAMPOS@SEREDE.TEC.BR"/>
  </r>
  <r>
    <s v="202501"/>
    <s v="PR/SC/RS"/>
    <x v="6"/>
    <s v="RS"/>
    <n v="377132"/>
    <s v="JACKSON DOS REIS VARGAS"/>
    <s v="OPERADOR MULTIFUNCIONAL"/>
    <s v="TECNICO MULTIFUNCIONAL"/>
    <s v="ATIVO"/>
    <s v="JACKSON.VARGAS@SEREDE.TEC.BR"/>
  </r>
  <r>
    <s v="202501"/>
    <s v="PR/SC/RS"/>
    <x v="6"/>
    <s v="RS"/>
    <n v="378047"/>
    <s v="TIAGO MOREIRA CARDOSO"/>
    <s v="OPERADOR MULTIFUNCIONAL"/>
    <s v="TECNICO MULTIFUNCIONAL"/>
    <s v="ATIVO"/>
    <s v="TIAGO.CARDOSO@SEREDE.TEC.BR"/>
  </r>
  <r>
    <s v="202501"/>
    <s v="PR/SC/RS"/>
    <x v="6"/>
    <s v="RS"/>
    <n v="378246"/>
    <s v="MARCELO AVILA FERREIRA"/>
    <s v="OPERADOR MULTIFUNCIONAL"/>
    <s v="TECNICO MULTIFUNCIONAL"/>
    <s v="ATIVO"/>
    <s v="MARCELO.FERREIRA@SEREDE.TEC.BR"/>
  </r>
  <r>
    <s v="202501"/>
    <s v="PR/SC/RS"/>
    <x v="6"/>
    <s v="RS"/>
    <n v="372946"/>
    <s v="LUIS ALEXANDRE TEIXEIRA"/>
    <s v="OPERADOR MULTIFUNCIONAL"/>
    <s v="TECNICO MULTIFUNCIONAL"/>
    <s v="ATIVO"/>
    <s v="LUIS.TEIXEIRA@SEREDE.TEC.BR"/>
  </r>
  <r>
    <s v="202501"/>
    <s v="PR/SC/RS"/>
    <x v="6"/>
    <s v="RS"/>
    <n v="373147"/>
    <s v="DIOGENES LIMA DA COSTA"/>
    <s v="OPERADOR MULTIFUNCIONAL"/>
    <s v="TECNICO MULTIFUNCIONAL"/>
    <s v="ATIVO"/>
    <s v="DIOGENES.COSTA@SEREDE.TEC.BR"/>
  </r>
  <r>
    <s v="202501"/>
    <s v="PR/SC/RS"/>
    <x v="6"/>
    <s v="RS"/>
    <n v="454725"/>
    <s v="FERNANDO FREY DA ROSA"/>
    <s v="OPERADOR MULTIFUNCIONAL"/>
    <s v="TECNICO MULTIFUNCIONAL"/>
    <s v="ATIVO"/>
    <s v="FERNANDO.ROSA@SEREDE.TEC.BR"/>
  </r>
  <r>
    <s v="202501"/>
    <s v="PR/SC/RS"/>
    <x v="6"/>
    <s v="RS"/>
    <n v="454726"/>
    <s v="FERNANDO SALVADOR PEREIRA FAGUNDES"/>
    <s v="OPERADOR MULTIFUNCIONAL"/>
    <s v="TECNICO MULTIFUNCIONAL"/>
    <s v="ATIVO"/>
    <s v="FERNANDO.FAGUNDES@SEREDE.TEC.BR"/>
  </r>
  <r>
    <s v="202501"/>
    <s v="PR/SC/RS"/>
    <x v="6"/>
    <s v="RS"/>
    <n v="401560"/>
    <s v="EVERSON FELIPE DA ROSA"/>
    <s v="OPERADOR MULTIFUNCIONAL"/>
    <s v="TECNICO MULTIFUNCIONAL"/>
    <s v="ATIVO"/>
    <s v="EVERSON.ROSA@SEREDE.TEC.BR"/>
  </r>
  <r>
    <s v="202501"/>
    <s v="PR/SC/RS"/>
    <x v="6"/>
    <s v="RS"/>
    <n v="403030"/>
    <s v="DIEGO ENDRIGO DE FREITAS SOUZA"/>
    <s v="OPERADOR MULTIFUNCIONAL"/>
    <s v="TECNICO MULTIFUNCIONAL"/>
    <s v="ATIVO"/>
    <s v="DIEGO.ENDRIGO@SEREDE.TEC.BR"/>
  </r>
  <r>
    <s v="202501"/>
    <s v="PR/SC/RS"/>
    <x v="6"/>
    <s v="RS"/>
    <n v="404037"/>
    <s v="JORGE LUIZ SILVEIRA DE QUADROS"/>
    <s v="OPERADOR MULTIFUNCIONAL"/>
    <s v="TECNICO MULTIFUNCIONAL"/>
    <s v="ATIVO"/>
    <s v="JORGE.QUADROS@SEREDE.TEC.BR"/>
  </r>
  <r>
    <s v="202501"/>
    <s v="PR/SC/RS"/>
    <x v="6"/>
    <s v="RS"/>
    <n v="460454"/>
    <s v="GUILHERME JUSTINO"/>
    <s v="OPERADOR MULTIFUNCIONAL"/>
    <s v="TECNICO MULTIFUNCIONAL"/>
    <s v="ATIVO"/>
    <s v="GUILHERME.JUSTINO@SEREDE.TEC.BR"/>
  </r>
  <r>
    <s v="202501"/>
    <s v="PR/SC/RS"/>
    <x v="6"/>
    <s v="RS"/>
    <n v="460491"/>
    <s v="FELIPE DO NASCIMENTO PINTO"/>
    <s v="OPERADOR MULTIFUNCIONAL"/>
    <s v="TECNICO MULTIFUNCIONAL"/>
    <s v="ATIVO"/>
    <s v="FELIPE.NASCIMENTOPINTO@SEREDE.TEC.BR"/>
  </r>
  <r>
    <s v="202501"/>
    <s v="PR/SC/RS"/>
    <x v="6"/>
    <s v="RS"/>
    <n v="460737"/>
    <s v="ANDERSON MACIEL NUNES"/>
    <s v="OPERADOR MULTIFUNCIONAL"/>
    <s v="TECNICO MULTIFUNCIONAL"/>
    <s v="ATIVO"/>
    <s v="ANDERSON.MACIELNUNES@SEREDE.TEC.BR"/>
  </r>
  <r>
    <s v="202501"/>
    <s v="PR/SC/RS"/>
    <x v="6"/>
    <s v="RS"/>
    <n v="460756"/>
    <s v="WILIAM ALESSANDRO DA SILVA OLIVEIRA"/>
    <s v="OPERADOR MULTIFUNCIONAL"/>
    <s v="TECNICO MULTIFUNCIONAL"/>
    <s v="ATIVO"/>
    <s v="WILIAM.OLIVEIRA@SEREDE.TEC.BR"/>
  </r>
  <r>
    <s v="202501"/>
    <s v="PR/SC/RS"/>
    <x v="6"/>
    <s v="RS"/>
    <n v="394121"/>
    <s v="CARLOS MAURICIO PERKOSKI"/>
    <s v="OPERADOR MULTIFUNCIONAL"/>
    <s v="TECNICO MULTIFUNCIONAL"/>
    <s v="ATIVO"/>
    <s v="CARLOS.PERKOSKI@SEREDE.TEC.BR"/>
  </r>
  <r>
    <s v="202501"/>
    <s v="PR/SC/RS"/>
    <x v="6"/>
    <s v="RS"/>
    <n v="400161"/>
    <s v="ALEX JONATHAN VICENTE DE SENNA"/>
    <s v="OPERADOR MULTIFUNCIONAL"/>
    <s v="TECNICO MULTIFUNCIONAL"/>
    <s v="ATIVO"/>
    <s v="ALEX.SENNA@SEREDE.TEC.BR"/>
  </r>
  <r>
    <s v="202501"/>
    <s v="PR/SC/RS"/>
    <x v="6"/>
    <s v="RS"/>
    <n v="378124"/>
    <s v="CRISTIANO SALVAGNI"/>
    <s v="OPERADOR MULTIFUNCIONAL"/>
    <s v="TECNICO MULTIFUNCIONAL"/>
    <s v="ATIVO"/>
    <s v="CRISTIANO.SALVAGNI@SEREDE.TEC.BR"/>
  </r>
  <r>
    <s v="202501"/>
    <s v="PR/SC/RS"/>
    <x v="6"/>
    <s v="RS"/>
    <n v="378312"/>
    <s v="MARIO ANTONIO DA ROSA BRITO DE LUCENA"/>
    <s v="OPERADOR MULTIFUNCIONAL"/>
    <s v="TECNICO MULTIFUNCIONAL"/>
    <s v="ATIVO"/>
    <s v="MARIO.LUCENA@SEREDE.TEC.BR"/>
  </r>
  <r>
    <s v="202501"/>
    <s v="PR/SC/RS"/>
    <x v="6"/>
    <s v="RS"/>
    <n v="454894"/>
    <s v="MARCIO MARCELO COLLET"/>
    <s v="OPERADOR MULTIFUNCIONAL"/>
    <s v="TECNICO MULTIFUNCIONAL"/>
    <s v="ATIVO"/>
    <s v="MARCIO.COLLET@SEREDE.TEC.BR"/>
  </r>
  <r>
    <s v="202501"/>
    <s v="PR/SC/RS"/>
    <x v="6"/>
    <s v="RS"/>
    <n v="455030"/>
    <s v="DIONATAN MADRUGA RODRIGUES"/>
    <s v="OPERADOR MULTIFUNCIONAL"/>
    <s v="TECNICO MULTIFUNCIONAL"/>
    <s v="ATIVO"/>
    <s v="DIONATAN.RODRIGUES@SEREDE.TEC.BR"/>
  </r>
  <r>
    <s v="202501"/>
    <s v="PR/SC/RS"/>
    <x v="6"/>
    <s v="RS"/>
    <n v="457062"/>
    <s v="IGOR RODRIGUES DANIEL"/>
    <s v="OPERADOR MULTIFUNCIONAL"/>
    <s v="TECNICO MULTIFUNCIONAL"/>
    <s v="ATIVO"/>
    <s v="IGOR.DANIEL@SEREDE.TEC.BR"/>
  </r>
  <r>
    <s v="202501"/>
    <s v="PR/SC/RS"/>
    <x v="6"/>
    <s v="RS"/>
    <n v="461783"/>
    <s v="EVANDRO GIRARDI"/>
    <s v="OPERADOR MULTIFUNCIONAL"/>
    <s v="TECNICO MULTIFUNCIONAL"/>
    <s v="ATIVO"/>
    <s v="EVANDRO.GIRARDI@SEREDE.TEC.BR"/>
  </r>
  <r>
    <s v="202501"/>
    <s v="PR/SC/RS"/>
    <x v="6"/>
    <s v="RS"/>
    <n v="461799"/>
    <s v="RAFAEL ROQUE AIRES"/>
    <s v="OPERADOR MULTIFUNCIONAL"/>
    <s v="TECNICO MULTIFUNCIONAL"/>
    <s v="ATIVO"/>
    <s v="RAFAEL.AIRES@SEREDE.TEC.BR"/>
  </r>
  <r>
    <s v="202501"/>
    <s v="PR/SC/RS"/>
    <x v="6"/>
    <s v="RS"/>
    <n v="342291"/>
    <s v="RODRIGO DA SILVA MENESES"/>
    <s v="OPERADOR GPON I"/>
    <s v="OPERADOR GPON I"/>
    <s v="ATIVO"/>
    <s v="RODRIGO.MENESES@SEREDE.TEC.BR"/>
  </r>
  <r>
    <s v="202501"/>
    <s v="PR/SC/RS"/>
    <x v="6"/>
    <s v="RS"/>
    <n v="371450"/>
    <s v="RODRIGO PINHO SILVEIRA"/>
    <s v="OPERADOR MULTIFUNCIONAL"/>
    <s v="TECNICO MULTIFUNCIONAL"/>
    <s v="ATIVO"/>
    <s v="RODRIGO.PINHO@SEREDE.TEC.BR"/>
  </r>
  <r>
    <s v="202501"/>
    <s v="PR/SC/RS"/>
    <x v="6"/>
    <s v="RS"/>
    <n v="457984"/>
    <s v="NEI FERNANDO GRACIOLI COMPASSI"/>
    <s v="OPERADOR MULTIFUNCIONAL"/>
    <s v="TECNICO MULTIFUNCIONAL"/>
    <s v="ATIVO"/>
    <s v="NEI.COMPASSI@SEREDE.TEC.BR"/>
  </r>
  <r>
    <s v="202501"/>
    <s v="PR/SC/RS"/>
    <x v="6"/>
    <s v="RS"/>
    <n v="378171"/>
    <s v="ARIEL LACERDA GUSMAO"/>
    <s v="OPERADOR MULTIFUNCIONAL"/>
    <s v="TECNICO MULTIFUNCIONAL"/>
    <s v="ATIVO"/>
    <s v="ARIEL.GUSMAO@SEREDE.TEC.BR"/>
  </r>
  <r>
    <s v="202501"/>
    <s v="PR/SC/RS"/>
    <x v="6"/>
    <s v="RS"/>
    <n v="373040"/>
    <s v="CARLOS EDUARDO OLIVEIRA NUNES"/>
    <s v="OPERADOR MULTIFUNCIONAL"/>
    <s v="TECNICO MULTIFUNCIONAL"/>
    <s v="ATIVO"/>
    <s v="CARLOS.EDUARDOOLIVEIRA@SEREDE.TEC.BR"/>
  </r>
  <r>
    <s v="202501"/>
    <s v="PR/SC/RS"/>
    <x v="6"/>
    <s v="RS"/>
    <n v="373058"/>
    <s v="LAERCIO TABORDA"/>
    <s v="OPERADOR MULTIFUNCIONAL"/>
    <s v="TECNICO MULTIFUNCIONAL"/>
    <s v="ATIVO"/>
    <s v="LAERCIO.TABORDA@SEREDE.TEC.BR"/>
  </r>
  <r>
    <s v="202501"/>
    <s v="PR/SC/RS"/>
    <x v="6"/>
    <s v="RS"/>
    <n v="458226"/>
    <s v="ERIK ANTUNES PEDROSO"/>
    <s v="OPERADOR MULTIFUNCIONAL"/>
    <s v="TECNICO MULTIFUNCIONAL"/>
    <s v="ATIVO"/>
    <s v="ERIK.PEDROSO@SEREDE.TEC.BR"/>
  </r>
  <r>
    <s v="202501"/>
    <s v="PR/SC/RS"/>
    <x v="6"/>
    <s v="RS"/>
    <n v="458964"/>
    <s v="FABIO DO AMARAL BITTENCOURT"/>
    <s v="OPERADOR MULTIFUNCIONAL"/>
    <s v="TECNICO MULTIFUNCIONAL"/>
    <s v="ATIVO"/>
    <s v="FABIO.BITTENCOURT@SEREDE.TEC.BR"/>
  </r>
  <r>
    <s v="202501"/>
    <s v="PR/SC/RS"/>
    <x v="6"/>
    <s v="RS"/>
    <n v="460078"/>
    <s v="LUCIANO DALENOGARE DA SILVA"/>
    <s v="OPERADOR MULTIFUNCIONAL"/>
    <s v="TECNICO MULTIFUNCIONAL"/>
    <s v="ATIVO"/>
    <s v="LUCIANO.DALENOGARE@SEREDE.TEC.BR"/>
  </r>
  <r>
    <s v="202501"/>
    <s v="PR/SC/RS"/>
    <x v="6"/>
    <s v="RS"/>
    <n v="413224"/>
    <s v="LUCAS DE JULI SOARES"/>
    <s v="OPERADOR MULTIFUNCIONAL"/>
    <s v="TECNICO MULTIFUNCIONAL"/>
    <s v="ATIVO"/>
    <s v="LUCAS.SOARES@SEREDE.TEC.BR"/>
  </r>
  <r>
    <s v="202501"/>
    <s v="PR/SC/RS"/>
    <x v="6"/>
    <s v="RS"/>
    <n v="453767"/>
    <s v="TIARLES RIBEIRO CARDOSO"/>
    <s v="OPERADOR MULTIFUNCIONAL"/>
    <s v="TECNICO MULTIFUNCIONAL"/>
    <s v="ATIVO"/>
    <s v="TIARLES.CARDOSO@SEREDE.TEC.BR"/>
  </r>
  <r>
    <s v="202501"/>
    <s v="PR/SC/RS"/>
    <x v="6"/>
    <s v="RS"/>
    <n v="454797"/>
    <s v="MATHEUS LUCHESE"/>
    <s v="OPERADOR MULTIFUNCIONAL"/>
    <s v="TECNICO MULTIFUNCIONAL"/>
    <s v="ATIVO"/>
    <s v="MATHEUS.LUCHESE@SEREDE.TEC.BR"/>
  </r>
  <r>
    <s v="202501"/>
    <s v="PR/SC/RS"/>
    <x v="6"/>
    <s v="RS"/>
    <n v="454914"/>
    <s v="SANDRO CRAVO BARBOZA"/>
    <s v="OPERADOR MULTIFUNCIONAL"/>
    <s v="TECNICO MULTIFUNCIONAL"/>
    <s v="ATIVO"/>
    <s v="SANDRO.BARBOZA@SEREDE.TEC.BR"/>
  </r>
  <r>
    <s v="202501"/>
    <s v="PR/SC/RS"/>
    <x v="6"/>
    <s v="RS"/>
    <n v="455122"/>
    <s v="ALEXANDRE DUTRA DE MORAES"/>
    <s v="OPERADOR MULTIFUNCIONAL"/>
    <s v="TECNICO MULTIFUNCIONAL"/>
    <s v="ATIVO"/>
    <s v="ALEXANDRE.MORAES@SEREDE.TEC.BR"/>
  </r>
  <r>
    <s v="202501"/>
    <s v="PR/SC/RS"/>
    <x v="6"/>
    <s v="RS"/>
    <n v="457988"/>
    <s v="EMIR TABORDA DA CUNHA"/>
    <s v="OPERADOR MULTIFUNCIONAL"/>
    <s v="TECNICO MULTIFUNCIONAL"/>
    <s v="ATIVO"/>
    <s v="EMIR.CUNHA@SEREDE.TEC.BR"/>
  </r>
  <r>
    <s v="202501"/>
    <s v="PR/SC/RS"/>
    <x v="6"/>
    <s v="RS"/>
    <n v="458860"/>
    <s v="VITOR MACHADO COSTA"/>
    <s v="OPERADOR MULTIFUNCIONAL"/>
    <s v="TECNICO MULTIFUNCIONAL"/>
    <s v="ATIVO"/>
    <s v="VITOR.COSTA@SEREDE.TEC.BR"/>
  </r>
  <r>
    <s v="202501"/>
    <s v="PR/SC/RS"/>
    <x v="6"/>
    <s v="RS"/>
    <n v="458862"/>
    <s v="ALEXANDRE BAUCE DA SILVA"/>
    <s v="OPERADOR MULTIFUNCIONAL"/>
    <s v="TECNICO MULTIFUNCIONAL"/>
    <s v="ATIVO"/>
    <s v="ALEXANDRE.BAUCE@SEREDE.TEC.BR"/>
  </r>
  <r>
    <s v="202501"/>
    <s v="PR/SC/RS"/>
    <x v="6"/>
    <s v="RS"/>
    <n v="460313"/>
    <s v="VALCEMIR PEDRO DE SOUZA"/>
    <s v="OPERADOR MULTIFUNCIONAL"/>
    <s v="TECNICO MULTIFUNCIONAL"/>
    <s v="ATIVO"/>
    <s v="VALCEMIR.SOUZA@SEREDE.TEC.BR"/>
  </r>
  <r>
    <s v="202501"/>
    <s v="PR/SC/RS"/>
    <x v="6"/>
    <s v="RS"/>
    <n v="460058"/>
    <s v="MAICON DA COSTA MURARO"/>
    <s v="OPERADOR MULTIFUNCIONAL"/>
    <s v="TECNICO MULTIFUNCIONAL"/>
    <s v="ATIVO"/>
    <s v="MAICON.MURARO@SEREDE.TEC.BR"/>
  </r>
  <r>
    <s v="202501"/>
    <s v="PR/SC/RS"/>
    <x v="6"/>
    <s v="RS"/>
    <n v="460139"/>
    <s v="FABRICIO MOURA DIAS"/>
    <s v="OPERADOR MULTIFUNCIONAL"/>
    <s v="TECNICO MULTIFUNCIONAL"/>
    <s v="ATIVO"/>
    <s v="FABRICIO.DIAS@SEREDE.TEC.BR"/>
  </r>
  <r>
    <s v="202501"/>
    <s v="PR/SC/RS"/>
    <x v="6"/>
    <s v="RS"/>
    <n v="431933"/>
    <s v="RENATO SANTOS MELLO"/>
    <s v="OPERADOR MULTIFUNCIONAL"/>
    <s v="TECNICO MULTIFUNCIONAL"/>
    <s v="ATIVO"/>
    <s v="RENATO.SANTOSMELLO@SEREDE.TEC.BR"/>
  </r>
  <r>
    <s v="202501"/>
    <s v="PR/SC/RS"/>
    <x v="6"/>
    <s v="RS"/>
    <n v="431938"/>
    <s v="RODRIGO MACIEL DA SILVA"/>
    <s v="OPERADOR MULTIFUNCIONAL"/>
    <s v="TECNICO MULTIFUNCIONAL"/>
    <s v="ATIVO"/>
    <s v="RODRIGO.MACIEL@SEREDE.TEC.BR"/>
  </r>
  <r>
    <s v="202501"/>
    <s v="PR/SC/RS"/>
    <x v="6"/>
    <s v="RS"/>
    <n v="432082"/>
    <s v="ADEMIR RIBEIRO DA SILVA"/>
    <s v="OPERADOR MULTIFUNCIONAL"/>
    <s v="TECNICO MULTIFUNCIONAL"/>
    <s v="ATIVO"/>
    <s v="ADEMIR.RIBEIRO@SEREDE.TEC.BR"/>
  </r>
  <r>
    <s v="202501"/>
    <s v="PR/SC/RS"/>
    <x v="6"/>
    <s v="RS"/>
    <n v="378021"/>
    <s v="CASSIO DAVID GOMES DA SILVA"/>
    <s v="OPERADOR MULTIFUNCIONAL"/>
    <s v="TECNICO MULTIFUNCIONAL"/>
    <s v="ATIVO"/>
    <s v="CASSIO.SILVA@SEREDE.TEC.BR"/>
  </r>
  <r>
    <s v="202501"/>
    <s v="PR/SC/RS"/>
    <x v="6"/>
    <s v="RS"/>
    <n v="373057"/>
    <s v="LUCIANO RODRIGUES BARBOSA"/>
    <s v="OPERADOR MULTIFUNCIONAL"/>
    <s v="TECNICO MULTIFUNCIONAL"/>
    <s v="ATIVO"/>
    <s v="LUCIANO.BARBOSA@SEREDE.TEC.BR"/>
  </r>
  <r>
    <s v="202501"/>
    <s v="PR/SC/RS"/>
    <x v="6"/>
    <s v="RS"/>
    <n v="373608"/>
    <s v="ELIAS ABRAAO CARDOSO NUNES"/>
    <s v="OPERADOR MULTIFUNCIONAL"/>
    <s v="TECNICO MULTIFUNCIONAL"/>
    <s v="ATIVO"/>
    <s v="ELIAS.NUNES@SEREDE.TEC.BR"/>
  </r>
  <r>
    <s v="202501"/>
    <s v="PR/SC/RS"/>
    <x v="6"/>
    <s v="RS"/>
    <n v="378211"/>
    <s v="MARCELO LOURENSON CARNIATO"/>
    <s v="OPERADOR MULTIFUNCIONAL"/>
    <s v="TECNICO MULTIFUNCIONAL"/>
    <s v="ATIVO"/>
    <s v="MARCELO.CARNIATO@SEREDE.TEC.BR"/>
  </r>
  <r>
    <s v="202501"/>
    <s v="PR/SC/RS"/>
    <x v="6"/>
    <s v="RS"/>
    <n v="372828"/>
    <s v="VANDERLEI DA SILVA DIAS"/>
    <s v="OPERADOR MULTIFUNCIONAL"/>
    <s v="TECNICO MULTIFUNCIONAL"/>
    <s v="ATIVO"/>
    <s v="VANDERLEI.DIAS@SEREDE.TEC.BR"/>
  </r>
  <r>
    <s v="202501"/>
    <s v="PR/SC/RS"/>
    <x v="6"/>
    <s v="RS"/>
    <n v="392847"/>
    <s v="PAULO DIEGO DALATHEA"/>
    <s v="OPERADOR MULTIFUNCIONAL"/>
    <s v="TECNICO MULTIFUNCIONAL"/>
    <s v="ATIVO"/>
    <s v="PAULO.DALATHEA@SEREDE.TEC.BR"/>
  </r>
  <r>
    <s v="202501"/>
    <s v="PR/SC/RS"/>
    <x v="6"/>
    <s v="RS"/>
    <n v="373264"/>
    <s v="LUIZ CARLOS ALVES FEIJO FILHO"/>
    <s v="OPERADOR MULTIFUNCIONAL"/>
    <s v="TECNICO MULTIFUNCIONAL"/>
    <s v="ATIVO"/>
    <s v="LUIZ.FILHO@SEREDE.TEC.BR"/>
  </r>
  <r>
    <s v="202501"/>
    <s v="PR/SC/RS"/>
    <x v="6"/>
    <s v="RS"/>
    <n v="460554"/>
    <s v="STEPHANIE PALOMA DA SILVA GONCALVES"/>
    <s v="OPERADOR GPON I"/>
    <s v="OPERADOR GPON I"/>
    <s v="ATIVO"/>
    <s v="STEPHANIE.GONCALVES@SEREDE.TEC.BR"/>
  </r>
  <r>
    <s v="202501"/>
    <s v="PR/SC/RS"/>
    <x v="6"/>
    <s v="RS"/>
    <n v="431893"/>
    <s v="CARLOS EDUARDO VAZ"/>
    <s v="OPERADOR MULTIFUNCIONAL"/>
    <s v="TECNICO MULTIFUNCIONAL"/>
    <s v="ATIVO"/>
    <s v="CARLOS.VAZ@SEREDE.TEC.BR"/>
  </r>
  <r>
    <s v="202501"/>
    <s v="PR/SC/RS"/>
    <x v="6"/>
    <s v="RS"/>
    <n v="453791"/>
    <s v="WILLIAM FERRARI MIORANDO"/>
    <s v="OPERADOR MULTIFUNCIONAL"/>
    <s v="TECNICO MULTIFUNCIONAL"/>
    <s v="ATIVO"/>
    <s v="WILLIAM.MIORANDO@SEREDE.TEC.BR"/>
  </r>
  <r>
    <s v="202501"/>
    <s v="PR/SC/RS"/>
    <x v="6"/>
    <s v="RS"/>
    <n v="400314"/>
    <s v="RODRIGO BRITO"/>
    <s v="OPERADOR MULTIFUNCIONAL"/>
    <s v="TECNICO MULTIFUNCIONAL"/>
    <s v="ATIVO"/>
    <s v="-"/>
  </r>
  <r>
    <s v="202501"/>
    <s v="PR/SC/RS"/>
    <x v="6"/>
    <s v="RS"/>
    <n v="407113"/>
    <s v="ANDREI RODRIGUES MARTINEZ"/>
    <s v="OPERADOR MULTIFUNCIONAL"/>
    <s v="TECNICO MULTIFUNCIONAL"/>
    <s v="ATIVO"/>
    <s v="ANDREI.MARTINEZ@SEREDE.TEC.BR"/>
  </r>
  <r>
    <s v="202501"/>
    <s v="PR/SC/RS"/>
    <x v="6"/>
    <s v="RS"/>
    <n v="406657"/>
    <s v="LUCAS PEREIRA DUTRA"/>
    <s v="OPERADOR MULTIFUNCIONAL"/>
    <s v="TECNICO MULTIFUNCIONAL"/>
    <s v="ATIVO"/>
    <s v="LUCAS.DUTRA@SEREDE.TEC.BR"/>
  </r>
  <r>
    <s v="202501"/>
    <s v="PR/SC/RS"/>
    <x v="6"/>
    <s v="RS"/>
    <n v="408955"/>
    <s v="JORDANA DE MENDONCA LEAL"/>
    <s v="OPERADOR GPON I"/>
    <s v="OPERADOR GPON I"/>
    <s v="ATIVO"/>
    <s v="JORDANA.LEAL@SEREDE.TEC.BR"/>
  </r>
  <r>
    <s v="202501"/>
    <s v="PR/SC/RS"/>
    <x v="6"/>
    <s v="RS"/>
    <n v="410658"/>
    <s v="CICERO VIEIRA KNEWITZ"/>
    <s v="OPERADOR MULTIFUNCIONAL"/>
    <s v="TECNICO MULTIFUNCIONAL"/>
    <s v="ATIVO"/>
    <s v="CICERO.KNEWITZ@SEREDE.TEC.BR"/>
  </r>
  <r>
    <s v="202501"/>
    <s v="PR/SC/RS"/>
    <x v="6"/>
    <s v="RS"/>
    <n v="402263"/>
    <s v="TIAGO BALEJOS DAUINHEIMER"/>
    <s v="OPERADOR MULTIFUNCIONAL"/>
    <s v="TECNICO MULTIFUNCIONAL"/>
    <s v="ATIVO"/>
    <s v="TIAGO.DAUINHEIMER@SEREDE.TEC.BR"/>
  </r>
  <r>
    <s v="202501"/>
    <s v="PR/SC/RS"/>
    <x v="6"/>
    <s v="RS"/>
    <n v="405329"/>
    <s v="FELIPE MULLER TAVARES"/>
    <s v="OPERADOR MULTIFUNCIONAL"/>
    <s v="TECNICO MULTIFUNCIONAL"/>
    <s v="ATIVO"/>
    <s v="FELIPE.TAVARES@SEREDE.TEC.BR"/>
  </r>
  <r>
    <s v="202501"/>
    <s v="PR/SC/RS"/>
    <x v="6"/>
    <s v="RS"/>
    <n v="400756"/>
    <s v="DENISE FERREIRA SERAFIM"/>
    <s v="OPERADOR GPON I"/>
    <s v="OPERADOR GPON I"/>
    <s v="ATIVO"/>
    <s v="DENISE.SERAFIM@SEREDE.COM.BR"/>
  </r>
  <r>
    <s v="202501"/>
    <s v="PR/SC/RS"/>
    <x v="6"/>
    <s v="RS"/>
    <n v="394318"/>
    <s v="LEANDRO FREITAS DE MOURA"/>
    <s v="OPERADOR MULTIFUNCIONAL"/>
    <s v="TECNICO MULTIFUNCIONAL"/>
    <s v="ATIVO"/>
    <s v="LEANDRO.MOURA@SEREDE.TEC.BR"/>
  </r>
  <r>
    <s v="202501"/>
    <s v="PR/SC/RS"/>
    <x v="6"/>
    <s v="RS"/>
    <n v="461678"/>
    <s v="JULYAN MATHEUS DE OLIVEIRA"/>
    <s v="OPERADOR MULTIFUNCIONAL"/>
    <s v="TECNICO MULTIFUNCIONAL"/>
    <s v="ATIVO"/>
    <s v="JULYAN.OLIVEIRA@SEREDE.TEC.BR"/>
  </r>
  <r>
    <s v="202501"/>
    <s v="PR/SC/RS"/>
    <x v="6"/>
    <s v="RS"/>
    <n v="461690"/>
    <s v="NILO RODRIGUES NETO"/>
    <s v="OPERADOR MULTIFUNCIONAL"/>
    <s v="TECNICO MULTIFUNCIONAL"/>
    <s v="ATIVO"/>
    <s v="NILO.NETO@SEREDE.TEC.BR"/>
  </r>
  <r>
    <s v="202501"/>
    <s v="PR/SC/RS"/>
    <x v="6"/>
    <s v="RS"/>
    <n v="406719"/>
    <s v="BRUNA DE OLIVEIRA SAUZEM"/>
    <s v="OPERADOR GPON I"/>
    <s v="OPERADOR GPON I"/>
    <s v="ATIVO"/>
    <s v="BRUNA.SAUZEM@SEREDE.TEC.BR"/>
  </r>
  <r>
    <s v="202501"/>
    <s v="PR/SC/RS"/>
    <x v="6"/>
    <s v="RS"/>
    <n v="407397"/>
    <s v="ROGER DUARTE BARCELOS"/>
    <s v="OPERADOR MULTIFUNCIONAL"/>
    <s v="TECNICO MULTIFUNCIONAL"/>
    <s v="ATIVO"/>
    <s v="-"/>
  </r>
  <r>
    <s v="202501"/>
    <s v="PR/SC/RS"/>
    <x v="6"/>
    <s v="RS"/>
    <n v="408211"/>
    <s v="THIAGO RANGEL NUNES PINTO"/>
    <s v="OPERADOR MULTIFUNCIONAL"/>
    <s v="TECNICO MULTIFUNCIONAL"/>
    <s v="ATIVO"/>
    <s v="THIAGO.PINTO@SEREDE.TEC.BR"/>
  </r>
  <r>
    <s v="202501"/>
    <s v="PR/SC/RS"/>
    <x v="6"/>
    <s v="RS"/>
    <n v="408539"/>
    <s v="DAVI SOUZA DA SILVA"/>
    <s v="OPERADOR MULTIFUNCIONAL"/>
    <s v="TECNICO MULTIFUNCIONAL"/>
    <s v="ATIVO"/>
    <s v="DAVI.SOUZA@SEREDE.TEC.BR"/>
  </r>
  <r>
    <s v="202501"/>
    <s v="PR/SC/RS"/>
    <x v="6"/>
    <s v="RS"/>
    <n v="345839"/>
    <s v="JONATHAN FERREIRA"/>
    <s v="OPERADOR MULTIFUNCIONAL"/>
    <s v="TECNICO MULTIFUNCIONAL"/>
    <s v="ATIVO"/>
    <s v="JONATHAN.FERREIRA@SEREDE.TEC.BR"/>
  </r>
  <r>
    <s v="202501"/>
    <s v="PR/SC/RS"/>
    <x v="6"/>
    <s v="RS"/>
    <n v="371623"/>
    <s v="DAVI HAMMARSTROM"/>
    <s v="OPERADOR MULTIFUNCIONAL"/>
    <s v="TECNICO MULTIFUNCIONAL"/>
    <s v="ATIVO"/>
    <s v="DAVI.HAMMARSTROM@SEREDE.TEC.BR"/>
  </r>
  <r>
    <s v="202501"/>
    <s v="PR/SC/RS"/>
    <x v="6"/>
    <s v="RS"/>
    <n v="371652"/>
    <s v="ELKER FERRARI MIORANDO"/>
    <s v="OPERADOR MULTIFUNCIONAL"/>
    <s v="TECNICO MULTIFUNCIONAL"/>
    <s v="ATIVO"/>
    <s v="ELKER.MIORANDO@SEREDE.TEC.BR"/>
  </r>
  <r>
    <s v="202501"/>
    <s v="PR/SC/RS"/>
    <x v="6"/>
    <s v="RS"/>
    <n v="371707"/>
    <s v="ADRIANE DE SOUZA RIBEIRO"/>
    <s v="OPERADOR GPON I"/>
    <s v="OPERADOR GPON I"/>
    <s v="ATIVO"/>
    <s v="ADRIANE.RIBEIRO@SEREDE.COM.BR"/>
  </r>
  <r>
    <s v="202501"/>
    <s v="PR/SC/RS"/>
    <x v="6"/>
    <s v="RS"/>
    <n v="411025"/>
    <s v="ODAIR JOSE STIEVE"/>
    <s v="OPERADOR MULTIFUNCIONAL"/>
    <s v="TECNICO MULTIFUNCIONAL"/>
    <s v="ATIVO"/>
    <s v="ODAIR.STIEVE@SEREDE.TEC.BR"/>
  </r>
  <r>
    <s v="202501"/>
    <s v="PR/SC/RS"/>
    <x v="6"/>
    <s v="RS"/>
    <n v="412075"/>
    <s v="LUAN PARIZI FERREIRA"/>
    <s v="OPERADOR MULTIFUNCIONAL"/>
    <s v="TECNICO MULTIFUNCIONAL"/>
    <s v="ATIVO"/>
    <s v="LUAN.FERREIRA@SEREDE.TEC.BR"/>
  </r>
  <r>
    <s v="202501"/>
    <s v="PR/SC/RS"/>
    <x v="6"/>
    <s v="RS"/>
    <n v="427775"/>
    <s v="LUCIANO RODRIGUES SAGAZ"/>
    <s v="OPERADOR MULTIFUNCIONAL"/>
    <s v="TECNICO MULTIFUNCIONAL"/>
    <s v="ATIVO"/>
    <s v="LUCIANO.SAGAZ@SEREDE.TEC.BR"/>
  </r>
  <r>
    <s v="202501"/>
    <s v="PR/SC/RS"/>
    <x v="6"/>
    <s v="RS"/>
    <n v="372389"/>
    <s v="GILSON DA SILVA"/>
    <s v="OPERADOR MULTIFUNCIONAL"/>
    <s v="TECNICO MULTIFUNCIONAL"/>
    <s v="ATIVO"/>
    <s v="GILSON.SILVA@SEREDE.TEC.BR"/>
  </r>
  <r>
    <s v="202501"/>
    <s v="PR/SC/RS"/>
    <x v="6"/>
    <s v="RS"/>
    <n v="412445"/>
    <s v="LAUDECIR ALVES MOREIRA"/>
    <s v="OPERADOR MULTIFUNCIONAL"/>
    <s v="TECNICO MULTIFUNCIONAL"/>
    <s v="ATIVO"/>
    <s v="LAUDECIR.MOREIRA@SEREDE.TEC.BR"/>
  </r>
  <r>
    <s v="202501"/>
    <s v="PR/SC/RS"/>
    <x v="6"/>
    <s v="RS"/>
    <n v="428760"/>
    <s v="FELIPE OTT FERREIRA"/>
    <s v="OPERADOR MULTIFUNCIONAL"/>
    <s v="TECNICO MULTIFUNCIONAL"/>
    <s v="ATIVO"/>
    <s v="FELIPE.OTT@SEREDE.TEC.BR"/>
  </r>
  <r>
    <s v="202501"/>
    <s v="PR/SC/RS"/>
    <x v="6"/>
    <s v="RS"/>
    <n v="428841"/>
    <s v="LUIZ CARLOS VASCONCELOS"/>
    <s v="OPERADOR MULTIFUNCIONAL"/>
    <s v="TECNICO MULTIFUNCIONAL"/>
    <s v="ATIVO"/>
    <s v="LUIZ.VASCONCELOS@SEREDE.TEC.BR"/>
  </r>
  <r>
    <s v="202501"/>
    <s v="PR/SC/RS"/>
    <x v="6"/>
    <s v="RS"/>
    <n v="429391"/>
    <s v="ANTONIO CARLOS FERNANDES DOS SANTOS"/>
    <s v="OPERADOR MULTIFUNCIONAL"/>
    <s v="TECNICO MULTIFUNCIONAL"/>
    <s v="ATIVO"/>
    <s v="ANTONIO.FERNANDES@SEREDE.TEC.BR"/>
  </r>
  <r>
    <s v="202501"/>
    <s v="PR/SC/RS"/>
    <x v="6"/>
    <s v="RS"/>
    <n v="431229"/>
    <s v="LUIS HENRIQUE DO NASCIMENTO MIGUEL"/>
    <s v="OPERADOR MULTIFUNCIONAL"/>
    <s v="TECNICO MULTIFUNCIONAL"/>
    <s v="ATIVO"/>
    <s v="LUIS.MIGUEL@SEREDE.TEC.BR"/>
  </r>
  <r>
    <s v="202501"/>
    <s v="PR/SC/RS"/>
    <x v="6"/>
    <s v="RS"/>
    <n v="431504"/>
    <s v="JULIANO MARTINS"/>
    <s v="OPERADOR MULTIFUNCIONAL"/>
    <s v="TECNICO MULTIFUNCIONAL"/>
    <s v="ATIVO"/>
    <s v="JULIANO.MARTINS@SEREDE.TEC.BR"/>
  </r>
  <r>
    <s v="202501"/>
    <s v="PR/SC/RS"/>
    <x v="6"/>
    <s v="RS"/>
    <n v="431532"/>
    <s v="FABIO OSVALDO RITZEL"/>
    <s v="OPERADOR MULTIFUNCIONAL"/>
    <s v="TECNICO MULTIFUNCIONAL"/>
    <s v="ATIVO"/>
    <s v="FABIO.RITZEL@SEREDE.TEC.BR"/>
  </r>
  <r>
    <s v="202501"/>
    <s v="PR/SC/RS"/>
    <x v="6"/>
    <s v="RS"/>
    <n v="454047"/>
    <s v="JULIANO LUDWIG AIMONE"/>
    <s v="OPERADOR MULTIFUNCIONAL"/>
    <s v="TECNICO MULTIFUNCIONAL"/>
    <s v="ATIVO"/>
    <s v="JULIANO.AIMONE@SEREDE.TEC.BR"/>
  </r>
  <r>
    <s v="202501"/>
    <s v="PR/SC/RS"/>
    <x v="6"/>
    <s v="RS"/>
    <n v="454474"/>
    <s v="ALEXSANDER PADILHA"/>
    <s v="OPERADOR MULTIFUNCIONAL"/>
    <s v="TECNICO MULTIFUNCIONAL"/>
    <s v="ATIVO"/>
    <s v="ALEXSANDER.PADILHA@SEREDE.TEC.BR"/>
  </r>
  <r>
    <s v="202501"/>
    <s v="PR/SC/RS"/>
    <x v="6"/>
    <s v="RS"/>
    <n v="454323"/>
    <s v="MARCOS ROBERTO AZAMBUJA LIMA"/>
    <s v="OPERADOR MULTIFUNCIONAL"/>
    <s v="TECNICO MULTIFUNCIONAL"/>
    <s v="ATIVO"/>
    <s v="MARCOS.LIMA@SEREDE.TEC.BR"/>
  </r>
  <r>
    <s v="202501"/>
    <s v="PR/SC/RS"/>
    <x v="6"/>
    <s v="RS"/>
    <n v="454337"/>
    <s v="KENER MARTINS BRANCO"/>
    <s v="OPERADOR MULTIFUNCIONAL"/>
    <s v="TECNICO MULTIFUNCIONAL"/>
    <s v="ATIVO"/>
    <s v="KENER.BRANCO@SEREDE.TEC.BR"/>
  </r>
  <r>
    <s v="202501"/>
    <s v="PR/SC/RS"/>
    <x v="6"/>
    <s v="RS"/>
    <n v="454407"/>
    <s v="WELLINGTON FERRARI MIORANDO"/>
    <s v="OPERADOR MULTIFUNCIONAL"/>
    <s v="TECNICO MULTIFUNCIONAL"/>
    <s v="ATIVO"/>
    <s v="WELLINGTON.MIORANDO@SEREDE.TEC.BR"/>
  </r>
  <r>
    <s v="202501"/>
    <s v="PR/SC/RS"/>
    <x v="6"/>
    <s v="RS"/>
    <n v="454736"/>
    <s v="LUIS PAULO RICARDO FELIX"/>
    <s v="OPERADOR MULTIFUNCIONAL"/>
    <s v="TECNICO MULTIFUNCIONAL"/>
    <s v="ATIVO"/>
    <s v="LUIS.FELIX@SEREDE.TEC.BR"/>
  </r>
  <r>
    <s v="202501"/>
    <s v="PR/SC/RS"/>
    <x v="6"/>
    <s v="RS"/>
    <n v="454488"/>
    <s v="MATEUS OLIVEIRA TRENTINI"/>
    <s v="OPERADOR MULTIFUNCIONAL"/>
    <s v="TECNICO MULTIFUNCIONAL"/>
    <s v="ATIVO"/>
    <s v="MATEUS.TRENTINI@SEREDE.TEC.BR"/>
  </r>
  <r>
    <s v="202501"/>
    <s v="PR/SC/RS"/>
    <x v="6"/>
    <s v="RS"/>
    <n v="454848"/>
    <s v="LUAN MARTINI SILVA"/>
    <s v="OPERADOR MULTIFUNCIONAL"/>
    <s v="TECNICO MULTIFUNCIONAL"/>
    <s v="ATIVO"/>
    <s v="LUAN.MARTINI@SEREDE.TEC.BR"/>
  </r>
  <r>
    <s v="202501"/>
    <s v="PR/SC/RS"/>
    <x v="6"/>
    <s v="RS"/>
    <n v="457987"/>
    <s v="LUCAS COELHO MACHADO"/>
    <s v="OPERADOR MULTIFUNCIONAL"/>
    <s v="TECNICO MULTIFUNCIONAL"/>
    <s v="ATIVO"/>
    <s v="LUCAS.MACHADO@SEREDE.TEC.BR"/>
  </r>
  <r>
    <s v="202501"/>
    <s v="PR/SC/RS"/>
    <x v="6"/>
    <s v="RS"/>
    <n v="458380"/>
    <s v="MATHEUS ROQUE SACKVIL"/>
    <s v="OPERADOR MULTIFUNCIONAL"/>
    <s v="TECNICO MULTIFUNCIONAL"/>
    <s v="ATIVO"/>
    <s v="MATHEUS.SACKVIL@SEREDE.TEC.BR"/>
  </r>
  <r>
    <s v="202501"/>
    <s v="PR/SC/RS"/>
    <x v="6"/>
    <s v="RS"/>
    <n v="410683"/>
    <s v="DOUGLAS RIBEIRO VIEIRA"/>
    <s v="OPERADOR MULTIFUNCIONAL"/>
    <s v="TECNICO MULTIFUNCIONAL"/>
    <s v="ATIVO"/>
    <s v="DOUGLAS.VIEIRA@SEREDE.TEC.BR"/>
  </r>
  <r>
    <s v="202501"/>
    <s v="PR/SC/RS"/>
    <x v="6"/>
    <s v="RS"/>
    <n v="412090"/>
    <s v="LEANDRO CARLOS MACHADO"/>
    <s v="OPERADOR MULTIFUNCIONAL"/>
    <s v="TECNICO MULTIFUNCIONAL"/>
    <s v="ATIVO"/>
    <s v="LEANDRO.CARLOSMACHADO@SEREDE.TEC.BR"/>
  </r>
  <r>
    <s v="202501"/>
    <s v="PR/SC/RS"/>
    <x v="6"/>
    <s v="RS"/>
    <n v="412272"/>
    <s v="ANTONIO MARCOS NEGRI"/>
    <s v="OPERADOR MULTIFUNCIONAL"/>
    <s v="TECNICO MULTIFUNCIONAL"/>
    <s v="ATIVO"/>
    <s v="ANTONIO.NEGRI@SEREDE.TEC.BR"/>
  </r>
  <r>
    <s v="202501"/>
    <s v="PR/SC/RS"/>
    <x v="6"/>
    <s v="RS"/>
    <n v="371503"/>
    <s v="SANDRO FRANCISCO SCHNEIDER"/>
    <s v="OPERADOR MULTIFUNCIONAL"/>
    <s v="TECNICO MULTIFUNCIONAL"/>
    <s v="ATIVO"/>
    <s v="SANDRO.SCHNEIDER@SEREDE.TEC.BR"/>
  </r>
  <r>
    <s v="202501"/>
    <s v="PR/SC/RS"/>
    <x v="6"/>
    <s v="RS"/>
    <n v="372315"/>
    <s v="MARCIO JOSE DA SILVA"/>
    <s v="OPERADOR MULTIFUNCIONAL"/>
    <s v="TECNICO MULTIFUNCIONAL"/>
    <s v="ATIVO"/>
    <s v="MARCIO.JOSE@SEREDE.TEC.BR"/>
  </r>
  <r>
    <s v="202501"/>
    <s v="PR/SC/RS"/>
    <x v="6"/>
    <s v="RS"/>
    <n v="372457"/>
    <s v="LUIS CARLOS ALVES DE LIMA"/>
    <s v="OPERADOR MULTIFUNCIONAL"/>
    <s v="TECNICO MULTIFUNCIONAL"/>
    <s v="ATIVO"/>
    <s v="LUIS.LIMA@SEREDE.TEC.BR"/>
  </r>
  <r>
    <s v="202501"/>
    <s v="PR/SC/RS"/>
    <x v="6"/>
    <s v="RS"/>
    <n v="372817"/>
    <s v="EZEQUIEL SERPA MARQUES"/>
    <s v="OPERADOR MULTIFUNCIONAL"/>
    <s v="TECNICO MULTIFUNCIONAL"/>
    <s v="ATIVO"/>
    <s v="EZEQUIEL.MARQUES@SEREDE.TEC.BR"/>
  </r>
  <r>
    <s v="202501"/>
    <s v="PR/SC/RS"/>
    <x v="6"/>
    <s v="RS"/>
    <n v="376600"/>
    <s v="VALDEMIR DE LIMA PINHEIRO"/>
    <s v="OPERADOR MULTIFUNCIONAL"/>
    <s v="TECNICO MULTIFUNCIONAL"/>
    <s v="ATIVO"/>
    <s v="VALDEMIR.PINHEIRO@SEREDE.TEC.BR"/>
  </r>
  <r>
    <s v="202501"/>
    <s v="PR/SC/RS"/>
    <x v="6"/>
    <s v="RS"/>
    <n v="376772"/>
    <s v="JOSE CLAUDEMIR SOUZA AQUINO"/>
    <s v="OPERADOR MULTIFUNCIONAL"/>
    <s v="TECNICO MULTIFUNCIONAL"/>
    <s v="ATIVO"/>
    <s v="JOSE.AQUINO@SEREDE.TEC.BR"/>
  </r>
  <r>
    <s v="202501"/>
    <s v="PR/SC/RS"/>
    <x v="6"/>
    <s v="RS"/>
    <n v="458344"/>
    <s v="MATEUS GELOCHA DE OLIVEIRA"/>
    <s v="OPERADOR MULTIFUNCIONAL"/>
    <s v="TECNICO MULTIFUNCIONAL"/>
    <s v="ATIVO"/>
    <s v="MATEUS.OLIVEIRA@SEREDE.TEC.BR"/>
  </r>
  <r>
    <s v="202501"/>
    <s v="PR/SC/RS"/>
    <x v="6"/>
    <s v="RS"/>
    <n v="458940"/>
    <s v="BRENO REZER DINIZ"/>
    <s v="OPERADOR MULTIFUNCIONAL"/>
    <s v="TECNICO MULTIFUNCIONAL"/>
    <s v="ATIVO"/>
    <s v="BRENO.DINIZ@SEREDE.TEC.BR"/>
  </r>
  <r>
    <s v="202501"/>
    <s v="PR/SC/RS"/>
    <x v="6"/>
    <s v="RS"/>
    <n v="376072"/>
    <s v="ALEXANDRE PALMEIRA"/>
    <s v="OPERADOR GPON I"/>
    <s v="OPERADOR GPON I"/>
    <s v="ATIVO"/>
    <s v="ALEXANDRE.PALMEIRA@SEREDE.TEC.BR"/>
  </r>
  <r>
    <s v="202501"/>
    <s v="PR/SC/RS"/>
    <x v="6"/>
    <s v="RS"/>
    <n v="431849"/>
    <s v="BRUNO DA SILVA MILITZ"/>
    <s v="OPERADOR MULTIFUNCIONAL"/>
    <s v="TECNICO MULTIFUNCIONAL"/>
    <s v="ATIVO"/>
    <s v="BRUNO.MILITZ@SEREDE.TEC.BR"/>
  </r>
  <r>
    <s v="202501"/>
    <s v="PR/SC/RS"/>
    <x v="6"/>
    <s v="RS"/>
    <n v="461207"/>
    <s v="IGOR CORREA DE LIMA"/>
    <s v="OPERADOR MULTIFUNCIONAL"/>
    <s v="TECNICO MULTIFUNCIONAL"/>
    <s v="ATIVO"/>
    <s v="IGOR.CORREA@SEREDE.TEC.BR"/>
  </r>
  <r>
    <s v="202501"/>
    <s v="PR/SC/RS"/>
    <x v="6"/>
    <s v="RS"/>
    <n v="461211"/>
    <s v="ALAIR JOSE PADILHA"/>
    <s v="OPERADOR MULTIFUNCIONAL"/>
    <s v="TECNICO MULTIFUNCIONAL"/>
    <s v="ATIVO"/>
    <s v="ALAIR.PADILHA@SEREDE.TEC.BR"/>
  </r>
  <r>
    <s v="202501"/>
    <s v="PR/SC/RS"/>
    <x v="6"/>
    <s v="RS"/>
    <n v="461780"/>
    <s v="RAFAEL MACEDO DUTRA LIED"/>
    <s v="OPERADOR MULTIFUNCIONAL"/>
    <s v="TECNICO MULTIFUNCIONAL"/>
    <s v="ATIVO"/>
    <s v="RAFAEL.LIED@SEREDE.TEC.BR"/>
  </r>
  <r>
    <s v="202501"/>
    <s v="PR/SC/RS"/>
    <x v="6"/>
    <s v="RS"/>
    <n v="461781"/>
    <s v="HENRIQUE SILVEIRA DA SILVA"/>
    <s v="OPERADOR MULTIFUNCIONAL"/>
    <s v="TECNICO MULTIFUNCIONAL"/>
    <s v="ATIVO"/>
    <s v="HENRIQUE.SILVEIRA@SEREDE.TEC.BR"/>
  </r>
  <r>
    <s v="202501"/>
    <s v="PR/SC/RS"/>
    <x v="6"/>
    <s v="RS"/>
    <n v="376429"/>
    <s v="WAGNER DE SOUZA PORTO"/>
    <s v="OPERADOR MULTIFUNCIONAL"/>
    <s v="TECNICO MULTIFUNCIONAL"/>
    <s v="ATIVO"/>
    <s v="WAGNER.PORTO@SEREDE.TEC.BR"/>
  </r>
  <r>
    <s v="202501"/>
    <s v="PR/SC/RS"/>
    <x v="6"/>
    <s v="RS"/>
    <n v="376678"/>
    <s v="EDUARDO MUCHA DE LIMA"/>
    <s v="OPERADOR MULTIFUNCIONAL"/>
    <s v="TECNICO MULTIFUNCIONAL"/>
    <s v="ATIVO"/>
    <s v="-"/>
  </r>
  <r>
    <s v="202501"/>
    <s v="PR/SC/RS"/>
    <x v="6"/>
    <s v="RS"/>
    <n v="376682"/>
    <s v="ELVIO CAMARGO"/>
    <s v="OPERADOR MULTIFUNCIONAL"/>
    <s v="TECNICO MULTIFUNCIONAL"/>
    <s v="ATIVO"/>
    <s v="ELVIO.CAMARGO@SEREDE.TEC.BR"/>
  </r>
  <r>
    <s v="202501"/>
    <s v="PR/SC/RS"/>
    <x v="6"/>
    <s v="RS"/>
    <n v="375924"/>
    <s v="RODRIGO NIEDERAUER PRESTES"/>
    <s v="OPERADOR MULTIFUNCIONAL"/>
    <s v="TECNICO MULTIFUNCIONAL"/>
    <s v="ATIVO"/>
    <s v="RODRIGO.PRESTES@SEREDE.TEC.BR"/>
  </r>
  <r>
    <s v="202501"/>
    <s v="PR/SC/RS"/>
    <x v="6"/>
    <s v="RS"/>
    <n v="372862"/>
    <s v="JOEL JULIANO LARA VELOSO"/>
    <s v="OPERADOR MULTIFUNCIONAL"/>
    <s v="TECNICO MULTIFUNCIONAL"/>
    <s v="ATIVO"/>
    <s v="JOEL.VELOSO@SEREDE.TEC.BR"/>
  </r>
  <r>
    <s v="202501"/>
    <s v="PR/SC/RS"/>
    <x v="6"/>
    <s v="RS"/>
    <n v="372850"/>
    <s v="VAGNER SCHOENELL"/>
    <s v="OPERADOR MULTIFUNCIONAL"/>
    <s v="TECNICO MULTIFUNCIONAL"/>
    <s v="ATIVO"/>
    <s v="VAGNER.SCHOENELL@SEREDE.TEC.BR"/>
  </r>
  <r>
    <s v="202501"/>
    <s v="PR/SC/RS"/>
    <x v="6"/>
    <s v="RS"/>
    <n v="373306"/>
    <s v="JOEL ALVAREZ FEIJO"/>
    <s v="OPERADOR MULTIFUNCIONAL"/>
    <s v="TECNICO MULTIFUNCIONAL"/>
    <s v="ATIVO"/>
    <s v="JOEL.FEIJO@SEREDE.TEC.BR"/>
  </r>
  <r>
    <s v="202501"/>
    <s v="PR/SC/RS"/>
    <x v="6"/>
    <s v="RS"/>
    <n v="372717"/>
    <s v="JOAO ERALDO DOS SANTOS"/>
    <s v="OPERADOR GPON I"/>
    <s v="OPERADOR GPON I"/>
    <s v="ATIVO"/>
    <s v="JOAO.ERALDO@SEREDE.TEC.BR"/>
  </r>
  <r>
    <s v="202501"/>
    <s v="PR/SC/RS"/>
    <x v="6"/>
    <s v="RS"/>
    <n v="373212"/>
    <s v="ALCIONE WILLERS"/>
    <s v="OPERADOR MULTIFUNCIONAL"/>
    <s v="TECNICO MULTIFUNCIONAL"/>
    <s v="ATIVO"/>
    <s v="ALCIONE.WILLERS@SEREDE.TEC.BR"/>
  </r>
  <r>
    <s v="202501"/>
    <s v="PR/SC/RS"/>
    <x v="6"/>
    <s v="RS"/>
    <n v="375111"/>
    <s v="DIEGO DA SILVEIRA DIAS"/>
    <s v="OPERADOR MULTIFUNCIONAL"/>
    <s v="TECNICO MULTIFUNCIONAL"/>
    <s v="ATIVO"/>
    <s v="DIEGO.DIAS@SEREDE.TEC.BR"/>
  </r>
  <r>
    <s v="202501"/>
    <s v="PR/SC/RS"/>
    <x v="6"/>
    <s v="RS"/>
    <n v="376629"/>
    <s v="MARCELO DOS REIS"/>
    <s v="OPERADOR MULTIFUNCIONAL"/>
    <s v="TECNICO MULTIFUNCIONAL"/>
    <s v="ATIVO"/>
    <s v="REIS.MARCELO@SEREDE.TEC.BR"/>
  </r>
  <r>
    <s v="202501"/>
    <s v="PR/SC/RS"/>
    <x v="6"/>
    <s v="RS"/>
    <n v="377146"/>
    <s v="DIRCEU MOACIR BRUM"/>
    <s v="OPERADOR MULTIFUNCIONAL"/>
    <s v="TECNICO MULTIFUNCIONAL"/>
    <s v="ATIVO"/>
    <s v="DIRCEU.BRUM@SEREDE.TEC.BR"/>
  </r>
  <r>
    <s v="202501"/>
    <s v="PR/SC/RS"/>
    <x v="6"/>
    <s v="RS"/>
    <n v="377545"/>
    <s v="TALES VARGAS DA SILVA JUNIOR"/>
    <s v="OPERADOR MULTIFUNCIONAL"/>
    <s v="TECNICO MULTIFUNCIONAL"/>
    <s v="ATIVO"/>
    <s v="TALES.JUNIOR@SEREDE.TEC.BR"/>
  </r>
  <r>
    <s v="202501"/>
    <s v="PR/SC/RS"/>
    <x v="6"/>
    <s v="RS"/>
    <n v="371530"/>
    <s v="PATRICK LUIS STRZYKALSKI"/>
    <s v="OPERADOR MULTIFUNCIONAL"/>
    <s v="TECNICO MULTIFUNCIONAL"/>
    <s v="ATIVO"/>
    <s v="PATRICK.STRZYKALSKI@SEREDE.TEC.BR"/>
  </r>
  <r>
    <s v="202501"/>
    <s v="PR/SC/RS"/>
    <x v="6"/>
    <s v="RS"/>
    <n v="372339"/>
    <s v="NELSON DA ROSA"/>
    <s v="OPERADOR MULTIFUNCIONAL"/>
    <s v="TECNICO MULTIFUNCIONAL"/>
    <s v="ATIVO"/>
    <s v="-"/>
  </r>
  <r>
    <s v="202501"/>
    <s v="PR/SC/RS"/>
    <x v="6"/>
    <s v="RS"/>
    <n v="372470"/>
    <s v="JOSE EDSON DOS ANJOS PEICHE"/>
    <s v="OPERADOR GPON I"/>
    <s v="OPERADOR GPON I"/>
    <s v="ATIVO"/>
    <s v="JOSE.PEICHE@SEREDE.TEC.BR"/>
  </r>
  <r>
    <s v="202501"/>
    <s v="PR/SC/RS"/>
    <x v="6"/>
    <s v="RS"/>
    <n v="376054"/>
    <s v="MARCIO SILVEIRA MORAIS"/>
    <s v="OPERADOR MULTIFUNCIONAL"/>
    <s v="TECNICO MULTIFUNCIONAL"/>
    <s v="ATIVO"/>
    <s v="MARCIO.MORAIS@SEREDE.TEC.BR"/>
  </r>
  <r>
    <s v="202501"/>
    <s v="PR/SC/RS"/>
    <x v="6"/>
    <s v="RS"/>
    <n v="376378"/>
    <s v="CAMILA BECKER REIS"/>
    <s v="OPERADOR GPON I"/>
    <s v="OPERADOR GPON I"/>
    <s v="ATIVO"/>
    <s v="CAMILA.REIS@SEREDE.TEC.BR"/>
  </r>
  <r>
    <s v="202501"/>
    <s v="PR/SC/RS"/>
    <x v="6"/>
    <s v="RS"/>
    <n v="371692"/>
    <s v="SIMONI DOS SANTOS SILVA"/>
    <s v="OPERADOR MULTIFUNCIONAL"/>
    <s v="TECNICO MULTIFUNCIONAL"/>
    <s v="ATIVO"/>
    <s v="SIMONI.SILVA@SEREDE.TEC.BR"/>
  </r>
  <r>
    <s v="202501"/>
    <s v="PR/SC/RS"/>
    <x v="6"/>
    <s v="RS"/>
    <n v="376777"/>
    <s v="BRUNA AMALIA CHAGAS"/>
    <s v="OPERADOR GPON I"/>
    <s v="OPERADOR GPON I"/>
    <s v="ATIVO"/>
    <s v="BRUNA.CHAGAS@SEREDE.TEC.BR"/>
  </r>
  <r>
    <s v="202501"/>
    <s v="PR/SC/RS"/>
    <x v="6"/>
    <s v="RS"/>
    <n v="376918"/>
    <s v="GABRIEL MORAES DE CASTRO"/>
    <s v="OPERADOR MULTIFUNCIONAL"/>
    <s v="TECNICO MULTIFUNCIONAL"/>
    <s v="ATIVO"/>
    <s v="GABRIEL.CASTRO@SEREDE.TEC.BR"/>
  </r>
  <r>
    <s v="202501"/>
    <s v="PR/SC/RS"/>
    <x v="6"/>
    <s v="RS"/>
    <n v="377149"/>
    <s v="ANGELA FABIANA BARRETO VEIGA"/>
    <s v="OPERADOR GPON I"/>
    <s v="OPERADOR GPON I"/>
    <s v="ATIVO"/>
    <s v="ANGELA.VEIGA@SEREDE.TEC.BR"/>
  </r>
  <r>
    <s v="202501"/>
    <s v="PR/SC/RS"/>
    <x v="6"/>
    <s v="RS"/>
    <n v="377483"/>
    <s v="ANTONIO VILSON VENITES"/>
    <s v="OPERADOR MULTIFUNCIONAL"/>
    <s v="TECNICO MULTIFUNCIONAL"/>
    <s v="ATIVO"/>
    <s v="ANTONIO.VENITES@SEREDE.TEC.BR"/>
  </r>
  <r>
    <s v="202501"/>
    <s v="PR/SC/RS"/>
    <x v="6"/>
    <s v="RS"/>
    <n v="378050"/>
    <s v="JOSUE FORMIGA REHLING"/>
    <s v="OPERADOR MULTIFUNCIONAL"/>
    <s v="TECNICO MULTIFUNCIONAL"/>
    <s v="ATIVO"/>
    <s v="JOSUE.REHLING@SEREDE.TEC.BR"/>
  </r>
  <r>
    <s v="202501"/>
    <s v="PR/SC/RS"/>
    <x v="6"/>
    <s v="RS"/>
    <n v="378114"/>
    <s v="EMILIANO RODRIGO FOGASSA"/>
    <s v="OPERADOR MULTIFUNCIONAL"/>
    <s v="TECNICO MULTIFUNCIONAL"/>
    <s v="ATIVO"/>
    <s v="-"/>
  </r>
  <r>
    <s v="202501"/>
    <s v="PR/SC/RS"/>
    <x v="6"/>
    <s v="RS"/>
    <n v="372969"/>
    <s v="EVERTON NEVES DOS SANTOS"/>
    <s v="OPERADOR GPON I"/>
    <s v="OPERADOR GPON I"/>
    <s v="ATIVO"/>
    <s v="EVERTON.SANTOS@SEREDE.TEC.BR"/>
  </r>
  <r>
    <s v="202501"/>
    <s v="PR/SC/RS"/>
    <x v="6"/>
    <s v="RS"/>
    <n v="376993"/>
    <s v="TAIANE PACHECO RIBEIRO"/>
    <s v="OPERADOR GPON I"/>
    <s v="OPERADOR GPON I"/>
    <s v="ATIVO"/>
    <s v="TAIANE.RIBEIRO@SEREDE.TEC.BR"/>
  </r>
  <r>
    <s v="202501"/>
    <s v="PR/SC/RS"/>
    <x v="6"/>
    <s v="RS"/>
    <n v="377031"/>
    <s v="ALEX DOS SANTOS PINTO"/>
    <s v="OPERADOR MULTIFUNCIONAL"/>
    <s v="TECNICO MULTIFUNCIONAL"/>
    <s v="ATIVO"/>
    <s v="ALEX.SANTOSPINTO@SEREDE.TEC.BR"/>
  </r>
  <r>
    <s v="202501"/>
    <s v="PR/SC/RS"/>
    <x v="6"/>
    <s v="RS"/>
    <n v="377837"/>
    <s v="GILVANE GARCIA DA ROSA"/>
    <s v="OPERADOR MULTIFUNCIONAL"/>
    <s v="TECNICO MULTIFUNCIONAL"/>
    <s v="ATIVO"/>
    <s v="GILVANE.ROSA@SEREDE.TEC.BR"/>
  </r>
  <r>
    <s v="202501"/>
    <s v="PR/SC/RS"/>
    <x v="6"/>
    <s v="RS"/>
    <n v="454483"/>
    <s v="GELSON SANTOS DE SOUZA"/>
    <s v="OPERADOR MULTIFUNCIONAL"/>
    <s v="TECNICO MULTIFUNCIONAL"/>
    <s v="ATIVO"/>
    <s v="GELSON.SOUZA@SEREDE.TEC.BR"/>
  </r>
  <r>
    <s v="202501"/>
    <s v="PR/SC/RS"/>
    <x v="6"/>
    <s v="RS"/>
    <n v="460523"/>
    <s v="EVERTON HERMENEGILDO VILARINO"/>
    <s v="OPERADOR MULTIFUNCIONAL"/>
    <s v="TECNICO MULTIFUNCIONAL"/>
    <s v="ATIVO"/>
    <s v="EVERTON.VILARINO@SEREDE.TEC.BR"/>
  </r>
  <r>
    <s v="202501"/>
    <s v="PR/SC/RS"/>
    <x v="6"/>
    <s v="RS"/>
    <n v="460735"/>
    <s v="VILSON NUNES D AVILA"/>
    <s v="OPERADOR MULTIFUNCIONAL"/>
    <s v="TECNICO MULTIFUNCIONAL"/>
    <s v="ATIVO"/>
    <s v="VILSON.AVILA@SEREDE.TEC.BR"/>
  </r>
  <r>
    <s v="202501"/>
    <s v="PR/SC/RS"/>
    <x v="2"/>
    <s v="SC"/>
    <n v="382247"/>
    <s v="CARLOS TADEU MOTA"/>
    <s v="OPERADOR MULTIFUNCIONAL"/>
    <s v="TECNICO MULTIFUNCIONAL"/>
    <s v="ATIVO"/>
    <s v="CARLOS.MOTA@SEREDE.TEC.BR"/>
  </r>
  <r>
    <s v="202501"/>
    <s v="PR/SC/RS"/>
    <x v="2"/>
    <s v="SC"/>
    <n v="382510"/>
    <s v="EDSON ADRIANO SELPA"/>
    <s v="OPERADOR MULTIFUNCIONAL"/>
    <s v="TECNICO MULTIFUNCIONAL"/>
    <s v="ATIVO"/>
    <s v="EDSON.SELPA@SEREDE.TEC.BR"/>
  </r>
  <r>
    <s v="202501"/>
    <s v="PR/SC/RS"/>
    <x v="2"/>
    <s v="SC"/>
    <n v="460682"/>
    <s v="KENNEDY GAMA NASCIMENTO"/>
    <s v="OPERADOR MULTIFUNCIONAL"/>
    <s v="TECNICO MULTIFUNCIONAL"/>
    <s v="ATIVO"/>
    <s v="KENNEDY.NASCIMENTO@SEREDE.TEC.BR"/>
  </r>
  <r>
    <s v="202501"/>
    <s v="PR/SC/RS"/>
    <x v="2"/>
    <s v="SC"/>
    <n v="460726"/>
    <s v="ANTONIO JORGE DA HORA SANTOS"/>
    <s v="OPERADOR MULTIFUNCIONAL"/>
    <s v="TECNICO MULTIFUNCIONAL"/>
    <s v="ATIVO"/>
    <s v="ANTONIO.JORGEHORA@SEREDE.TEC.BR"/>
  </r>
  <r>
    <s v="202501"/>
    <s v="PR/SC/RS"/>
    <x v="2"/>
    <s v="SC"/>
    <n v="461205"/>
    <s v="ALLAN DE OLIVEIRA SIQUEIRA"/>
    <s v="OPERADOR GPON I"/>
    <s v="OPERADOR GPON I"/>
    <s v="ATIVO"/>
    <s v="ALLAN.SIQUEIRA@SEREDE.TEC.BR"/>
  </r>
  <r>
    <s v="202501"/>
    <s v="PR/SC/RS"/>
    <x v="2"/>
    <s v="SC"/>
    <n v="399939"/>
    <s v="TATIANA SAMARA STRELOW GONCALVES"/>
    <s v="OPERADOR GPON I"/>
    <s v="OPERADOR GPON I"/>
    <s v="ATIVO"/>
    <s v="TATIANA.GONCALVES@SEREDE.COM.BR"/>
  </r>
  <r>
    <s v="202501"/>
    <s v="PR/SC/RS"/>
    <x v="2"/>
    <s v="SC"/>
    <n v="400779"/>
    <s v="RODRIGO BUGILA"/>
    <s v="OPERADOR MULTIFUNCIONAL"/>
    <s v="TECNICO MULTIFUNCIONAL"/>
    <s v="ATIVO"/>
    <s v="RODRIGO.BUGILA@SEREDE.TEC.BR"/>
  </r>
  <r>
    <s v="202501"/>
    <s v="PR/SC/RS"/>
    <x v="2"/>
    <s v="SC"/>
    <n v="400818"/>
    <s v="PAULO CEZAR FERREIRA"/>
    <s v="OPERADOR GPON I"/>
    <s v="OPERADOR GPON I"/>
    <s v="ATIVO"/>
    <s v="PAULO.FERREIRA@SEREDE.TEC.BR"/>
  </r>
  <r>
    <s v="202501"/>
    <s v="PR/SC/RS"/>
    <x v="2"/>
    <s v="SC"/>
    <n v="400820"/>
    <s v="TIAGO PEREIRA FRANCA"/>
    <s v="OPERADOR GPON I"/>
    <s v="OPERADOR GPON I"/>
    <s v="ATIVO"/>
    <s v="TIAGO.PEREIRAFRANCA@SEREDE.TEC.BR"/>
  </r>
  <r>
    <s v="202501"/>
    <s v="PR/SC/RS"/>
    <x v="2"/>
    <s v="SC"/>
    <n v="403981"/>
    <s v="JULIAN DA SILVA VALERIANO"/>
    <s v="OPERADOR MULTIFUNCIONAL"/>
    <s v="TECNICO MULTIFUNCIONAL"/>
    <s v="ATIVO"/>
    <s v="JULIAN.VALERIANO@SEREDE.TEC.BR"/>
  </r>
  <r>
    <s v="202501"/>
    <s v="PR/SC/RS"/>
    <x v="2"/>
    <s v="SC"/>
    <n v="405719"/>
    <s v="MATEUS FERNANDES DE SOUZA"/>
    <s v="OPERADOR MULTIFUNCIONAL"/>
    <s v="TECNICO MULTIFUNCIONAL"/>
    <s v="ATIVO"/>
    <s v="MATEUS.SOUZA@SEREDE.TEC.BR"/>
  </r>
  <r>
    <s v="202501"/>
    <s v="PR/SC/RS"/>
    <x v="2"/>
    <s v="SC"/>
    <n v="460090"/>
    <s v="MATEUS SILVA MACHADO"/>
    <s v="OPERADOR MULTIFUNCIONAL"/>
    <s v="TECNICO MULTIFUNCIONAL"/>
    <s v="ATIVO"/>
    <s v="MATEUS.SILVAMACHADO@SEREDE.TEC.BR"/>
  </r>
  <r>
    <s v="202501"/>
    <s v="PR/SC/RS"/>
    <x v="2"/>
    <s v="SC"/>
    <n v="456172"/>
    <s v="MATTHEUS MANOEL DA SILVA BONIFACIO"/>
    <s v="OPERADOR MULTIFUNCIONAL"/>
    <s v="TECNICO MULTIFUNCIONAL"/>
    <s v="ATIVO"/>
    <s v="MATTHEUS.BONIFACIO@SEREDE.TEC.BR"/>
  </r>
  <r>
    <s v="202501"/>
    <s v="PR/SC/RS"/>
    <x v="2"/>
    <s v="SC"/>
    <n v="456555"/>
    <s v="DYEMES THEODORO PADILHA"/>
    <s v="OPERADOR MULTIFUNCIONAL"/>
    <s v="TECNICO MULTIFUNCIONAL"/>
    <s v="ATIVO"/>
    <s v="DYEMES.PADILHA@SEREDE.TEC.BR"/>
  </r>
  <r>
    <s v="202501"/>
    <s v="PR/SC/RS"/>
    <x v="2"/>
    <s v="SC"/>
    <n v="458024"/>
    <s v="ADRIANO DE SOUZA COSTA"/>
    <s v="OPERADOR MULTIFUNCIONAL"/>
    <s v="TECNICO MULTIFUNCIONAL"/>
    <s v="ATIVO"/>
    <s v="ADRIANO.SOUZA@SEREDE.TEC.BR"/>
  </r>
  <r>
    <s v="202501"/>
    <s v="PR/SC/RS"/>
    <x v="2"/>
    <s v="SC"/>
    <n v="458083"/>
    <s v="RODRIGO ALVES FIGUEREDO"/>
    <s v="OPERADOR MULTIFUNCIONAL"/>
    <s v="TECNICO MULTIFUNCIONAL"/>
    <s v="ATIVO"/>
    <s v="RODRIGO.FIGUEREDO@SEREDE.TEC.BR"/>
  </r>
  <r>
    <s v="202501"/>
    <s v="PR/SC/RS"/>
    <x v="2"/>
    <s v="SC"/>
    <n v="458398"/>
    <s v="CLEBER SOARES DA COSTA"/>
    <s v="OPERADOR MULTIFUNCIONAL"/>
    <s v="TECNICO MULTIFUNCIONAL"/>
    <s v="ATIVO"/>
    <s v="CLEBER.SOARESCOSTA@SEREDE.TEC.BR"/>
  </r>
  <r>
    <s v="202501"/>
    <s v="PR/SC/RS"/>
    <x v="2"/>
    <s v="SC"/>
    <n v="459830"/>
    <s v="LEONIDAS FREITAS DA COSTA"/>
    <s v="OPERADOR MULTIFUNCIONAL"/>
    <s v="TECNICO MULTIFUNCIONAL"/>
    <s v="ATIVO"/>
    <s v="LEONIDAS.COSTA@SEREDE.TEC.BR"/>
  </r>
  <r>
    <s v="202501"/>
    <s v="PR/SC/RS"/>
    <x v="2"/>
    <s v="SC"/>
    <n v="460057"/>
    <s v="JEAN MAURICIO ALFLEN"/>
    <s v="OPERADOR MULTIFUNCIONAL"/>
    <s v="TECNICO MULTIFUNCIONAL"/>
    <s v="ATIVO"/>
    <s v="JEAN.ALFLEN@SEREDE.TEC.BR"/>
  </r>
  <r>
    <s v="202501"/>
    <s v="PR/SC/RS"/>
    <x v="2"/>
    <s v="SC"/>
    <n v="461413"/>
    <s v="FELIPE DE SOUZA"/>
    <s v="OPERADOR MULTIFUNCIONAL"/>
    <s v="TECNICO MULTIFUNCIONAL"/>
    <s v="ATIVO"/>
    <s v="SOUZA.FELIPE@SEREDE.TEC.BR"/>
  </r>
  <r>
    <s v="202501"/>
    <s v="PR/SC/RS"/>
    <x v="2"/>
    <s v="SC"/>
    <n v="461415"/>
    <s v="JEFRI AYRES DA CRUZ"/>
    <s v="OPERADOR MULTIFUNCIONAL"/>
    <s v="TECNICO MULTIFUNCIONAL"/>
    <s v="ATIVO"/>
    <s v="JEFRI.CRUZ@SEREDE.TEC.BR"/>
  </r>
  <r>
    <s v="202501"/>
    <s v="PR/SC/RS"/>
    <x v="2"/>
    <s v="SC"/>
    <n v="461645"/>
    <s v="LUIZ PHILIPE ALVES DE SOUZA"/>
    <s v="OPERADOR MULTIFUNCIONAL"/>
    <s v="TECNICO MULTIFUNCIONAL"/>
    <s v="ATIVO"/>
    <s v="LUIZ.PHILIPE@SEREDE.TEC.BR"/>
  </r>
  <r>
    <s v="202501"/>
    <s v="PR/SC/RS"/>
    <x v="2"/>
    <s v="SC"/>
    <n v="461694"/>
    <s v="GIAN CARLOS MENDES"/>
    <s v="OPERADOR MULTIFUNCIONAL"/>
    <s v="TECNICO MULTIFUNCIONAL"/>
    <s v="ATIVO"/>
    <s v="GIAN.MENDES@SEREDE.TEC.BR"/>
  </r>
  <r>
    <s v="202501"/>
    <s v="PR/SC/RS"/>
    <x v="2"/>
    <s v="SC"/>
    <n v="380785"/>
    <s v="ALEXANDRE DE SOUZA JOVINO"/>
    <s v="OPERADOR MULTIFUNCIONAL"/>
    <s v="TECNICO MULTIFUNCIONAL"/>
    <s v="ATIVO"/>
    <s v="ALEXANDRE.JOVINO@SEREDE.TEC.BR"/>
  </r>
  <r>
    <s v="202501"/>
    <s v="PR/SC/RS"/>
    <x v="2"/>
    <s v="SC"/>
    <n v="380646"/>
    <s v="RENI LUIS BALLEN"/>
    <s v="OPERADOR MULTIFUNCIONAL"/>
    <s v="TECNICO MULTIFUNCIONAL"/>
    <s v="ATIVO"/>
    <s v="RENI.BALLEN@SEREDE.TEC.BR"/>
  </r>
  <r>
    <s v="202501"/>
    <s v="PR/SC/RS"/>
    <x v="2"/>
    <s v="SC"/>
    <n v="385394"/>
    <s v="DOMENICO CISZ"/>
    <s v="OPERADOR MULTIFUNCIONAL"/>
    <s v="TECNICO MULTIFUNCIONAL"/>
    <s v="ATIVO"/>
    <s v="DOMENICO.CISZ@SEREDE.TEC.BR"/>
  </r>
  <r>
    <s v="202501"/>
    <s v="PR/SC/RS"/>
    <x v="2"/>
    <s v="SC"/>
    <n v="390209"/>
    <s v="ANDRE ISRAEL DE SA AMORIM"/>
    <s v="OPERADOR MULTIFUNCIONAL"/>
    <s v="TECNICO MULTIFUNCIONAL"/>
    <s v="ATIVO"/>
    <s v="ANDRE.ISRAEL@SEREDE.TEC.BR"/>
  </r>
  <r>
    <s v="202501"/>
    <s v="PR/SC/RS"/>
    <x v="2"/>
    <s v="SC"/>
    <n v="390611"/>
    <s v="MARCELO ALVES CUSTODIO"/>
    <s v="OPERADOR MULTIFUNCIONAL"/>
    <s v="TECNICO MULTIFUNCIONAL"/>
    <s v="ATIVO"/>
    <s v="MARCELO.CUSTODIO@SEREDE.TEC.BR"/>
  </r>
  <r>
    <s v="202501"/>
    <s v="PR/SC/RS"/>
    <x v="2"/>
    <s v="SC"/>
    <n v="407861"/>
    <s v="RONALDO BATISTA ALVES GODOI"/>
    <s v="OPERADOR MULTIFUNCIONAL"/>
    <s v="TECNICO MULTIFUNCIONAL"/>
    <s v="ATIVO"/>
    <s v="-"/>
  </r>
  <r>
    <s v="202501"/>
    <s v="PR/SC/RS"/>
    <x v="2"/>
    <s v="SC"/>
    <n v="340484"/>
    <s v="CRISTIANO GROSSKOPF"/>
    <s v="OPERADOR MULTIFUNCIONAL"/>
    <s v="TECNICO MULTIFUNCIONAL"/>
    <s v="ATIVO"/>
    <s v="CRISTIANO.GROSSKOPF@SEREDE.TEC.BR"/>
  </r>
  <r>
    <s v="202501"/>
    <s v="PR/SC/RS"/>
    <x v="2"/>
    <s v="SC"/>
    <n v="379710"/>
    <s v="JONAS SILVA NUNES"/>
    <s v="OPERADOR MULTIFUNCIONAL"/>
    <s v="TECNICO MULTIFUNCIONAL"/>
    <s v="ATIVO"/>
    <s v="JONAS.NUNES@SEREDE.TEC.BR"/>
  </r>
  <r>
    <s v="202501"/>
    <s v="PR/SC/RS"/>
    <x v="2"/>
    <s v="SC"/>
    <n v="460005"/>
    <s v="EMERSON FELIPE HEINZ"/>
    <s v="OPERADOR MULTIFUNCIONAL"/>
    <s v="TECNICO MULTIFUNCIONAL"/>
    <s v="ATIVO"/>
    <s v="EMERSON.HEINZ@SEREDE.TEC.BR"/>
  </r>
  <r>
    <s v="202501"/>
    <s v="PR/SC/RS"/>
    <x v="2"/>
    <s v="SC"/>
    <n v="460231"/>
    <s v="EDUARDO JOSE BUENO SCHWENGBER"/>
    <s v="OPERADOR MULTIFUNCIONAL"/>
    <s v="TECNICO MULTIFUNCIONAL"/>
    <s v="ATIVO"/>
    <s v="EDUARDO.SCHWENGBER@SEREDE.TEC.BR"/>
  </r>
  <r>
    <s v="202501"/>
    <s v="PR/SC/RS"/>
    <x v="2"/>
    <s v="SC"/>
    <n v="460669"/>
    <s v="FABIO DE SOUZA BARBOSA"/>
    <s v="OPERADOR MULTIFUNCIONAL"/>
    <s v="TECNICO MULTIFUNCIONAL"/>
    <s v="ATIVO"/>
    <s v="FABIO.SOUZABARBOSA@SEREDE.TEC.BR"/>
  </r>
  <r>
    <s v="202501"/>
    <s v="PR/SC/RS"/>
    <x v="2"/>
    <s v="SC"/>
    <n v="461411"/>
    <s v="GABRIEL DE OLIVEIRA BRANDAO"/>
    <s v="OPERADOR MULTIFUNCIONAL"/>
    <s v="TECNICO MULTIFUNCIONAL"/>
    <s v="ATIVO"/>
    <s v="GABRIEL.BRANDAO@SEREDE.TEC.BR"/>
  </r>
  <r>
    <s v="202501"/>
    <s v="PR/SC/RS"/>
    <x v="2"/>
    <s v="SC"/>
    <n v="461419"/>
    <s v="THIAGO TONN"/>
    <s v="OPERADOR MULTIFUNCIONAL"/>
    <s v="TECNICO MULTIFUNCIONAL"/>
    <s v="ATIVO"/>
    <s v="THIAGO.TONN@SEREDE.TEC.BR"/>
  </r>
  <r>
    <s v="202501"/>
    <s v="PR/SC/RS"/>
    <x v="2"/>
    <s v="SC"/>
    <n v="461696"/>
    <s v="PAULO ROBERTO RODRIGUES"/>
    <s v="OPERADOR MULTIFUNCIONAL"/>
    <s v="TECNICO MULTIFUNCIONAL"/>
    <s v="ATIVO"/>
    <s v="-"/>
  </r>
  <r>
    <s v="202501"/>
    <s v="PR/SC/RS"/>
    <x v="2"/>
    <s v="SC"/>
    <n v="382278"/>
    <s v="MARCOS VENICIO BERNARDES"/>
    <s v="OPERADOR MULTIFUNCIONAL"/>
    <s v="TECNICO MULTIFUNCIONAL"/>
    <s v="ATIVO"/>
    <s v="MARCOS.BERNARDES@SEREDE.TEC.BR"/>
  </r>
  <r>
    <s v="202501"/>
    <s v="PR/SC/RS"/>
    <x v="2"/>
    <s v="SC"/>
    <n v="386074"/>
    <s v="JULIO CESAR MIRANDA OLIVIER"/>
    <s v="OPERADOR GPON I"/>
    <s v="OPERADOR GPON I"/>
    <s v="ATIVO"/>
    <s v="JULIO.OLIVIER@SEREDE.TEC.BR"/>
  </r>
  <r>
    <s v="202501"/>
    <s v="PR/SC/RS"/>
    <x v="2"/>
    <s v="SC"/>
    <n v="386594"/>
    <s v="ANDRE MICHAEL DEA"/>
    <s v="OPERADOR MULTIFUNCIONAL"/>
    <s v="TECNICO MULTIFUNCIONAL"/>
    <s v="ATIVO"/>
    <s v="ANDRE.DEA@SEREDE.TEC.BR"/>
  </r>
  <r>
    <s v="202501"/>
    <s v="PR/SC/RS"/>
    <x v="2"/>
    <s v="SC"/>
    <n v="389617"/>
    <s v="JOAO WIETCOVSKY JUNIOR"/>
    <s v="OPERADOR MULTIFUNCIONAL"/>
    <s v="TECNICO MULTIFUNCIONAL"/>
    <s v="ATIVO"/>
    <s v="JOAO.WIETCOVSKY@SEREDE.TEC.BR"/>
  </r>
  <r>
    <s v="202501"/>
    <s v="PR/SC/RS"/>
    <x v="2"/>
    <s v="SC"/>
    <n v="390719"/>
    <s v="DOUGLAS EUZELIO KANZEWSKI"/>
    <s v="OPERADOR MULTIFUNCIONAL"/>
    <s v="TECNICO MULTIFUNCIONAL"/>
    <s v="ATIVO"/>
    <s v="DOUGLAS.KANZEWSKI@SEREDE.TEC.BR"/>
  </r>
  <r>
    <s v="202501"/>
    <s v="PR/SC/RS"/>
    <x v="2"/>
    <s v="SC"/>
    <n v="390739"/>
    <s v="RAMON ALBERTON FERMINO"/>
    <s v="OPERADOR MULTIFUNCIONAL"/>
    <s v="TECNICO MULTIFUNCIONAL"/>
    <s v="ATIVO"/>
    <s v="RAMON.FERMINO@SEREDE.TEC.BR"/>
  </r>
  <r>
    <s v="202501"/>
    <s v="PR/SC/RS"/>
    <x v="2"/>
    <s v="SC"/>
    <n v="428953"/>
    <s v="LUIZ FERNANDO SOUTO DE CASTRO"/>
    <s v="OPERADOR MULTIFUNCIONAL"/>
    <s v="TECNICO MULTIFUNCIONAL"/>
    <s v="ATIVO"/>
    <s v="LUIZ.CASTRO@SEREDE.TEC.BR"/>
  </r>
  <r>
    <s v="202501"/>
    <s v="PR/SC/RS"/>
    <x v="2"/>
    <s v="SC"/>
    <n v="378063"/>
    <s v="RODRIGO MELLO DA SILVA"/>
    <s v="OPERADOR MULTIFUNCIONAL"/>
    <s v="TECNICO MULTIFUNCIONAL"/>
    <s v="ATIVO"/>
    <s v="-"/>
  </r>
  <r>
    <s v="202501"/>
    <s v="PR/SC/RS"/>
    <x v="2"/>
    <s v="SC"/>
    <n v="412770"/>
    <s v="MARCOS PAULO DE BORBA"/>
    <s v="OPERADOR MULTIFUNCIONAL"/>
    <s v="TECNICO MULTIFUNCIONAL"/>
    <s v="ATIVO"/>
    <s v="MARCOS.BORBA@SEREDE.TEC.BR"/>
  </r>
  <r>
    <s v="202501"/>
    <s v="PR/SC/RS"/>
    <x v="2"/>
    <s v="SC"/>
    <n v="412799"/>
    <s v="MAYCON PASSOS DA SILVA ROSA"/>
    <s v="OPERADOR MULTIFUNCIONAL"/>
    <s v="TECNICO MULTIFUNCIONAL"/>
    <s v="ATIVO"/>
    <s v="MAYCON.ROSA@SEREDE.TEC.BR"/>
  </r>
  <r>
    <s v="202501"/>
    <s v="PR/SC/RS"/>
    <x v="2"/>
    <s v="SC"/>
    <n v="428958"/>
    <s v="DAVID FERNANDES DOS SANTOS"/>
    <s v="OPERADOR MULTIFUNCIONAL"/>
    <s v="TECNICO MULTIFUNCIONAL"/>
    <s v="ATIVO"/>
    <s v="DAVID.SANTOS@SEREDE.TEC.BR"/>
  </r>
  <r>
    <s v="202501"/>
    <s v="PR/SC/RS"/>
    <x v="2"/>
    <s v="SC"/>
    <n v="391717"/>
    <s v="MAX MIGUEL MEDEIROS"/>
    <s v="OPERADOR MULTIFUNCIONAL"/>
    <s v="TECNICO MULTIFUNCIONAL"/>
    <s v="ATIVO"/>
    <s v="MAX.MEDEIROS@SEREDE.TEC.BR"/>
  </r>
  <r>
    <s v="202501"/>
    <s v="PR/SC/RS"/>
    <x v="2"/>
    <s v="SC"/>
    <n v="394192"/>
    <s v="AMAURI FRANCISCO CARDOZO"/>
    <s v="OPERADOR MULTIFUNCIONAL"/>
    <s v="TECNICO MULTIFUNCIONAL"/>
    <s v="ATIVO"/>
    <s v="AMAURI.CARDOZO@SEREDE.TEC.BR"/>
  </r>
  <r>
    <s v="202501"/>
    <s v="PR/SC/RS"/>
    <x v="2"/>
    <s v="SC"/>
    <n v="456177"/>
    <s v="ROBSON ANTUNES DANIEL"/>
    <s v="OPERADOR MULTIFUNCIONAL"/>
    <s v="TECNICO MULTIFUNCIONAL"/>
    <s v="ATIVO"/>
    <s v="ROBSON.DANIEL@SEREDE.TEC.BR"/>
  </r>
  <r>
    <s v="202501"/>
    <s v="PR/SC/RS"/>
    <x v="2"/>
    <s v="SC"/>
    <n v="456182"/>
    <s v="ILEDEL RODRIGUES FERREIRA"/>
    <s v="OPERADOR MULTIFUNCIONAL"/>
    <s v="TECNICO MULTIFUNCIONAL"/>
    <s v="ATIVO"/>
    <s v="ILEDEL.FERREIRA@SEREDE.TEC.BR"/>
  </r>
  <r>
    <s v="202501"/>
    <s v="PR/SC/RS"/>
    <x v="2"/>
    <s v="SC"/>
    <n v="393212"/>
    <s v="CLEBERSON FLORINDO"/>
    <s v="OPERADOR MULTIFUNCIONAL"/>
    <s v="TECNICO MULTIFUNCIONAL"/>
    <s v="ATIVO"/>
    <s v="CLEBERSON.FLORINDO@SEREDE.TEC.BR"/>
  </r>
  <r>
    <s v="202501"/>
    <s v="PR/SC/RS"/>
    <x v="2"/>
    <s v="SC"/>
    <n v="400750"/>
    <s v="MARCIEL ZEFERINO"/>
    <s v="OPERADOR MULTIFUNCIONAL"/>
    <s v="TECNICO MULTIFUNCIONAL"/>
    <s v="ATIVO"/>
    <s v="MARCIEL.ZEFERINO@SEREDE.TEC.BR"/>
  </r>
  <r>
    <s v="202501"/>
    <s v="PR/SC/RS"/>
    <x v="2"/>
    <s v="SC"/>
    <n v="406159"/>
    <s v="FELIPE RIZZOTTO"/>
    <s v="OPERADOR MULTIFUNCIONAL"/>
    <s v="TECNICO MULTIFUNCIONAL"/>
    <s v="ATIVO"/>
    <s v="FELIPE.RIZZOTTO@SEREDE.TEC.BR"/>
  </r>
  <r>
    <s v="202501"/>
    <s v="PR/SC/RS"/>
    <x v="2"/>
    <s v="SC"/>
    <n v="428069"/>
    <s v="LEONARDO DUARTE GOMES"/>
    <s v="OPERADOR MULTIFUNCIONAL"/>
    <s v="TECNICO MULTIFUNCIONAL"/>
    <s v="ATIVO"/>
    <s v="-"/>
  </r>
  <r>
    <s v="202501"/>
    <s v="PR/SC/RS"/>
    <x v="2"/>
    <s v="SC"/>
    <n v="428903"/>
    <s v="ANDERSON WRUBLEWSKI"/>
    <s v="OPERADOR MULTIFUNCIONAL"/>
    <s v="TECNICO MULTIFUNCIONAL"/>
    <s v="ATIVO"/>
    <s v="ANDERSON.WRUBLEWSKI@SEREDE.TEC.BR"/>
  </r>
  <r>
    <s v="202501"/>
    <s v="PR/SC/RS"/>
    <x v="2"/>
    <s v="SC"/>
    <n v="432049"/>
    <s v="ANDERSON FELIPE CALEGARI"/>
    <s v="OPERADOR MULTIFUNCIONAL"/>
    <s v="TECNICO MULTIFUNCIONAL"/>
    <s v="ATIVO"/>
    <s v="ANDERSON.CALEGARI@SEREDE.TEC.BR"/>
  </r>
  <r>
    <s v="202501"/>
    <s v="PR/SC/RS"/>
    <x v="2"/>
    <s v="SC"/>
    <n v="381874"/>
    <s v="GIOVANE JOHNK"/>
    <s v="OPERADOR MULTIFUNCIONAL"/>
    <s v="TECNICO MULTIFUNCIONAL"/>
    <s v="ATIVO"/>
    <s v="GIOVANE.JOHNK@SEREDE.TEC.BR"/>
  </r>
  <r>
    <s v="202501"/>
    <s v="PR/SC/RS"/>
    <x v="2"/>
    <s v="SC"/>
    <n v="382731"/>
    <s v="ADENILSON FRANCISCO DE OLIVEIRA"/>
    <s v="OPERADOR MULTIFUNCIONAL"/>
    <s v="TECNICO MULTIFUNCIONAL"/>
    <s v="ATIVO"/>
    <s v="ADENILSON.OLIVEIRA@SEREDE.TEC.BR"/>
  </r>
  <r>
    <s v="202501"/>
    <s v="PR/SC/RS"/>
    <x v="2"/>
    <s v="SC"/>
    <n v="458248"/>
    <s v="GREGORI SOUZA"/>
    <s v="OPERADOR GPON I"/>
    <s v="OPERADOR GPON I"/>
    <s v="ATIVO"/>
    <s v="GREGORI.SOUZA@SEREDE.COM.BR"/>
  </r>
  <r>
    <s v="202501"/>
    <s v="PR/SC/RS"/>
    <x v="2"/>
    <s v="SC"/>
    <n v="460000"/>
    <s v="JEFERSON HENRIQUE DE OLIVEIRA"/>
    <s v="OPERADOR GPON I"/>
    <s v="OPERADOR GPON I"/>
    <s v="ATIVO"/>
    <s v="JEFERSON.HENRIQUE@SEREDE.TEC.BR"/>
  </r>
  <r>
    <s v="202501"/>
    <s v="PR/SC/RS"/>
    <x v="2"/>
    <s v="SC"/>
    <n v="460053"/>
    <s v="ARGEMIRO JOSE DA SILVA SOUZA"/>
    <s v="OPERADOR MULTIFUNCIONAL"/>
    <s v="TECNICO MULTIFUNCIONAL"/>
    <s v="ATIVO"/>
    <s v="ARGEMIRO.SOUZA@SEREDE.TEC.BR"/>
  </r>
  <r>
    <s v="202501"/>
    <s v="PR/SC/RS"/>
    <x v="2"/>
    <s v="SC"/>
    <n v="460422"/>
    <s v="MOIZES DIAS"/>
    <s v="OPERADOR MULTIFUNCIONAL"/>
    <s v="TECNICO MULTIFUNCIONAL"/>
    <s v="ATIVO"/>
    <s v="MOIZES.DIAS@SEREDE.TEC.BR"/>
  </r>
  <r>
    <s v="202501"/>
    <s v="PR/SC/RS"/>
    <x v="2"/>
    <s v="SC"/>
    <n v="380374"/>
    <s v="MAURICIO SCAPINELLO"/>
    <s v="OPERADOR MULTIFUNCIONAL"/>
    <s v="TECNICO MULTIFUNCIONAL"/>
    <s v="ATIVO"/>
    <s v="MAURICIO.SCAPENELLO@SEREDE.TEC.BR"/>
  </r>
  <r>
    <s v="202501"/>
    <s v="PR/SC/RS"/>
    <x v="2"/>
    <s v="SC"/>
    <n v="461698"/>
    <s v="MARCOS ROBERTO CORREA DA SILVA"/>
    <s v="OPERADOR MULTIFUNCIONAL"/>
    <s v="TECNICO MULTIFUNCIONAL"/>
    <s v="ATIVO"/>
    <s v="-"/>
  </r>
  <r>
    <s v="202501"/>
    <s v="PR/SC/RS"/>
    <x v="2"/>
    <s v="SC"/>
    <n v="381375"/>
    <s v="JIANN TARCIANO SOUZA DE OLIVEIRA"/>
    <s v="OPERADOR MULTIFUNCIONAL"/>
    <s v="TECNICO MULTIFUNCIONAL"/>
    <s v="ATIVO"/>
    <s v="JIANN.OLIVEIRA@SEREDE.TEC.BR"/>
  </r>
  <r>
    <s v="202501"/>
    <s v="PR/SC/RS"/>
    <x v="2"/>
    <s v="SC"/>
    <n v="381490"/>
    <s v="VALDIRAN DA SILVA LEITE"/>
    <s v="OPERADOR MULTIFUNCIONAL"/>
    <s v="TECNICO MULTIFUNCIONAL"/>
    <s v="ATIVO"/>
    <s v="VALDIRAN.LEITE@SEREDE.TEC.BR"/>
  </r>
  <r>
    <s v="202501"/>
    <s v="PR/SC/RS"/>
    <x v="2"/>
    <s v="SC"/>
    <n v="454780"/>
    <s v="PAULO SERGIO LIMA"/>
    <s v="OPERADOR MULTIFUNCIONAL"/>
    <s v="TECNICO MULTIFUNCIONAL"/>
    <s v="ATIVO"/>
    <s v="PAULO.SERGIOLIMA@SEREDE.TEC.BR"/>
  </r>
  <r>
    <s v="202501"/>
    <s v="PR/SC/RS"/>
    <x v="2"/>
    <s v="SC"/>
    <n v="455985"/>
    <s v="THIAGO SCHUMANN BAMFI"/>
    <s v="OPERADOR MULTIFUNCIONAL"/>
    <s v="TECNICO MULTIFUNCIONAL"/>
    <s v="ATIVO"/>
    <s v="THIAGO.BAMFI@SEREDE.TEC.BR"/>
  </r>
  <r>
    <s v="202501"/>
    <s v="PR/SC/RS"/>
    <x v="2"/>
    <s v="SC"/>
    <n v="456550"/>
    <s v="SIDNEI LACERDA DA ROSA"/>
    <s v="OPERADOR MULTIFUNCIONAL"/>
    <s v="TECNICO MULTIFUNCIONAL"/>
    <s v="ATIVO"/>
    <s v="SIDNEI.ROSA@SEREDE.TEC.BR"/>
  </r>
  <r>
    <s v="202501"/>
    <s v="PR/SC/RS"/>
    <x v="2"/>
    <s v="SC"/>
    <n v="460639"/>
    <s v="TIAGO DE OLIVEIRA PEREIRA"/>
    <s v="OPERADOR MULTIFUNCIONAL"/>
    <s v="TECNICO MULTIFUNCIONAL"/>
    <s v="ATIVO"/>
    <s v="TIAGO.OLIVEIRAPEREIRA@SEREDE.TEC.BR"/>
  </r>
  <r>
    <s v="202501"/>
    <s v="PR/SC/RS"/>
    <x v="2"/>
    <s v="SC"/>
    <n v="460700"/>
    <s v="MATHEUS NEPONUCENO SILVA FREITAS"/>
    <s v="OPERADOR MULTIFUNCIONAL"/>
    <s v="TECNICO MULTIFUNCIONAL"/>
    <s v="ATIVO"/>
    <s v="MATHEUS.NEPONUCENO@SEREDE.TEC.BR"/>
  </r>
  <r>
    <s v="202501"/>
    <s v="PR/SC/RS"/>
    <x v="2"/>
    <s v="SC"/>
    <n v="460706"/>
    <s v="FABIO DE MATOS"/>
    <s v="OPERADOR MULTIFUNCIONAL"/>
    <s v="TECNICO MULTIFUNCIONAL"/>
    <s v="ATIVO"/>
    <s v="FABIO.MATOS@SEREDE.TEC.BR"/>
  </r>
  <r>
    <s v="202501"/>
    <s v="PR/SC/RS"/>
    <x v="2"/>
    <s v="SC"/>
    <n v="399694"/>
    <s v="FABIO VELOZO"/>
    <s v="OPERADOR MULTIFUNCIONAL"/>
    <s v="TECNICO MULTIFUNCIONAL"/>
    <s v="ATIVO"/>
    <s v="FABIO.VELOZO@SEREDE.TEC.BR"/>
  </r>
  <r>
    <s v="202501"/>
    <s v="PR/SC/RS"/>
    <x v="2"/>
    <s v="SC"/>
    <n v="401248"/>
    <s v="CARLOS ANTONIO POSSAMAI"/>
    <s v="OPERADOR MULTIFUNCIONAL"/>
    <s v="TECNICO MULTIFUNCIONAL"/>
    <s v="ATIVO"/>
    <s v="CARLOS.POSSAMAI@SEREDE.TEC.BR"/>
  </r>
  <r>
    <s v="202501"/>
    <s v="PR/SC/RS"/>
    <x v="2"/>
    <s v="SC"/>
    <n v="401265"/>
    <s v="JOAO SCHUMACKER DA SILVA"/>
    <s v="OPERADOR MULTIFUNCIONAL"/>
    <s v="TECNICO MULTIFUNCIONAL"/>
    <s v="ATIVO"/>
    <s v="JOAO.SCHUMACKER@SEREDE.TEC.BR"/>
  </r>
  <r>
    <s v="202501"/>
    <s v="PR/SC/RS"/>
    <x v="2"/>
    <s v="SC"/>
    <n v="462806"/>
    <s v="KELVYN ARAUJO COSTA"/>
    <s v="OPERADOR TRAINEE A"/>
    <s v="TRAINEE"/>
    <s v="ATIVO"/>
    <s v="KELVYN.COSTA@SEREDE.TEC.BR"/>
  </r>
  <r>
    <s v="202501"/>
    <s v="PR/SC/RS"/>
    <x v="2"/>
    <s v="SC"/>
    <n v="382694"/>
    <s v="CLEBER LEANDRO CEOLIN"/>
    <s v="OPERADOR MULTIFUNCIONAL"/>
    <s v="TECNICO MULTIFUNCIONAL"/>
    <s v="ATIVO"/>
    <s v="CLEBER.CEOLIN@SEREDE.TEC.BR"/>
  </r>
  <r>
    <s v="202501"/>
    <s v="PR/SC/RS"/>
    <x v="2"/>
    <s v="SC"/>
    <n v="458033"/>
    <s v="EZIO SILVA CABRAL JUNIOR"/>
    <s v="OPERADOR MULTIFUNCIONAL"/>
    <s v="TECNICO MULTIFUNCIONAL"/>
    <s v="ATIVO"/>
    <s v="EZIO.JUNIOR@SEREDE.TEC.BR"/>
  </r>
  <r>
    <s v="202501"/>
    <s v="PR/SC/RS"/>
    <x v="2"/>
    <s v="SC"/>
    <n v="458067"/>
    <s v="ANDRE JOSE FERREIRA"/>
    <s v="OPERADOR MULTIFUNCIONAL"/>
    <s v="TECNICO MULTIFUNCIONAL"/>
    <s v="ATIVO"/>
    <s v="ANDRE.JOSE@SEREDE.TEC.BR"/>
  </r>
  <r>
    <s v="202501"/>
    <s v="PR/SC/RS"/>
    <x v="2"/>
    <s v="SC"/>
    <n v="458079"/>
    <s v="ELESSANDRO DA SILVA"/>
    <s v="OPERADOR MULTIFUNCIONAL"/>
    <s v="TECNICO MULTIFUNCIONAL"/>
    <s v="ATIVO"/>
    <s v="ELESSANDRO.SILVA@SEREDE.TEC.BR"/>
  </r>
  <r>
    <s v="202501"/>
    <s v="PR/SC/RS"/>
    <x v="2"/>
    <s v="SC"/>
    <n v="459832"/>
    <s v="PABLO RIBEIRO DA SILVA"/>
    <s v="OPERADOR MULTIFUNCIONAL"/>
    <s v="TECNICO MULTIFUNCIONAL"/>
    <s v="ATIVO"/>
    <s v="PABLO.RIBEIROSILVA@SEREDE.TEC.BR"/>
  </r>
  <r>
    <s v="202501"/>
    <s v="PR/SC/RS"/>
    <x v="2"/>
    <s v="SC"/>
    <n v="460330"/>
    <s v="UILLIAN DE SOUZA BOBEK"/>
    <s v="OPERADOR MULTIFUNCIONAL"/>
    <s v="TECNICO MULTIFUNCIONAL"/>
    <s v="ATIVO"/>
    <s v="UILLIAN.BOBEK@SEREDE.TEC.BR"/>
  </r>
  <r>
    <s v="202501"/>
    <s v="PR/SC/RS"/>
    <x v="2"/>
    <s v="SC"/>
    <n v="461667"/>
    <s v="BRANDON CAMARGO DA SILVA"/>
    <s v="OPERADOR MULTIFUNCIONAL"/>
    <s v="TECNICO MULTIFUNCIONAL"/>
    <s v="ATIVO"/>
    <s v="BRANDON.SILVA@SEREDE.TEC.BR"/>
  </r>
  <r>
    <s v="202501"/>
    <s v="PR/SC/RS"/>
    <x v="2"/>
    <s v="SC"/>
    <n v="461695"/>
    <s v="WILLIAM DA SILVA LAMEIRA"/>
    <s v="OPERADOR MULTIFUNCIONAL"/>
    <s v="TECNICO MULTIFUNCIONAL"/>
    <s v="ATIVO"/>
    <s v="WILLIAM.LAMEIRA@SEREDE.TEC.BR"/>
  </r>
  <r>
    <s v="202501"/>
    <s v="PR/SC/RS"/>
    <x v="2"/>
    <s v="SC"/>
    <n v="388791"/>
    <s v="NAIN DE OLIVEIRA"/>
    <s v="OPERADOR MULTIFUNCIONAL"/>
    <s v="TECNICO MULTIFUNCIONAL"/>
    <s v="ATIVO"/>
    <s v="NAIN.OLIVEIRA@SEREDE.TEC.BR"/>
  </r>
  <r>
    <s v="202501"/>
    <s v="PR/SC/RS"/>
    <x v="2"/>
    <s v="SC"/>
    <n v="387315"/>
    <s v="DANIEL FRANCISCO"/>
    <s v="OPERADOR MULTIFUNCIONAL"/>
    <s v="TECNICO MULTIFUNCIONAL"/>
    <s v="ATIVO"/>
    <s v="DANIEL.FRANCISCO@SEREDE.TEC.BR"/>
  </r>
  <r>
    <s v="202501"/>
    <s v="PR/SC/RS"/>
    <x v="2"/>
    <s v="SC"/>
    <n v="405761"/>
    <s v="ANDERSON ALVES DOS SANTOS"/>
    <s v="OPERADOR MULTIFUNCIONAL"/>
    <s v="TECNICO MULTIFUNCIONAL"/>
    <s v="ATIVO"/>
    <s v="-"/>
  </r>
  <r>
    <s v="202501"/>
    <s v="PR/SC/RS"/>
    <x v="2"/>
    <s v="SC"/>
    <n v="390373"/>
    <s v="RAFAEL DE MENEZES PEREIRA"/>
    <s v="OPERADOR MULTIFUNCIONAL"/>
    <s v="TECNICO MULTIFUNCIONAL"/>
    <s v="ATIVO"/>
    <s v="RAFAEL.MENEZES@SEREDE.TEC.BR"/>
  </r>
  <r>
    <s v="202501"/>
    <s v="PR/SC/RS"/>
    <x v="2"/>
    <s v="SC"/>
    <n v="391601"/>
    <s v="HAROLDO MANOEL DUQUE"/>
    <s v="OPERADOR MULTIFUNCIONAL"/>
    <s v="TECNICO MULTIFUNCIONAL"/>
    <s v="ATIVO"/>
    <s v="HAROLDO.DUQUE@SEREDE.TEC.BR"/>
  </r>
  <r>
    <s v="202501"/>
    <s v="PR/SC/RS"/>
    <x v="2"/>
    <s v="SC"/>
    <n v="460578"/>
    <s v="OTO RENATO DO PRADO"/>
    <s v="OPERADOR MULTIFUNCIONAL"/>
    <s v="TECNICO MULTIFUNCIONAL"/>
    <s v="ATIVO"/>
    <s v="OTO.PRADO@SEREDE.TEC.BR"/>
  </r>
  <r>
    <s v="202501"/>
    <s v="PR/SC/RS"/>
    <x v="2"/>
    <s v="SC"/>
    <n v="460625"/>
    <s v="LUIS GUSTAVO SANTOS RODRIGUES"/>
    <s v="OPERADOR MULTIFUNCIONAL"/>
    <s v="TECNICO MULTIFUNCIONAL"/>
    <s v="ATIVO"/>
    <s v="LUIS.GUSTAVOSANTOS@SEREDE.TEC.BR"/>
  </r>
  <r>
    <s v="202501"/>
    <s v="PR/SC/RS"/>
    <x v="2"/>
    <s v="SC"/>
    <n v="460634"/>
    <s v="FRANCISCO EDUARDO DA ROZA"/>
    <s v="OPERADOR MULTIFUNCIONAL"/>
    <s v="TECNICO MULTIFUNCIONAL"/>
    <s v="ATIVO"/>
    <s v="FRANCISCO.EDUARDOROZA@SEREDE.TEC.BR"/>
  </r>
  <r>
    <s v="202501"/>
    <s v="PR/SC/RS"/>
    <x v="2"/>
    <s v="SC"/>
    <n v="390191"/>
    <s v="NAILOR VAIME BELTRAME"/>
    <s v="OPERADOR MULTIFUNCIONAL"/>
    <s v="TECNICO MULTIFUNCIONAL"/>
    <s v="ATIVO"/>
    <s v="NAILOR.BELTRAME@SEREDE.TEC.BR"/>
  </r>
  <r>
    <s v="202501"/>
    <s v="PR/SC/RS"/>
    <x v="2"/>
    <s v="SC"/>
    <n v="390722"/>
    <s v="MATEUS FELIPE ELGER"/>
    <s v="OPERADOR MULTIFUNCIONAL"/>
    <s v="TECNICO MULTIFUNCIONAL"/>
    <s v="ATIVO"/>
    <s v="MATEUS.ELGER@SEREDE.TEC.BR"/>
  </r>
  <r>
    <s v="202501"/>
    <s v="PR/SC/RS"/>
    <x v="2"/>
    <s v="SC"/>
    <n v="336610"/>
    <s v="AQUILA ANDERSON SOUZA PESSOA"/>
    <s v="OPERADOR MULTIFUNCIONAL"/>
    <s v="TECNICO MULTIFUNCIONAL"/>
    <s v="ATIVO"/>
    <s v="-"/>
  </r>
  <r>
    <s v="202501"/>
    <s v="PR/SC/RS"/>
    <x v="2"/>
    <s v="SC"/>
    <n v="380663"/>
    <s v="DANIEL MARINHO BATISTA"/>
    <s v="OPERADOR MULTIFUNCIONAL"/>
    <s v="TECNICO MULTIFUNCIONAL"/>
    <s v="ATIVO"/>
    <s v="DANIEL.BATISTA@SEREDE.TEC.BR"/>
  </r>
  <r>
    <s v="202501"/>
    <s v="PR/SC/RS"/>
    <x v="2"/>
    <s v="SC"/>
    <n v="380664"/>
    <s v="MAURO JACOB BOENG"/>
    <s v="OPERADOR MULTIFUNCIONAL"/>
    <s v="TECNICO MULTIFUNCIONAL"/>
    <s v="ATIVO"/>
    <s v="MAURO.BOEING@SEREDE.TEC.BR"/>
  </r>
  <r>
    <s v="202501"/>
    <s v="PR/SC/RS"/>
    <x v="2"/>
    <s v="SC"/>
    <n v="407857"/>
    <s v="GEBER DE ANDRADE FERRO"/>
    <s v="OPERADOR MULTIFUNCIONAL"/>
    <s v="TECNICO MULTIFUNCIONAL"/>
    <s v="ATIVO"/>
    <s v="GEBER.FERRO@SEREDE.TEC.BR"/>
  </r>
  <r>
    <s v="202501"/>
    <s v="PR/SC/RS"/>
    <x v="2"/>
    <s v="SC"/>
    <n v="430533"/>
    <s v="ROGER OLIVEIRA DE JESUS"/>
    <s v="OPERADOR MULTIFUNCIONAL"/>
    <s v="TECNICO MULTIFUNCIONAL"/>
    <s v="ATIVO"/>
    <s v="ROGER.JESUS@SEREDE.TEC.BR"/>
  </r>
  <r>
    <s v="202501"/>
    <s v="PR/SC/RS"/>
    <x v="2"/>
    <s v="SC"/>
    <n v="454781"/>
    <s v="RODRIGO DE OLIVEIRA MARTINS"/>
    <s v="OPERADOR MULTIFUNCIONAL"/>
    <s v="TECNICO MULTIFUNCIONAL"/>
    <s v="ATIVO"/>
    <s v="RODRIGO.MARTINS@SEREDE.TEC.BR"/>
  </r>
  <r>
    <s v="202501"/>
    <s v="PR/SC/RS"/>
    <x v="2"/>
    <s v="SC"/>
    <n v="456549"/>
    <s v="RODINEY MATIAS GUERA"/>
    <s v="OPERADOR MULTIFUNCIONAL"/>
    <s v="TECNICO MULTIFUNCIONAL"/>
    <s v="ATIVO"/>
    <s v="RODINEY.GUERA@SEREDE.TEC.BR"/>
  </r>
  <r>
    <s v="202501"/>
    <s v="PR/SC/RS"/>
    <x v="2"/>
    <s v="SC"/>
    <n v="456583"/>
    <s v="ALESSANDRA RAMOS GRANELLA"/>
    <s v="OPERADOR GPON I"/>
    <s v="OPERADOR GPON I"/>
    <s v="ATIVO"/>
    <s v="ALESSANDRA.GRANELLA@SEREDE.TEC.BR"/>
  </r>
  <r>
    <s v="202501"/>
    <s v="PR/SC/RS"/>
    <x v="2"/>
    <s v="SC"/>
    <n v="458030"/>
    <s v="LUIZ OTAVIO BERTALUZI"/>
    <s v="OPERADOR MULTIFUNCIONAL"/>
    <s v="TECNICO MULTIFUNCIONAL"/>
    <s v="ATIVO"/>
    <s v="LUIZ.BERTALUZI@SEREDE.TEC.BR"/>
  </r>
  <r>
    <s v="202501"/>
    <s v="PR/SC/RS"/>
    <x v="2"/>
    <s v="SC"/>
    <n v="411304"/>
    <s v="FREDERICO STUMPF"/>
    <s v="OPERADOR MULTIFUNCIONAL"/>
    <s v="TECNICO MULTIFUNCIONAL"/>
    <s v="ATIVO"/>
    <s v="FREDERICO.STUMPF@SEREDE.TEC.BR"/>
  </r>
  <r>
    <s v="202501"/>
    <s v="PR/SC/RS"/>
    <x v="2"/>
    <s v="SC"/>
    <n v="412845"/>
    <s v="ARLEN VALDIR ZUCHO"/>
    <s v="OPERADOR MULTIFUNCIONAL"/>
    <s v="TECNICO MULTIFUNCIONAL"/>
    <s v="ATIVO"/>
    <s v="ARLEN.ZUCHO@SEREDE.TEC.BR"/>
  </r>
  <r>
    <s v="202501"/>
    <s v="PR/SC/RS"/>
    <x v="2"/>
    <s v="SC"/>
    <n v="423049"/>
    <s v="WILLIAMS JOSE SILVA DOS SANTOS"/>
    <s v="OPERADOR MULTIFUNCIONAL"/>
    <s v="TECNICO MULTIFUNCIONAL"/>
    <s v="ATIVO"/>
    <s v="-"/>
  </r>
  <r>
    <s v="202501"/>
    <s v="PR/SC/RS"/>
    <x v="2"/>
    <s v="SC"/>
    <n v="428192"/>
    <s v="MAICON JUNIOR DUARTE"/>
    <s v="OPERADOR MULTIFUNCIONAL"/>
    <s v="TECNICO MULTIFUNCIONAL"/>
    <s v="ATIVO"/>
    <s v="MAICON.JUNIOR@SEREDE.TEC.BR"/>
  </r>
  <r>
    <s v="202501"/>
    <s v="PR/SC/RS"/>
    <x v="2"/>
    <s v="SC"/>
    <n v="458393"/>
    <s v="WANDERLEI FIGUEIREDO NEVES"/>
    <s v="OPERADOR MULTIFUNCIONAL"/>
    <s v="TECNICO MULTIFUNCIONAL"/>
    <s v="ATIVO"/>
    <s v="WANDERLEI.NEVES@SEREDE.TEC.BR"/>
  </r>
  <r>
    <s v="202501"/>
    <s v="PR/SC/RS"/>
    <x v="2"/>
    <s v="SC"/>
    <n v="458473"/>
    <s v="VITOR AUGUSTO DIAS CAMARA"/>
    <s v="OPERADOR MULTIFUNCIONAL"/>
    <s v="TECNICO MULTIFUNCIONAL"/>
    <s v="ATIVO"/>
    <s v="VITOR.CAMARA@SEREDE.TEC.BR"/>
  </r>
  <r>
    <s v="202501"/>
    <s v="PR/SC/RS"/>
    <x v="2"/>
    <s v="SC"/>
    <n v="400839"/>
    <s v="CARLOS ERICO DOS SANTOS SILVA"/>
    <s v="OPERADOR MULTIFUNCIONAL"/>
    <s v="TECNICO MULTIFUNCIONAL"/>
    <s v="ATIVO"/>
    <s v="CARLOS.ERICO@SEREDE.TEC.BR"/>
  </r>
  <r>
    <s v="202501"/>
    <s v="PR/SC/RS"/>
    <x v="6"/>
    <s v="RS"/>
    <n v="461965"/>
    <s v="MARJORIE DA SILVA DIAS"/>
    <s v="ASSISTENTE FROTA"/>
    <s v="ASSISTENTE"/>
    <s v="ATIVO"/>
    <s v="MARJORIE.DIAS@SEREDE.COM.BR"/>
  </r>
  <r>
    <s v="202501"/>
    <s v="RJ/SP"/>
    <x v="0"/>
    <s v="RJ"/>
    <n v="336215"/>
    <s v="LEANDRO MARTINS CIPRIANO"/>
    <s v="ANALISTA FROTA PL"/>
    <s v="ANALISTA PL"/>
    <s v="ATIVO"/>
    <s v="LEANDRO.CIPRIANO@SEREDE.COM.BR"/>
  </r>
  <r>
    <s v="202501"/>
    <s v="RJ/SP"/>
    <x v="0"/>
    <s v="MZ"/>
    <n v="355803"/>
    <s v="ATALIBA SILVA ANDRADE"/>
    <s v="ANALISTA FROTA PL"/>
    <s v="ANALISTA PL"/>
    <s v="ATIVO"/>
    <s v="ATALIBA.ANDRADE@SEREDE.COM.BR"/>
  </r>
  <r>
    <s v="202501"/>
    <s v="RNE"/>
    <x v="11"/>
    <s v="PB"/>
    <n v="420318"/>
    <s v="MICHELLE FEITOSA DA SILVA"/>
    <s v="ANALISTA FROTA JR"/>
    <s v="ANALISTA JR"/>
    <s v="ATIVO"/>
    <s v="MICHELLE.SILVA@SEREDE.COM.BR"/>
  </r>
  <r>
    <s v="202501"/>
    <s v="RJ/SP"/>
    <x v="0"/>
    <s v="RJ"/>
    <n v="348731"/>
    <s v="LEONARDO BAHIA DO ESPIRITO SANTO"/>
    <s v="ASSISTENTE ADMINISTRATIVO II"/>
    <s v="ASSISTENTE"/>
    <s v="ATIVO"/>
    <s v="LEONARDO.SANTO@SEREDE.COM.BR"/>
  </r>
  <r>
    <s v="202501"/>
    <s v="RJ/SP"/>
    <x v="0"/>
    <s v="RJ"/>
    <n v="356882"/>
    <s v="LORRAYNE CRISTINA REBELLO DE FREITAS"/>
    <s v="ANALISTA FROTA JR"/>
    <s v="ANALISTA JR"/>
    <s v="ATIVO"/>
    <s v="LORRAYNE.FREITAS@SEREDE.COM.BR"/>
  </r>
  <r>
    <s v="202501"/>
    <s v="PR/SC/RS"/>
    <x v="6"/>
    <s v="RS"/>
    <n v="454836"/>
    <s v="BRUNO DA SILVA MOURA"/>
    <s v="ASSISTENTE FROTA"/>
    <s v="ASSISTENTE"/>
    <s v="ATIVO"/>
    <s v="BRUNO.MOURA@SEREDE.TEC.BR"/>
  </r>
  <r>
    <s v="202501"/>
    <s v="RNE"/>
    <x v="5"/>
    <s v="PE"/>
    <n v="418883"/>
    <s v="THIAGO HENRIQUE DE JESUS LUCAS MARTINS"/>
    <s v="ANALISTA FROTA JR"/>
    <s v="ANALISTA JR"/>
    <s v="ATIVO"/>
    <s v="THIAGO.MARTINS@SEREDE.COM.BR"/>
  </r>
  <r>
    <s v="202501"/>
    <s v="RNE"/>
    <x v="8"/>
    <s v="CE"/>
    <n v="425909"/>
    <s v="BISMARCK ASSUNCAO DE SOUZA FILHO"/>
    <s v="ANALISTA FROTA PL"/>
    <s v="ANALISTA PL"/>
    <s v="ATIVO"/>
    <s v="BISMARCK.FILHO@SEREDE.COM.BR"/>
  </r>
  <r>
    <s v="202501"/>
    <s v="PR/SC/RS"/>
    <x v="7"/>
    <s v="PR"/>
    <n v="461992"/>
    <s v="JENIFER DA SILVA ANACLETO SODRE"/>
    <s v="ASSISTENTE FROTA"/>
    <s v="ASSISTENTE"/>
    <s v="ATIVO"/>
    <s v="JENIFER.SODRE@SEREDE.COM.BR"/>
  </r>
  <r>
    <s v="202501"/>
    <s v="RJ/SP"/>
    <x v="0"/>
    <s v="RJ"/>
    <n v="347546"/>
    <s v="WILSON LUIS FARES JUNIOR"/>
    <s v="ANALISTA FROTA SR"/>
    <s v="ANALISTA SR"/>
    <s v="ATIVO"/>
    <s v="WILSON.JUNIOR@SEREDE.COM.BR"/>
  </r>
  <r>
    <s v="202501"/>
    <s v="RNE"/>
    <x v="8"/>
    <s v="CE"/>
    <n v="420700"/>
    <s v="FRANCISCO DARIO RODRIGUES LIMA"/>
    <s v="ASSISTENTE FROTA"/>
    <s v="ASSISTENTE"/>
    <s v="ATIVO"/>
    <s v="FRANCISCO.RODRIGUES@SEREDE.COM.BR"/>
  </r>
  <r>
    <s v="202501"/>
    <s v="RBA"/>
    <x v="17"/>
    <s v="BA"/>
    <n v="418380"/>
    <s v="BRUNA MAYARA SANTOS DE JESUS"/>
    <s v="ASSISTENTE FROTA"/>
    <s v="ASSISTENTE"/>
    <s v="ATIVO"/>
    <s v="BRUNA.JESUS@SEREDE.COM.BR"/>
  </r>
  <r>
    <s v="202501"/>
    <s v="RJ/SP"/>
    <x v="0"/>
    <s v="RJ"/>
    <n v="409161"/>
    <s v="LARYSSA DA CONCEICAO DA SILVA"/>
    <s v="ASSISTENTE FROTA"/>
    <s v="ASSISTENTE"/>
    <s v="ATIVO"/>
    <s v="LARYSSA.SILVA@SEREDE.COM.BR"/>
  </r>
  <r>
    <s v="202501"/>
    <s v="RJ/SP"/>
    <x v="0"/>
    <s v="RJ"/>
    <n v="398906"/>
    <s v="FERNANDO SERGIO DE SOUZA CUNHA"/>
    <s v="ASSISTENTE ADMINISTRATIVO II"/>
    <s v="ASSISTENTE"/>
    <s v="ATIVO"/>
    <s v="FERNANDO.CUNHA@SEREDE.COM.BR"/>
  </r>
  <r>
    <s v="202501"/>
    <s v="PR/SC/RS"/>
    <x v="6"/>
    <s v="RS"/>
    <n v="403999"/>
    <s v="ALESSANDRO MACHADO DOS REIS"/>
    <s v="ASSISTENTE ADMINISTRATIVO II"/>
    <s v="ASSISTENTE"/>
    <s v="ATIVO"/>
    <s v="ALESSANDRO.REIS@SEREDE.COM.BR"/>
  </r>
  <r>
    <s v="202501"/>
    <s v="RJ/SP"/>
    <x v="0"/>
    <s v="RJ"/>
    <n v="461991"/>
    <s v="WELLINGTON FERREIRA LAFAYETTE SILVA"/>
    <s v="ASSISTENTE FROTA"/>
    <s v="ASSISTENTE"/>
    <s v="ATIVO"/>
    <s v="WELLINGTON.LAFAYETTE@SEREDE.COM.BR"/>
  </r>
  <r>
    <s v="202501"/>
    <s v="RNO"/>
    <x v="16"/>
    <s v="PI"/>
    <n v="419770"/>
    <s v="ITALO RENAN ALEXANDRE MOTA"/>
    <s v="ASSISTENTE FROTA"/>
    <s v="ASSISTENTE"/>
    <s v="ATIVO"/>
    <s v="ITALO.MOTA@SEREDE.COM.BR"/>
  </r>
  <r>
    <s v="202501"/>
    <s v="RNE"/>
    <x v="8"/>
    <s v="CE"/>
    <n v="419448"/>
    <s v="FRANCISCO GABRIEL FERREIRA DA MOTA"/>
    <s v="SUPERVISOR FROTA"/>
    <s v="SUPERVISOR"/>
    <s v="ATIVO"/>
    <s v="FRANCISCO.MOTA@REDECONECTA.NET.BR"/>
  </r>
  <r>
    <s v="202501"/>
    <s v="RJ/SP"/>
    <x v="0"/>
    <s v="MZ"/>
    <n v="350955"/>
    <s v="MARCOS PAULO DA CONCEICAO FRANCISCO"/>
    <s v="ANALISTA FROTA JR"/>
    <s v="ANALISTA JR"/>
    <s v="ATIVO"/>
    <s v="MARCOS.FRANCISCO@SEREDE.COM.BR"/>
  </r>
  <r>
    <s v="202501"/>
    <s v="RJ/SP"/>
    <x v="0"/>
    <s v="RJ"/>
    <n v="462135"/>
    <s v="RICARDO CARDOSO DA SILVA"/>
    <s v="ASSISTENTE FROTA"/>
    <s v="ASSISTENTE"/>
    <s v="ATIVO"/>
    <s v="RICARDO.SILVA@SEREDE.COM.BR"/>
  </r>
  <r>
    <s v="202501"/>
    <s v="RJ/SP"/>
    <x v="0"/>
    <s v="RJ"/>
    <n v="348256"/>
    <s v="CARLOS HENRIQUE DE PAULA SAMPAIO"/>
    <s v="SUPERVISOR FROTA"/>
    <s v="SUPERVISOR"/>
    <s v="ATIVO"/>
    <s v="CARLOS.SAMPAIO@SEREDE.COM.BR"/>
  </r>
  <r>
    <s v="202501"/>
    <s v="RJ/SP"/>
    <x v="0"/>
    <s v="RJ"/>
    <n v="461990"/>
    <s v="RAPHAEL BARBOSA GALDINO DA SILVA"/>
    <s v="ASSISTENTE FROTA"/>
    <s v="ASSISTENTE"/>
    <s v="ATIVO"/>
    <s v="RAPHAEL.SILVA@SEREDE.COM.BR"/>
  </r>
  <r>
    <s v="202501"/>
    <s v="RJ/SP"/>
    <x v="0"/>
    <s v="RJ"/>
    <n v="230659"/>
    <s v="LUCIANO BARRETO FERREIRA"/>
    <s v="ANALISTA FROTA SR"/>
    <s v="ANALISTA SR"/>
    <s v="ATIVO"/>
    <s v="LUCIANO.BARRETO@SEREDE.COM.BR"/>
  </r>
  <r>
    <s v="202501"/>
    <s v="RJ/SP"/>
    <x v="0"/>
    <s v="RJ"/>
    <n v="369222"/>
    <s v="RODRIGO ALVES DO ESPIRITO SANTO"/>
    <s v="ANALISTA FROTA JR"/>
    <s v="ANALISTA JR"/>
    <s v="ATIVO"/>
    <s v="RODRIGO.ESPIRITO@SEREDE.COM.BR"/>
  </r>
  <r>
    <s v="202501"/>
    <s v="RJ/SP"/>
    <x v="0"/>
    <s v="RJ"/>
    <n v="458460"/>
    <s v="REGINA APARECIDA SILVA DE BULHOES"/>
    <s v="ASSISTENTE FROTA"/>
    <s v="ASSISTENTE"/>
    <s v="ATIVO"/>
    <s v="REGINA.BULHOES@SEREDE.COM.BR"/>
  </r>
  <r>
    <s v="202501"/>
    <s v="RBA"/>
    <x v="3"/>
    <s v="BA"/>
    <n v="424944"/>
    <s v="ADRIANA MUNIZ DE OLIVEIRA"/>
    <s v="ASSISTENTE FROTA"/>
    <s v="ASSISTENTE"/>
    <s v="ATIVO"/>
    <s v="ADRIANA.MUNIZ@SEREDE.COM.BR"/>
  </r>
  <r>
    <s v="202501"/>
    <s v="RJ/SP"/>
    <x v="0"/>
    <s v="MZ"/>
    <n v="339598"/>
    <s v="VINICIUS AZEVEDO DA SILVA"/>
    <s v="ANALISTA FROTA SR"/>
    <s v="ANALISTA SR"/>
    <s v="ATIVO"/>
    <s v="VINICIUS.AZEVEDO@SEREDE.COM.BR"/>
  </r>
  <r>
    <s v="202501"/>
    <s v="PR/SC/RS"/>
    <x v="6"/>
    <s v="RS"/>
    <n v="376276"/>
    <s v="ANA REGINA FARIA CORREA"/>
    <s v="ASSISTENTE ADMINISTRATIVO II"/>
    <s v="ASSISTENTE"/>
    <s v="ATIVO"/>
    <s v="-"/>
  </r>
  <r>
    <s v="202501"/>
    <s v="RNO"/>
    <x v="14"/>
    <s v="MA"/>
    <n v="418076"/>
    <s v="LAERCIO BERNARDO DE BRITO"/>
    <s v="SUPERVISOR FROTA"/>
    <s v="SUPERVISOR"/>
    <s v="ATIVO"/>
    <s v="LAERCIO.BRITO@SEREDE.COM.BR"/>
  </r>
  <r>
    <s v="202501"/>
    <s v="PR/SC/RS"/>
    <x v="7"/>
    <s v="MZ"/>
    <n v="355079"/>
    <s v="LIDIA BARBOSA ROBERTO PEREIRA"/>
    <s v="ANALISTA FROTA PL"/>
    <s v="ANALISTA PL"/>
    <s v="ATIVO"/>
    <s v="LIDIA.PEREIRA@SEREDE.COM.BR"/>
  </r>
  <r>
    <s v="202501"/>
    <s v="RJ/SP"/>
    <x v="0"/>
    <s v="RJ"/>
    <n v="348599"/>
    <s v="FERNANDA LISBOA DE OLIVEIRA"/>
    <s v="ANALISTA FROTA JR"/>
    <s v="ANALISTA JR"/>
    <s v="ATIVO"/>
    <s v="FERNANDA.OLIVEIRA@SEREDE.COM.BR"/>
  </r>
  <r>
    <s v="202501"/>
    <s v="RBA"/>
    <x v="1"/>
    <s v="BA"/>
    <n v="462740"/>
    <s v="WESLEY VEIGA DAMASCENO"/>
    <s v="ASSISTENTE FROTA"/>
    <s v="ASSISTENTE"/>
    <s v="ATIVO"/>
    <s v="WESLEY.DAMASCENO@SEREDE.COM.BR"/>
  </r>
  <r>
    <s v="202501"/>
    <s v="RJ/SP"/>
    <x v="0"/>
    <s v="RJ"/>
    <n v="459388"/>
    <s v="BARBARA LOPES PERLINGEIRO DE AMORIM GARCIA"/>
    <s v="ANALISTA FROTA JR"/>
    <s v="ANALISTA JR"/>
    <s v="ATIVO"/>
    <s v="BARBARA.GARCIA@SEREDE.COM.BR"/>
  </r>
  <r>
    <s v="202501"/>
    <s v="RJ/SP"/>
    <x v="0"/>
    <s v="RJ"/>
    <n v="459768"/>
    <s v="ALESSANDRA BRAGA MELO"/>
    <s v="ASSISTENTE FROTA"/>
    <s v="ASSISTENTE"/>
    <s v="ATIVO"/>
    <s v="ALESSANDRA.MELO@SEREDE.TEC.BR"/>
  </r>
  <r>
    <s v="202501"/>
    <s v="RJ/SP"/>
    <x v="0"/>
    <s v="MZ"/>
    <n v="370252"/>
    <s v="ERIKA COSTA TEIXEIRA GRACIOSO"/>
    <s v="ASSISTENTE JURIDICO"/>
    <s v="ASSISTENTE"/>
    <s v="ATIVO"/>
    <s v="ERIKA.GRACIOSO@SEREDE.COM.BR"/>
  </r>
  <r>
    <s v="202501"/>
    <s v="RJ/SP"/>
    <x v="0"/>
    <s v="RJ"/>
    <n v="462612"/>
    <s v="WALLACE DA SILVA BRAGA"/>
    <s v="ASSISTENTE JURIDICO"/>
    <s v="ASSISTENTE"/>
    <s v="ATIVO"/>
    <s v="WALLACE.BRAGA@SEREDE.COM.BR"/>
  </r>
  <r>
    <s v="202501"/>
    <s v="RJ/SP"/>
    <x v="0"/>
    <s v="RJ"/>
    <n v="348851"/>
    <s v="HERIKA HELLEN ANDRADE ALVES"/>
    <s v="ASSISTENTE JURIDICO"/>
    <s v="ASSISTENTE"/>
    <s v="ATIVO"/>
    <s v="HERIKA.ALVES@SEREDE.COM.BR"/>
  </r>
  <r>
    <s v="202501"/>
    <s v="RJ/SP"/>
    <x v="0"/>
    <s v="RJ"/>
    <n v="394232"/>
    <s v="EDUARDO RIBEIRO RODRIGUES"/>
    <s v="ASSISTENTE JURIDICO"/>
    <s v="ASSISTENTE"/>
    <s v="ATIVO"/>
    <s v="EDUARDO.RIBEIRO@SEREDE.COM.BR"/>
  </r>
  <r>
    <s v="202501"/>
    <s v="RJ/SP"/>
    <x v="0"/>
    <s v="RJ"/>
    <n v="406971"/>
    <s v="VINICIUS DE FIGUEIREDO MOTA"/>
    <s v="ANALISTA JURIDICO"/>
    <s v="ANALISTA"/>
    <s v="ATIVO"/>
    <s v="VINICIUS.MOTA@SEREDE.COM.BR"/>
  </r>
  <r>
    <s v="202501"/>
    <s v="RJ/SP"/>
    <x v="0"/>
    <s v="RJ"/>
    <n v="462633"/>
    <s v="BARBARA MOREIRA SIGNORELLI"/>
    <s v="ASSISTENTE JURIDICO"/>
    <s v="ASSISTENTE"/>
    <s v="ATIVO"/>
    <s v="BARBARA.SIGNORELLI@SEREDE.COM.BR"/>
  </r>
  <r>
    <s v="202501"/>
    <s v="RJ/SP"/>
    <x v="0"/>
    <s v="RJ"/>
    <n v="394858"/>
    <s v="ALEXANDRE FARIA CORREA"/>
    <s v="ADVOGADO SR"/>
    <s v="ADVOGADO"/>
    <s v="ATIVO"/>
    <s v="ALEXANDRE.CORREA@SEREDE.COM.BR"/>
  </r>
  <r>
    <s v="202501"/>
    <s v="RNE"/>
    <x v="8"/>
    <s v="CP"/>
    <n v="422202"/>
    <s v="MARIA ALBERICE DE OLIVEIRA BRAZ"/>
    <s v="ANALISTA JURIDICO"/>
    <s v="ANALISTA"/>
    <s v="ATIVO"/>
    <s v="MARIA.BRAZ@SEREDE.COM.BR"/>
  </r>
  <r>
    <s v="202501"/>
    <s v="RJ/SP"/>
    <x v="0"/>
    <s v="RJ"/>
    <n v="403267"/>
    <s v="LEONE ANDRADE FONTOURA DA SILVA"/>
    <s v="ASSISTENTE JURIDICO"/>
    <s v="ASSISTENTE"/>
    <s v="ATIVO"/>
    <s v="LEONE.SILVA@SEREDE.COM.BR"/>
  </r>
  <r>
    <s v="202501"/>
    <s v="RJ/SP"/>
    <x v="0"/>
    <s v="RJ"/>
    <n v="401597"/>
    <s v="RAFAEL DO NASCIMENTO GONCALVES"/>
    <s v="ASSISTENTE JURIDICO"/>
    <s v="ASSISTENTE"/>
    <s v="ATIVO"/>
    <s v="RAFAEL.GONCALVES@SEREDE.COM.BR"/>
  </r>
  <r>
    <s v="202501"/>
    <s v="RJ/SP"/>
    <x v="0"/>
    <s v="MZ"/>
    <n v="399706"/>
    <s v="ISLOWA MARIA MARTINS DE OLIVEIRA"/>
    <s v="ASSISTENTE JURIDICO"/>
    <s v="ASSISTENTE"/>
    <s v="ATIVO"/>
    <s v="ISLOWA.OLIVEIRA@SEREDE.COM.BR"/>
  </r>
  <r>
    <s v="202501"/>
    <s v="RJ/SP"/>
    <x v="0"/>
    <s v="MZ"/>
    <n v="459689"/>
    <s v="VANESSA PERASSO GOUVEIA DOS SANTOS"/>
    <s v="ADVOGADO PL"/>
    <s v="ADVOGADO"/>
    <s v="ATIVO"/>
    <s v="VANESSA.GOUVEIA@SEREDE.COM.BR"/>
  </r>
  <r>
    <s v="202501"/>
    <s v="RJ/SP"/>
    <x v="0"/>
    <s v="RJ"/>
    <n v="460069"/>
    <s v="ANNA CAROLINA FERNANDES DOS SANTOS"/>
    <s v="ASSISTENTE JURIDICO"/>
    <s v="ASSISTENTE"/>
    <s v="ATIVO"/>
    <s v="ANNA.SANTOS@SEREDE.COM.BR"/>
  </r>
  <r>
    <s v="202501"/>
    <s v="RJ/SP"/>
    <x v="0"/>
    <s v="MZ"/>
    <n v="462499"/>
    <s v="DIOGO RODRIGUES DUTRA"/>
    <s v="ASSISTENTE JURIDICO"/>
    <s v="ASSISTENTE"/>
    <s v="ATIVO"/>
    <s v="DIOGO.DUTRA@SEREDE.COM.BR"/>
  </r>
  <r>
    <s v="202501"/>
    <s v="RJ/SP"/>
    <x v="0"/>
    <s v="RJ"/>
    <n v="460086"/>
    <s v="NATALIA DO NASCIMENTO SOUZA"/>
    <s v="ASSISTENTE JURIDICO"/>
    <s v="ASSISTENTE"/>
    <s v="ATIVO"/>
    <s v="NATALIA.SOUZA@SEREDE.COM.BR"/>
  </r>
  <r>
    <s v="202501"/>
    <s v="RJ/SP"/>
    <x v="0"/>
    <s v="RJ"/>
    <n v="459910"/>
    <s v="NATIELLEN SALDANHA FERREIRA CORACY"/>
    <s v="ADVOGADO JR"/>
    <s v="ADVOGADO"/>
    <s v="ATIVO"/>
    <s v="NATIELLEN.CORACY@SEREDE.COM.BR"/>
  </r>
  <r>
    <s v="202501"/>
    <s v="RJ/SP"/>
    <x v="0"/>
    <s v="RJ"/>
    <n v="460042"/>
    <s v="MICHEL WILLIAN DE BARROS"/>
    <s v="ASSISTENTE JURIDICO"/>
    <s v="ASSISTENTE"/>
    <s v="ATIVO"/>
    <s v="MICHEL.BARROS@SEREDE.COM.BR"/>
  </r>
  <r>
    <s v="202501"/>
    <s v="RJ/SP"/>
    <x v="0"/>
    <s v="RJ"/>
    <n v="367760"/>
    <s v="JULIO CESAR GONCALVES TELLES DOS SANTOS"/>
    <s v="ASSISTENTE JURIDICO"/>
    <s v="ASSISTENTE"/>
    <s v="ATIVO"/>
    <s v="JULIO.TELLES@SEREDE.COM.BR"/>
  </r>
  <r>
    <s v="202501"/>
    <s v="RJ/SP"/>
    <x v="0"/>
    <s v="RJ"/>
    <n v="461653"/>
    <s v="JUNIOR CESAR MARTINS DE SOUZA"/>
    <s v="ASSISTENTE JURIDICO"/>
    <s v="ASSISTENTE"/>
    <s v="ATIVO"/>
    <s v="JUNIOR.SOUZA@SEREDE.COM.BR"/>
  </r>
  <r>
    <s v="202501"/>
    <s v="RJ/SP"/>
    <x v="0"/>
    <s v="RJ"/>
    <n v="459644"/>
    <s v="GILZA JESSICA GOMES DA COSTA"/>
    <s v="ADVOGADO JR"/>
    <s v="ADVOGADO"/>
    <s v="ATIVO"/>
    <s v="GILZA.COSTA@SEREDE.COM.BR"/>
  </r>
  <r>
    <s v="202501"/>
    <s v="RJ/SP"/>
    <x v="0"/>
    <s v="RJ"/>
    <n v="459908"/>
    <s v="JESSICA GONZAGA DA COSTA MARTINS"/>
    <s v="ASSISTENTE JURIDICO"/>
    <s v="ASSISTENTE"/>
    <s v="ATIVO"/>
    <s v="JESSICA.MARTINS@SEREDE.COM.BR"/>
  </r>
  <r>
    <s v="202501"/>
    <s v="RJ/SP"/>
    <x v="0"/>
    <s v="MZ"/>
    <n v="378519"/>
    <s v="CINTIA NASCIMENTO DA SILVA"/>
    <s v="ASSISTENTE JURIDICO"/>
    <s v="ASSISTENTE"/>
    <s v="ATIVO"/>
    <s v="CINTIA.NASCIMENTO@SEREDE.COM.BR"/>
  </r>
  <r>
    <s v="202501"/>
    <s v="PR/SC/RS"/>
    <x v="2"/>
    <s v="SC"/>
    <n v="460685"/>
    <s v="GEANY VITORIA SOARES DE LIMA"/>
    <s v="ASSISTENTE ADMINISTRATIVO I"/>
    <s v="ASSISTENTE"/>
    <s v="ATIVO"/>
    <s v="GEANY.LIMA@SEREDE.TEC.BR"/>
  </r>
  <r>
    <s v="202501"/>
    <s v="PR/SC/RS"/>
    <x v="7"/>
    <s v="PR"/>
    <n v="390946"/>
    <s v="ROSELI STEMPPOSKI"/>
    <s v="ANALISTA ADM PESSOAL JR"/>
    <s v="ANALISTA JR"/>
    <s v="ATIVO"/>
    <s v="-"/>
  </r>
  <r>
    <s v="202501"/>
    <s v="RJ/SP"/>
    <x v="0"/>
    <s v="RJ"/>
    <n v="314797"/>
    <s v="TATIANI DE OLIVEIRA NASCIMENTO"/>
    <s v="ASSISTENTE ADMINISTRATIVO II"/>
    <s v="ASSISTENTE"/>
    <s v="ATIVO"/>
    <s v="TATIANI.NASCIMENTO@SEREDE.COM.BR"/>
  </r>
  <r>
    <s v="202501"/>
    <s v="RJ/SP"/>
    <x v="0"/>
    <s v="RJ"/>
    <n v="336988"/>
    <s v="AMANDA DA SILVA"/>
    <s v="ANALISTA ADM PESSOAL JR"/>
    <s v="ANALISTA JR"/>
    <s v="ATIVO"/>
    <s v="AMANDA.SILVA@SEREDE.COM.BR"/>
  </r>
  <r>
    <s v="202501"/>
    <s v="RBA"/>
    <x v="1"/>
    <s v="BA"/>
    <n v="413152"/>
    <s v="UILMA QUEIROZ DA SILVA COSTA"/>
    <s v="ANALISTA ADM PESSOAL SR"/>
    <s v="ANALISTA SR"/>
    <s v="ATIVO"/>
    <s v="UILMA.COSTA@SEREDE.COM.BR"/>
  </r>
  <r>
    <s v="202501"/>
    <s v="RBA"/>
    <x v="1"/>
    <s v="BA"/>
    <n v="461785"/>
    <s v="ANA CAROLINE ROMAO DOS SANTOS"/>
    <s v="AUXILIAR ADMINISTRATIVO"/>
    <s v="AUXILIAR"/>
    <s v="ATIVO"/>
    <s v="ANA.SANTOS@SEREDE.COM.BR"/>
  </r>
  <r>
    <s v="202501"/>
    <s v="RNE"/>
    <x v="8"/>
    <s v="MZ"/>
    <n v="427673"/>
    <s v="DANILO RIBEIRO DA ROCHA"/>
    <s v="ANALISTA ADM PESSOAL PL"/>
    <s v="ANALISTA PL"/>
    <s v="ATIVO"/>
    <s v="DANILO.ROCHA@SEREDE.COM.BR"/>
  </r>
  <r>
    <s v="202501"/>
    <s v="RJ/SP"/>
    <x v="0"/>
    <s v="RJ"/>
    <n v="460426"/>
    <s v="MARIA JULIA LIMA LUNA"/>
    <s v="ASSISTENTE ADMINISTRATIVO I"/>
    <s v="ASSISTENTE"/>
    <s v="ATIVO"/>
    <s v="MARIA.LUNA@SEREDE.COM.BR"/>
  </r>
  <r>
    <s v="202501"/>
    <s v="RJ/SP"/>
    <x v="0"/>
    <s v="RJ"/>
    <n v="405661"/>
    <s v="DENISON MARCOS SOUZA MORAES"/>
    <s v="ASSISTENTE ADMINISTRATIVO I"/>
    <s v="ASSISTENTE"/>
    <s v="ATIVO"/>
    <s v="DENISON.MORAES@SEREDE.COM.BR"/>
  </r>
  <r>
    <s v="202501"/>
    <s v="RJ/SP"/>
    <x v="0"/>
    <s v="RJ"/>
    <n v="462299"/>
    <s v="ANA BEATRIZ MARIA DOS SANTOS"/>
    <s v="AUXILIAR ADMINISTRATIVO"/>
    <s v="AUXILIAR"/>
    <s v="ATIVO"/>
    <s v="ANA.MARIA@SEREDE.COM.BR"/>
  </r>
  <r>
    <s v="202501"/>
    <s v="RNO"/>
    <x v="14"/>
    <s v="MA"/>
    <n v="430226"/>
    <s v="JESSIKA ALVES DE SOUSA"/>
    <s v="ANALISTA ADM PESSOAL JR"/>
    <s v="ANALISTA JR"/>
    <s v="ATIVO"/>
    <s v="JESSIKA.SOUSA@SEREDE.COM.BR"/>
  </r>
  <r>
    <s v="202501"/>
    <s v="PR/SC/RS"/>
    <x v="6"/>
    <s v="RS"/>
    <n v="343279"/>
    <s v="FRANCIELE OLIVEIRA DE MELO"/>
    <s v="ANALISTA ADM PESSOAL SR"/>
    <s v="ANALISTA SR"/>
    <s v="ATIVO"/>
    <s v="FRANCIELE.MELO@SEREDE.COM.BR"/>
  </r>
  <r>
    <s v="202501"/>
    <s v="RNE"/>
    <x v="8"/>
    <s v="MZ"/>
    <n v="413168"/>
    <s v="DENICE CARDOSO DO NASCIMENTO"/>
    <s v="ANALISTA ADM PESSOAL SR"/>
    <s v="ANALISTA SR"/>
    <s v="ATIVO"/>
    <s v="DENICE.NASCIMENTO@SEREDE.COM.BR"/>
  </r>
  <r>
    <s v="202501"/>
    <s v="RNE"/>
    <x v="8"/>
    <s v="MZ"/>
    <n v="413173"/>
    <s v="KELLIANNE MARIA GOMES ROCHA"/>
    <s v="ANALISTA ADM PESSOAL JR"/>
    <s v="ANALISTA JR"/>
    <s v="ATIVO"/>
    <s v="KELLIANNE.ROCHA@SEREDE.COM.BR"/>
  </r>
  <r>
    <s v="202501"/>
    <s v="RNE"/>
    <x v="8"/>
    <s v="CP"/>
    <n v="413178"/>
    <s v="JULIANA SILVA QUEIROZ"/>
    <s v="ESPECIALISTA ADM DE PESSOAL"/>
    <s v="ESPECIALISTA"/>
    <s v="ATIVO"/>
    <s v="JULIANA.QUEIROZ@SEREDE.COM.BR"/>
  </r>
  <r>
    <s v="202501"/>
    <s v="PR/SC/RS"/>
    <x v="7"/>
    <s v="PR"/>
    <n v="387770"/>
    <s v="JAQUELINE DA SILVA MARTINS"/>
    <s v="ANALISTA ADM PESSOAL PL"/>
    <s v="ANALISTA PL"/>
    <s v="ATIVO"/>
    <s v="JAQUELINE.MARTINS@SEREDE.COM.BR"/>
  </r>
  <r>
    <s v="202501"/>
    <s v="RJ/SP"/>
    <x v="0"/>
    <s v="MZ"/>
    <n v="319083"/>
    <s v="MICHELE DE ARAUJO RUSSEL LEANDRO"/>
    <s v="ANALISTA ADM PESSOAL SR"/>
    <s v="ANALISTA SR"/>
    <s v="ATIVO"/>
    <s v="MICHELE.LEANDRO@SEREDE.COM.BR"/>
  </r>
  <r>
    <s v="202501"/>
    <s v="RNE"/>
    <x v="8"/>
    <s v="MZ"/>
    <n v="413171"/>
    <s v="BRENDA DA SILVA AMARANTE OLIVEIRA"/>
    <s v="ANALISTA ADM PESSOAL JR"/>
    <s v="ANALISTA JR"/>
    <s v="ATIVO"/>
    <s v="BRENDA.OLIVEIRA@SEREDE.COM.BR"/>
  </r>
  <r>
    <s v="202501"/>
    <s v="RNE"/>
    <x v="8"/>
    <s v="CE"/>
    <n v="413118"/>
    <s v="MIKAELLE DE SOUZA SILVA"/>
    <s v="ANALISTA ADM PESSOAL PL"/>
    <s v="ANALISTA PL"/>
    <s v="ATIVO"/>
    <s v="MIKAELLE.SILVA@SEREDE.COM.BR"/>
  </r>
  <r>
    <s v="202501"/>
    <s v="RNO"/>
    <x v="16"/>
    <s v="PI"/>
    <n v="453925"/>
    <s v="CARLA DE SOUSA ARAGAO"/>
    <s v="ANALISTA ADM PESSOAL SR"/>
    <s v="ANALISTA SR"/>
    <s v="ATIVO"/>
    <s v="CARLA.ARAGAO@SEREDE.COM.BR"/>
  </r>
  <r>
    <s v="202501"/>
    <s v="RNE"/>
    <x v="5"/>
    <s v="PE"/>
    <n v="413131"/>
    <s v="AMANDA MARIA PEREIRA FELICIANO"/>
    <s v="ANALISTA ADM PESSOAL JR"/>
    <s v="ANALISTA JR"/>
    <s v="ATIVO"/>
    <s v="AMANDA.FELICIANO@SEREDE.COM.BR"/>
  </r>
  <r>
    <s v="202501"/>
    <s v="RJ/SP"/>
    <x v="0"/>
    <s v="RJ"/>
    <n v="338350"/>
    <s v="SABRINA BARBOSA GONCALVES"/>
    <s v="ESPECIALISTA ADM DE PESSOAL"/>
    <s v="ESPECIALISTA"/>
    <s v="ATIVO"/>
    <s v="SABRINA.GONCALVES@SEREDE.COM.BR"/>
  </r>
  <r>
    <s v="202501"/>
    <s v="RNE"/>
    <x v="8"/>
    <s v="CP"/>
    <n v="413157"/>
    <s v="RAQUEL SOUSA MEIRELES"/>
    <s v="ANALISTA RECURSOS HUMANOS SR"/>
    <s v="ANALISTA SR"/>
    <s v="ATIVO"/>
    <s v="RAQUEL.MEIRELES@SEREDE.COM.BR"/>
  </r>
  <r>
    <s v="202501"/>
    <s v="RNE"/>
    <x v="8"/>
    <s v="CP"/>
    <n v="413160"/>
    <s v="EDNA MARIA FACUNDO DA SILVA"/>
    <s v="ANALISTA RECURSOS HUMANOS PL"/>
    <s v="ANALISTA PL"/>
    <s v="ATIVO"/>
    <s v="EDNA.SILVA@SEREDE.COM.BR"/>
  </r>
  <r>
    <s v="202501"/>
    <s v="RNE"/>
    <x v="8"/>
    <s v="CP"/>
    <n v="413166"/>
    <s v="MONIZA DOS SANTOS MOTA"/>
    <s v="ANALISTA RECURSOS HUMANOS PL"/>
    <s v="ANALISTA PL"/>
    <s v="ATIVO"/>
    <s v="MONIZA.MOTA@SEREDE.COM.BR"/>
  </r>
  <r>
    <s v="202501"/>
    <s v="RNE"/>
    <x v="8"/>
    <s v="CP"/>
    <n v="413179"/>
    <s v="DEYSIANE DUARTE FELIX"/>
    <s v="ANALISTA ADM PESSOAL SR"/>
    <s v="ANALISTA SR"/>
    <s v="ATIVO"/>
    <s v="DEYSIANE.FELIX@SEREDE.COM.BR"/>
  </r>
  <r>
    <s v="202501"/>
    <s v="RNE"/>
    <x v="5"/>
    <s v="PE"/>
    <n v="413139"/>
    <s v="VERONICA CAVALCANTI LOPES MAIA PIMENTEL"/>
    <s v="ANALISTA ADM PESSOAL SR"/>
    <s v="ANALISTA SR"/>
    <s v="ATIVO"/>
    <s v="VERONICA.PIMENTEL@SEREDE.COM.BR"/>
  </r>
  <r>
    <s v="202501"/>
    <s v="RJ/SP"/>
    <x v="0"/>
    <s v="MZ"/>
    <n v="461282"/>
    <s v="LUAN MOREIRA DE SOUSA"/>
    <s v="ANALISTA ADM PESSOAL PL"/>
    <s v="ANALISTA PL"/>
    <s v="ATIVO"/>
    <s v="LUAN.SOUSA@SEREDE.COM.BR"/>
  </r>
  <r>
    <s v="202501"/>
    <s v="RJ/SP"/>
    <x v="0"/>
    <s v="RJ"/>
    <n v="413684"/>
    <s v="VAGNER SANTANA DA CUNHA"/>
    <s v="ASSISTENTE ADMINISTRATIVO I"/>
    <s v="ASSISTENTE"/>
    <s v="ATIVO"/>
    <s v="VAGNER.CUNHA@SEREDE.COM.BR"/>
  </r>
  <r>
    <s v="202501"/>
    <s v="RBA"/>
    <x v="1"/>
    <s v="BA"/>
    <n v="413149"/>
    <s v="TARCIO RICARDO PAES COELHO"/>
    <s v="ANALISTA ADM PESSOAL JR"/>
    <s v="ANALISTA JR"/>
    <s v="ATIVO"/>
    <s v="TARCIO.COELHO@SEREDE.COM.BR"/>
  </r>
  <r>
    <s v="202501"/>
    <s v="RJ/SP"/>
    <x v="0"/>
    <s v="RJ"/>
    <n v="36796"/>
    <s v="BIANCA PIRES DAMAS"/>
    <s v="ANALISTA ADM PESSOAL JR"/>
    <s v="ANALISTA JR"/>
    <s v="ATIVO"/>
    <s v="BIANCA.DINIZ@SEREDE.COM.BR"/>
  </r>
  <r>
    <s v="202501"/>
    <s v="RBA"/>
    <x v="1"/>
    <s v="BA"/>
    <n v="460828"/>
    <s v="RAILANE PEREIRA DA SILVA"/>
    <s v="ANALISTA ADM PESSOAL PL"/>
    <s v="ANALISTA PL"/>
    <s v="ATIVO"/>
    <s v="RAILANE.SILVA@SEREDE.COM.BR"/>
  </r>
  <r>
    <s v="202501"/>
    <s v="RJ/SP"/>
    <x v="0"/>
    <s v="MZ"/>
    <n v="403713"/>
    <s v="PAULA DE SOUZA AMPARO"/>
    <s v="ASSISTENTE ADMINISTRATIVO I"/>
    <s v="ASSISTENTE"/>
    <s v="ATIVO"/>
    <s v="PAULA.AMPARO@SEREDE.COM.BR"/>
  </r>
  <r>
    <s v="202501"/>
    <s v="RJ/SP"/>
    <x v="0"/>
    <s v="RJ"/>
    <n v="461774"/>
    <s v="CARINA AUXILIADORA DE SOUZA DALENCE"/>
    <s v="AUXILIAR ADMINISTRATIVO"/>
    <s v="AUXILIAR"/>
    <s v="ATIVO"/>
    <s v="CARINA.DALENCE@SEREDE.COM.BR"/>
  </r>
  <r>
    <s v="202501"/>
    <s v="RJ/SP"/>
    <x v="0"/>
    <s v="RJ"/>
    <n v="461775"/>
    <s v="INGRID PEREIRA DA SILVA"/>
    <s v="AUXILIAR ADMINISTRATIVO"/>
    <s v="AUXILIAR"/>
    <s v="ATIVO"/>
    <s v="INGRID.SILVA@SEREDE.COM.BR"/>
  </r>
  <r>
    <s v="202501"/>
    <s v="RNE"/>
    <x v="8"/>
    <s v="CP"/>
    <n v="413158"/>
    <s v="ANA CLAUDIA ARAUJO"/>
    <s v="ANALISTA RECURSOS HUMANOS PL"/>
    <s v="ANALISTA PL"/>
    <s v="ATIVO"/>
    <s v="ANA.CLAUDIA@SEREDE.COM.BR"/>
  </r>
  <r>
    <s v="202501"/>
    <s v="RNE"/>
    <x v="8"/>
    <s v="CP"/>
    <n v="413161"/>
    <s v="DAYSE ARAUJO CANUTO"/>
    <s v="ANALISTA RECURSOS HUMANOS PL"/>
    <s v="ANALISTA PL"/>
    <s v="ATIVO"/>
    <s v="DAYSE.CANUTO@SEREDE.COM.BR"/>
  </r>
  <r>
    <s v="202501"/>
    <s v="RJ/SP"/>
    <x v="0"/>
    <s v="RJ"/>
    <n v="336996"/>
    <s v="HELENE SILVA DE PAULA"/>
    <s v="ANALISTA ADM PESSOAL JR"/>
    <s v="ANALISTA JR"/>
    <s v="ATIVO"/>
    <s v="HELENE.PAULA@SEREDE.COM.BR"/>
  </r>
  <r>
    <s v="202501"/>
    <s v="RBA"/>
    <x v="1"/>
    <s v="BA"/>
    <n v="413143"/>
    <s v="DIANA SANTOS ARAUJO"/>
    <s v="ANALISTA ADM PESSOAL JR"/>
    <s v="ANALISTA JR"/>
    <s v="ATIVO"/>
    <s v="DIANA.ARAUJO@SEREDE.COM.BR"/>
  </r>
  <r>
    <s v="202501"/>
    <s v="RJ/SP"/>
    <x v="0"/>
    <s v="RJ"/>
    <n v="354855"/>
    <s v="PIETER MAXIMO DE OLIVEIRA RODRIGUES"/>
    <s v="ANALISTA ADM PESSOAL PL"/>
    <s v="ANALISTA PL"/>
    <s v="ATIVO"/>
    <s v="PIETER.RODRIGUES@SEREDE.COM.BR"/>
  </r>
  <r>
    <s v="202501"/>
    <s v="RBA"/>
    <x v="17"/>
    <s v="SE"/>
    <n v="413155"/>
    <s v="MARCELA SILVEIRA DOS SANTOS"/>
    <s v="ANALISTA ADM PESSOAL PL"/>
    <s v="ANALISTA PL"/>
    <s v="ATIVO"/>
    <s v="MARCELA.SANTOS@SEREDE.COM.BR"/>
  </r>
  <r>
    <s v="202501"/>
    <s v="RNO"/>
    <x v="4"/>
    <s v="PA"/>
    <n v="460120"/>
    <s v="ADRIA GABRIELE BATISTA DA SILVA"/>
    <s v="ANALISTA ADM PESSOAL JR"/>
    <s v="ANALISTA JR"/>
    <s v="ATIVO"/>
    <s v="ADRIA.SILVA@SEREDE.COM.BR"/>
  </r>
  <r>
    <s v="202501"/>
    <s v="RJ/SP"/>
    <x v="0"/>
    <s v="RJ"/>
    <n v="404557"/>
    <s v="KATIA SILENE MARINHO DA SILVA"/>
    <s v="ASSISTENTE ADMINISTRATIVO II"/>
    <s v="ASSISTENTE"/>
    <s v="ATIVO"/>
    <s v="KATIA.SILVA@SEREDE.COM.BR"/>
  </r>
  <r>
    <s v="202501"/>
    <s v="PR/SC/RS"/>
    <x v="2"/>
    <s v="SC"/>
    <n v="404315"/>
    <s v="ELISA GISELE RODRIGUES DO PRADO"/>
    <s v="ESPECIALISTA ADM DE PESSOAL"/>
    <s v="ESPECIALISTA"/>
    <s v="ATIVO"/>
    <s v="ELISA.PRADO@SEREDE.COM.BR"/>
  </r>
  <r>
    <s v="202501"/>
    <s v="RNE"/>
    <x v="11"/>
    <s v="PB"/>
    <n v="413127"/>
    <s v="ELLEN GEOVANA DO NASCIMENTO SANTIAGO"/>
    <s v="ANALISTA ADM PESSOAL PL"/>
    <s v="ANALISTA PL"/>
    <s v="ATIVO"/>
    <s v="ELLEN.SANTIAGO@SEREDE.COM.BR"/>
  </r>
  <r>
    <s v="202501"/>
    <s v="RNO"/>
    <x v="15"/>
    <s v="AP"/>
    <n v="413109"/>
    <s v="MELISA RAMONA CARVALHO DOS SANTOS"/>
    <s v="ANALISTA ADM PESSOAL PL"/>
    <s v="ANALISTA PL"/>
    <s v="ATIVO"/>
    <s v="MELISA.SANTOS@SEREDE.COM.BR"/>
  </r>
  <r>
    <s v="202501"/>
    <s v="RNE"/>
    <x v="5"/>
    <s v="PE"/>
    <n v="416959"/>
    <s v="JACIARA ADEMA DE MIRANDA"/>
    <s v="ASSISTENTE ADMINISTRATIVO I"/>
    <s v="ASSISTENTE"/>
    <s v="ATIVO"/>
    <s v="JACIARA.MIRANDA@SEREDE.COM.BR"/>
  </r>
  <r>
    <s v="202501"/>
    <s v="RNO"/>
    <x v="15"/>
    <s v="AP"/>
    <n v="460921"/>
    <s v="LUCAS ASSUNCAO COSTA"/>
    <s v="ALMOXARIFE"/>
    <s v="ALMOXARIFE"/>
    <s v="ATIVO"/>
    <s v="LUCAS.COSTA@SEREDE.COM.BR"/>
  </r>
  <r>
    <s v="202501"/>
    <s v="RNO"/>
    <x v="15"/>
    <s v="AP"/>
    <n v="458274"/>
    <s v="MESSAQUE SOUZA DE BRITO"/>
    <s v="SUPERVISOR LOGISTICA"/>
    <s v="SUPERVISOR"/>
    <s v="ATIVO"/>
    <s v="MESSAQUE.BRITO@SEREDE.COM.BR"/>
  </r>
  <r>
    <s v="202501"/>
    <s v="RNO"/>
    <x v="12"/>
    <s v="RR"/>
    <n v="430092"/>
    <s v="NEILA GARDENIA TRAJANO DE ALMEIDA"/>
    <s v="ALMOXARIFE"/>
    <s v="ALMOXARIFE"/>
    <s v="ATIVO"/>
    <s v="NEILA.ALMEIDA@SEREDE.COM.BR"/>
  </r>
  <r>
    <s v="202501"/>
    <s v="RNO"/>
    <x v="15"/>
    <s v="AP"/>
    <n v="414598"/>
    <s v="OSVALDO DOS SANTOS SANGEL NETO"/>
    <s v="ALMOXARIFE"/>
    <s v="ALMOXARIFE"/>
    <s v="ATIVO"/>
    <s v="OSVALDO.NETO@SEREDE.COM.BR"/>
  </r>
  <r>
    <s v="202501"/>
    <s v="RBA"/>
    <x v="1"/>
    <s v="BA"/>
    <n v="421162"/>
    <s v="LEVI CHAGAS MOREIRA"/>
    <s v="MOTORISTA"/>
    <s v="MOTORISTA"/>
    <s v="ATIVO"/>
    <s v="LEVI.MOREIRA@SEREDE.TEC.BR"/>
  </r>
  <r>
    <s v="202501"/>
    <s v="RNE"/>
    <x v="11"/>
    <s v="PB"/>
    <n v="420542"/>
    <s v="JANEIDE LIMA DOS SANTOS"/>
    <s v="CONFERENTE"/>
    <s v="CONFERENTE"/>
    <s v="ATIVO"/>
    <s v="JANEIDE.SANTOS@SEREDE.COM.BR"/>
  </r>
  <r>
    <s v="202501"/>
    <s v="RNE"/>
    <x v="13"/>
    <s v="RN"/>
    <n v="462291"/>
    <s v="PATRICIA VIVIANE SILVA"/>
    <s v="ALMOXARIFE"/>
    <s v="ALMOXARIFE"/>
    <s v="ATIVO"/>
    <s v="-"/>
  </r>
  <r>
    <s v="202501"/>
    <s v="RNE"/>
    <x v="5"/>
    <s v="PE"/>
    <n v="418276"/>
    <s v="JOSE EDSON DE OLIVEIRA"/>
    <s v="ALMOXARIFE"/>
    <s v="ALMOXARIFE"/>
    <s v="ATIVO"/>
    <s v="JOSE.EDSON@SEREDE.COM.BR"/>
  </r>
  <r>
    <s v="202501"/>
    <s v="RNO"/>
    <x v="16"/>
    <s v="PI"/>
    <n v="415310"/>
    <s v="CLAUDIO ADAO LIMA DA SILVA"/>
    <s v="MOTORISTA"/>
    <s v="MOTORISTA"/>
    <s v="ATIVO"/>
    <s v="CLAUDIO.SILVA@SEREDE.TEC.BR"/>
  </r>
  <r>
    <s v="202501"/>
    <s v="RNE"/>
    <x v="5"/>
    <s v="PE"/>
    <n v="462776"/>
    <s v="MARCELO BARBOSA DA SILVA"/>
    <s v="CONFERENTE"/>
    <s v="CONFERENTE"/>
    <s v="ATIVO"/>
    <s v="-"/>
  </r>
  <r>
    <s v="202501"/>
    <s v="RNE"/>
    <x v="13"/>
    <s v="RN"/>
    <n v="415297"/>
    <s v="ANDRYER ALMEIDA DA COSTA"/>
    <s v="CONFERENTE"/>
    <s v="CONFERENTE"/>
    <s v="ATIVO"/>
    <s v="ANDRYER.COSTA@SEREDE.COM.BR"/>
  </r>
  <r>
    <s v="202501"/>
    <s v="RNE"/>
    <x v="8"/>
    <s v="CE"/>
    <n v="462129"/>
    <s v="SALIEL ABNER DIAS ROQUE"/>
    <s v="ALMOXARIFE"/>
    <s v="ALMOXARIFE"/>
    <s v="ATIVO"/>
    <s v="SALIEL.ROQUE@SEREDE.COM.BR"/>
  </r>
  <r>
    <s v="202501"/>
    <s v="RBA"/>
    <x v="3"/>
    <s v="AL"/>
    <n v="419726"/>
    <s v="GILBERTO DIAS LIMA"/>
    <s v="SUPERVISOR LOGISTICA"/>
    <s v="SUPERVISOR"/>
    <s v="ATIVO"/>
    <s v="GILBERTO.DIAS@SEREDE.COM.BR"/>
  </r>
  <r>
    <s v="202501"/>
    <s v="RBA"/>
    <x v="1"/>
    <s v="BA"/>
    <n v="422050"/>
    <s v="PAULO CESAR CARDOSO VIEIRA"/>
    <s v="MOTORISTA"/>
    <s v="MOTORISTA"/>
    <s v="ATIVO"/>
    <s v="PAULO.VIEIRA@SEREDE.TEC.BR"/>
  </r>
  <r>
    <s v="202501"/>
    <s v="RBA"/>
    <x v="1"/>
    <s v="BA"/>
    <n v="422584"/>
    <s v="REGINALDO DA SILVA PINTO"/>
    <s v="ALMOXARIFE"/>
    <s v="ALMOXARIFE"/>
    <s v="ATIVO"/>
    <s v="REGINALDO.PINTO@SEREDE.COM.BR"/>
  </r>
  <r>
    <s v="202501"/>
    <s v="RBA"/>
    <x v="1"/>
    <s v="BA"/>
    <n v="419377"/>
    <s v="JOAO MARTINS SANTOS MACEDO"/>
    <s v="ALMOXARIFE"/>
    <s v="ALMOXARIFE"/>
    <s v="ATIVO"/>
    <s v="JOAO.MACEDO@SEREDE.COM.BR"/>
  </r>
  <r>
    <s v="202501"/>
    <s v="RBA"/>
    <x v="1"/>
    <s v="BA"/>
    <n v="425857"/>
    <s v="VALERIA ALVES BRITO"/>
    <s v="SUPERVISOR LOGISTICA"/>
    <s v="SUPERVISOR"/>
    <s v="ATIVO"/>
    <s v="VALERIA.BRITO@SEREDE.COM.BR"/>
  </r>
  <r>
    <s v="202501"/>
    <s v="RBA"/>
    <x v="1"/>
    <s v="BA"/>
    <n v="427016"/>
    <s v="RUBEM JOSE PEREIRA DA SILVA"/>
    <s v="SUPERVISOR LOGISTICA"/>
    <s v="SUPERVISOR"/>
    <s v="ATIVO"/>
    <s v="RUBEM.SILVA@SEREDE.COM.BR"/>
  </r>
  <r>
    <s v="202501"/>
    <s v="RNO"/>
    <x v="16"/>
    <s v="PI"/>
    <n v="413899"/>
    <s v="CRISTIANO LAECIO EVARISTO DE SOUSA"/>
    <s v="SUPERVISOR LOGISTICA"/>
    <s v="SUPERVISOR"/>
    <s v="ATIVO"/>
    <s v="CRISTIANO.SOUSA@SEREDE.COM.BR"/>
  </r>
  <r>
    <s v="202501"/>
    <s v="RBA"/>
    <x v="1"/>
    <s v="BA"/>
    <n v="462801"/>
    <s v="ICARO NUNES ALVES DA SILVA"/>
    <s v="CONFERENTE"/>
    <s v="CONFERENTE"/>
    <s v="ATIVO"/>
    <s v="-"/>
  </r>
  <r>
    <s v="202501"/>
    <s v="RNE"/>
    <x v="8"/>
    <s v="CE"/>
    <n v="462394"/>
    <s v="JOSE EUSEBIO DA CONCEICAO MUNIZ JUNIOR"/>
    <s v="MOTORISTA"/>
    <s v="MOTORISTA"/>
    <s v="ATIVO"/>
    <s v="JOSE.EUSEBIO@SEREDE.TEC.BR"/>
  </r>
  <r>
    <s v="202501"/>
    <s v="RNE"/>
    <x v="5"/>
    <s v="PE"/>
    <n v="423010"/>
    <s v="EDELSON AUGUSTO DA SILVA"/>
    <s v="ALMOXARIFE"/>
    <s v="ALMOXARIFE"/>
    <s v="ATIVO"/>
    <s v="EDELSON.SILVA@SEREDE.COM.BR"/>
  </r>
  <r>
    <s v="202501"/>
    <s v="RNE"/>
    <x v="5"/>
    <s v="PE"/>
    <n v="424361"/>
    <s v="JEFFERSON RODRIGO MELO LIMA"/>
    <s v="ANALISTA LOGISTICA JR"/>
    <s v="ANALISTA JR"/>
    <s v="ATIVO"/>
    <s v="JEFFERSON.LIMA@SEREDE.COM.BR"/>
  </r>
  <r>
    <s v="202501"/>
    <s v="RNE"/>
    <x v="5"/>
    <s v="PE"/>
    <n v="425661"/>
    <s v="JOSENILDO FRANCISCO DA SILVA"/>
    <s v="MOTORISTA"/>
    <s v="MOTORISTA"/>
    <s v="ATIVO"/>
    <s v="JOSENILDO.FRANCISCO@SEREDE.TEC.BR"/>
  </r>
  <r>
    <s v="202501"/>
    <s v="RNE"/>
    <x v="8"/>
    <s v="CE"/>
    <n v="427398"/>
    <s v="DANIEL FERREIRA DE OLIVEIRA"/>
    <s v="ASSISTENTE ADMINISTRATIVO I"/>
    <s v="ASSISTENTE"/>
    <s v="ATIVO"/>
    <s v="DANIEL.FERREIRA@SEREDE.COM.BR"/>
  </r>
  <r>
    <s v="202501"/>
    <s v="RNO"/>
    <x v="14"/>
    <s v="MA"/>
    <n v="425753"/>
    <s v="JOSE DE RIBAMAR BRASIL OLIVEIRA"/>
    <s v="MOTORISTA"/>
    <s v="MOTORISTA"/>
    <s v="ATIVO"/>
    <s v="JOSE.RIBAMAR@SEREDE.TEC.BR"/>
  </r>
  <r>
    <s v="202501"/>
    <s v="RNE"/>
    <x v="5"/>
    <s v="PE"/>
    <n v="424563"/>
    <s v="CICERO ARAUJO DA SILVA JUNIOR"/>
    <s v="ASSISTENTE ADMINISTRATIVO I"/>
    <s v="ASSISTENTE"/>
    <s v="ATIVO"/>
    <s v="CICERO.JUNIOR@SEREDE.COM.BR"/>
  </r>
  <r>
    <s v="202501"/>
    <s v="RNO"/>
    <x v="9"/>
    <s v="AM"/>
    <n v="422464"/>
    <s v="MANUEL MENEZES DA SILVA MONTEIRO"/>
    <s v="ALMOXARIFE"/>
    <s v="ALMOXARIFE"/>
    <s v="ATIVO"/>
    <s v="MANUEL.MONTEIRO@SEREDE.COM.BR"/>
  </r>
  <r>
    <s v="202501"/>
    <s v="RBA"/>
    <x v="1"/>
    <s v="BA"/>
    <n v="416848"/>
    <s v="CLARISSA ALVES BARBOSA DA SILVA BOMFIM"/>
    <s v="SUPERVISOR LOGISTICA"/>
    <s v="SUPERVISOR"/>
    <s v="ATIVO"/>
    <s v="CLARISSA.SILVA@SEREDE.COM.BR"/>
  </r>
  <r>
    <s v="202501"/>
    <s v="RNO"/>
    <x v="14"/>
    <s v="MA"/>
    <n v="419704"/>
    <s v="MARCIO ADRIANO ROCHA SILVA"/>
    <s v="SUPERVISOR LOGISTICA"/>
    <s v="SUPERVISOR"/>
    <s v="ATIVO"/>
    <s v="MARCIO.ROCHA@SEREDE.COM.BR"/>
  </r>
  <r>
    <s v="202501"/>
    <s v="RNO"/>
    <x v="14"/>
    <s v="MA"/>
    <n v="421315"/>
    <s v="GONCALO RODRIGUES OLIVEIRA"/>
    <s v="MOTORISTA"/>
    <s v="MOTORISTA"/>
    <s v="ATIVO"/>
    <s v="GONCALO.OLIVEIRA@SEREDE.COM.BR"/>
  </r>
  <r>
    <s v="202501"/>
    <s v="RNO"/>
    <x v="4"/>
    <s v="PA"/>
    <n v="425002"/>
    <s v="MANOEL FRANCISCO CONCEICAO COELHO"/>
    <s v="ANALISTA LOGISTICA JR"/>
    <s v="ANALISTA JR"/>
    <s v="ATIVO"/>
    <s v="MANOEL.COELHO@SEREDE.COM.BR"/>
  </r>
  <r>
    <s v="202501"/>
    <s v="RBA"/>
    <x v="1"/>
    <s v="BA"/>
    <n v="462004"/>
    <s v="IVIA GABRIELE PRAZERES DOS ANJOS DE JESUS"/>
    <s v="ALMOXARIFE"/>
    <s v="ALMOXARIFE"/>
    <s v="ATIVO"/>
    <s v="IVIA.JESUS@SEREDE.COM.BR"/>
  </r>
  <r>
    <s v="202501"/>
    <s v="RNO"/>
    <x v="4"/>
    <s v="PA"/>
    <n v="426565"/>
    <s v="DEYWISON MARCELO RIBEIRO CALAZANS"/>
    <s v="ANALISTA LOGISTICA JR"/>
    <s v="ANALISTA JR"/>
    <s v="ATIVO"/>
    <s v="DEYWISON.CALAZANS@SEREDE.COM.BR"/>
  </r>
  <r>
    <s v="202501"/>
    <s v="RBA"/>
    <x v="17"/>
    <s v="SE"/>
    <n v="418510"/>
    <s v="JULIO DANIEL DOS SANTOS ARAUJO"/>
    <s v="ALMOXARIFE"/>
    <s v="ALMOXARIFE"/>
    <s v="ATIVO"/>
    <s v="JULIO.ARAUJO@SEREDE.COM.BR"/>
  </r>
  <r>
    <s v="202501"/>
    <s v="RNO"/>
    <x v="16"/>
    <s v="PI"/>
    <n v="429701"/>
    <s v="FRANCISCO GOMES DA SILVA FREITAS"/>
    <s v="ALMOXARIFE"/>
    <s v="ALMOXARIFE"/>
    <s v="ATIVO"/>
    <s v="FRANCISCO.GOMESSILVA@SEREDE.TEC.BR"/>
  </r>
  <r>
    <s v="202501"/>
    <s v="RBA"/>
    <x v="1"/>
    <s v="BA"/>
    <n v="429889"/>
    <s v="MELISSA MELO DE JESUS"/>
    <s v="ALMOXARIFE"/>
    <s v="ALMOXARIFE"/>
    <s v="ATIVO"/>
    <s v="MELISSA.JESUS@SEREDE.COM.BR"/>
  </r>
  <r>
    <s v="202501"/>
    <s v="RNO"/>
    <x v="12"/>
    <s v="RR"/>
    <n v="462482"/>
    <s v="KLEUDIANY RODRIGUES MACEDO"/>
    <s v="ALMOXARIFE"/>
    <s v="ALMOXARIFE"/>
    <s v="ATIVO"/>
    <s v="KLEUDIANY.MACEDO@SEREDE.COM.BR"/>
  </r>
  <r>
    <s v="202501"/>
    <s v="RBA"/>
    <x v="17"/>
    <s v="SE"/>
    <n v="454601"/>
    <s v="WALISSON AUGUSTO LEMOS SANTOS CRUZ"/>
    <s v="ALMOXARIFE"/>
    <s v="ALMOXARIFE"/>
    <s v="ATIVO"/>
    <s v="WALISSON.CRUZ@SEREDE.COM.BR"/>
  </r>
  <r>
    <s v="202501"/>
    <s v="RNE"/>
    <x v="8"/>
    <s v="CE"/>
    <n v="423791"/>
    <s v="FRANSUEUDO ALVES DE SOUZA"/>
    <s v="ALMOXARIFE"/>
    <s v="ALMOXARIFE"/>
    <s v="ATIVO"/>
    <s v="FRANSUEUDO.SOUZA@SEREDE.COM.BR"/>
  </r>
  <r>
    <s v="202501"/>
    <s v="RNE"/>
    <x v="8"/>
    <s v="CE"/>
    <n v="422093"/>
    <s v="MAXWELL DE OLIVEIRA"/>
    <s v="CONFERENTE"/>
    <s v="CONFERENTE"/>
    <s v="ATIVO"/>
    <s v="MAXWELL.OLIVEIRA@SEREDE.COM.BR"/>
  </r>
  <r>
    <s v="202501"/>
    <s v="RNO"/>
    <x v="9"/>
    <s v="AM"/>
    <n v="422808"/>
    <s v="WAGNER DEODATO TOMAZ"/>
    <s v="ALMOXARIFE"/>
    <s v="ALMOXARIFE"/>
    <s v="ATIVO"/>
    <s v="WAGNER.TOMAZ@SEREDE.COM.BR"/>
  </r>
  <r>
    <s v="202501"/>
    <s v="RNO"/>
    <x v="9"/>
    <s v="AM"/>
    <n v="460948"/>
    <s v="FRANCIELY DOS SANTOS CAVALCANTE"/>
    <s v="CONFERENTE"/>
    <s v="CONFERENTE"/>
    <s v="ATIVO"/>
    <s v="FRANCIELY.CAVALCANTE@SEREDE.TEC.BR"/>
  </r>
  <r>
    <s v="202501"/>
    <s v="RNO"/>
    <x v="14"/>
    <s v="MA"/>
    <n v="427352"/>
    <s v="FRANCISCO PAULO RODRIGUES DOS SANTOS"/>
    <s v="ALMOXARIFE"/>
    <s v="ALMOXARIFE"/>
    <s v="ATIVO"/>
    <s v="-"/>
  </r>
  <r>
    <s v="202501"/>
    <s v="RNE"/>
    <x v="13"/>
    <s v="RN"/>
    <n v="420027"/>
    <s v="IONALDO BEZERRA JANUARIO"/>
    <s v="SUPERVISOR LOGISTICA"/>
    <s v="SUPERVISOR"/>
    <s v="ATIVO"/>
    <s v="IONALDO.JANUARIO@SEREDE.COM.BR"/>
  </r>
  <r>
    <s v="202501"/>
    <s v="RNO"/>
    <x v="4"/>
    <s v="PA"/>
    <n v="423866"/>
    <s v="JOSIVALDO DA SILVA FERREIRA"/>
    <s v="ANALISTA LOGISTICA JR"/>
    <s v="ANALISTA JR"/>
    <s v="ATIVO"/>
    <s v="JOSIVALDO.FERREIRA@SEREDE.COM.BR"/>
  </r>
  <r>
    <s v="202501"/>
    <s v="RNE"/>
    <x v="11"/>
    <s v="PB"/>
    <n v="417141"/>
    <s v="ARTUR FELIX DE CARVALHO JUNIOR"/>
    <s v="ASSISTENTE ADMINISTRATIVO I"/>
    <s v="ASSISTENTE"/>
    <s v="ATIVO"/>
    <s v="ARTUR.JUNIOR@SEREDE.TEC.BR"/>
  </r>
  <r>
    <s v="202501"/>
    <s v="RNE"/>
    <x v="8"/>
    <s v="CE"/>
    <n v="418360"/>
    <s v="MAIARA DA SILVA FREIRE"/>
    <s v="SUPERVISOR LOGISTICA"/>
    <s v="SUPERVISOR"/>
    <s v="ATIVO"/>
    <s v="MAIARA.FREIRE@SEREDE.COM.BR"/>
  </r>
  <r>
    <s v="202501"/>
    <s v="RNO"/>
    <x v="4"/>
    <s v="PA"/>
    <n v="460792"/>
    <s v="ANDREW MAURICIO DE SOUSA ALMEIDA"/>
    <s v="ALMOXARIFE"/>
    <s v="ALMOXARIFE"/>
    <s v="ATIVO"/>
    <s v="ANDREW.ALMEIDA@SEREDE.TEC.BR"/>
  </r>
  <r>
    <s v="202501"/>
    <s v="RNO"/>
    <x v="4"/>
    <s v="PA"/>
    <n v="462775"/>
    <s v="ROMILDO EVANGELISTA DE LIMA"/>
    <s v="CONFERENTE"/>
    <s v="CONFERENTE"/>
    <s v="ATIVO"/>
    <s v="-"/>
  </r>
  <r>
    <s v="202501"/>
    <s v="RNO"/>
    <x v="14"/>
    <s v="MA"/>
    <n v="460027"/>
    <s v="ANA BEATRIZ DOS SANTOS"/>
    <s v="ALMOXARIFE"/>
    <s v="ALMOXARIFE"/>
    <s v="ATIVO"/>
    <s v="ANA.BEATRIZSANTOS@SEREDE.TEC.BR"/>
  </r>
  <r>
    <s v="202501"/>
    <s v="RNO"/>
    <x v="16"/>
    <s v="PI"/>
    <n v="428321"/>
    <s v="FRANCISCO DAS CHAGAS PINHO LIMA"/>
    <s v="ALMOXARIFE"/>
    <s v="ALMOXARIFE"/>
    <s v="ATIVO"/>
    <s v="FRANCISCO.PINHO@SEREDE.COM.BR"/>
  </r>
  <r>
    <s v="202501"/>
    <s v="RNO"/>
    <x v="16"/>
    <s v="PI"/>
    <n v="430061"/>
    <s v="DANIEL DA SILVA PAIVA ABREU"/>
    <s v="ALMOXARIFE"/>
    <s v="ALMOXARIFE"/>
    <s v="ATIVO"/>
    <s v="DANIEL.ABREU@SEREDE.COM.BR"/>
  </r>
  <r>
    <s v="202501"/>
    <s v="RNE"/>
    <x v="13"/>
    <s v="RN"/>
    <n v="424438"/>
    <s v="PAULINO LUIZ DE CARVALHO"/>
    <s v="ALMOXARIFE"/>
    <s v="ALMOXARIFE"/>
    <s v="ATIVO"/>
    <s v="PAULINO.CARVALHO@SEREDE.COM.BR"/>
  </r>
  <r>
    <s v="202501"/>
    <s v="RNE"/>
    <x v="5"/>
    <s v="PE"/>
    <n v="432084"/>
    <s v="GLAUTER GABRIEL LIMA DOS SANTOS"/>
    <s v="ALMOXARIFE"/>
    <s v="ALMOXARIFE"/>
    <s v="ATIVO"/>
    <s v="GLAUTER.SANTOS@SEREDE.COM.BR"/>
  </r>
  <r>
    <s v="202501"/>
    <s v="RNE"/>
    <x v="5"/>
    <s v="PE"/>
    <n v="457549"/>
    <s v="MANUEL MESSIAS SOUZA DO NASCIMENTO"/>
    <s v="AUXILIAR LABORATORIO TECNICO"/>
    <s v="AUXILIAR OPERACIONAL"/>
    <s v="ATIVO"/>
    <s v="MANUEL.NASCIMENTO@SEREDE.TEC.BR"/>
  </r>
  <r>
    <s v="202501"/>
    <s v="RBA"/>
    <x v="17"/>
    <s v="SE"/>
    <n v="458526"/>
    <s v="JOHNATTA SANTOS GOMES"/>
    <s v="ALMOXARIFE"/>
    <s v="ALMOXARIFE"/>
    <s v="ATIVO"/>
    <s v="JOHNATTA.GOMES@SEREDE.TEC.BR"/>
  </r>
  <r>
    <s v="202501"/>
    <s v="RNE"/>
    <x v="8"/>
    <s v="CE"/>
    <n v="421813"/>
    <s v="WASHINGTON LUIS LIMA DA SILVA"/>
    <s v="SUPERVISOR LOGISTICA"/>
    <s v="SUPERVISOR"/>
    <s v="ATIVO"/>
    <s v="WASHINGTON.LIMA@SEREDE.COM.BR"/>
  </r>
  <r>
    <s v="202501"/>
    <s v="RNE"/>
    <x v="8"/>
    <s v="CE"/>
    <n v="422160"/>
    <s v="FRANCISCO DAS CHAGAS TABOZA DA SILVA"/>
    <s v="ALMOXARIFE"/>
    <s v="ALMOXARIFE"/>
    <s v="ATIVO"/>
    <s v="FRANCISCO.DAS84@SEREDE.TEC.BR"/>
  </r>
  <r>
    <s v="202501"/>
    <s v="RNE"/>
    <x v="8"/>
    <s v="CE"/>
    <n v="423467"/>
    <s v="JOAO DENIS FEITOSA SILVA"/>
    <s v="ANALISTA LOGISTICA JR"/>
    <s v="ANALISTA JR"/>
    <s v="ATIVO"/>
    <s v="JOAO.FEITOSA@SEREDE.COM.BR"/>
  </r>
  <r>
    <s v="202501"/>
    <s v="RNO"/>
    <x v="14"/>
    <s v="MA"/>
    <n v="462126"/>
    <s v="RONALD MENDES LEITE"/>
    <s v="CONFERENTE"/>
    <s v="CONFERENTE"/>
    <s v="ATIVO"/>
    <s v="RONALD.LEITE@SEREDE.TEC.BR"/>
  </r>
  <r>
    <s v="202501"/>
    <s v="RNE"/>
    <x v="8"/>
    <s v="CE"/>
    <n v="423470"/>
    <s v="NATANAEL ARAUJO DA SILVA"/>
    <s v="CONFERENTE"/>
    <s v="CONFERENTE"/>
    <s v="ATIVO"/>
    <s v="NATANAEL.SILVA@SEREDE.COM.BR"/>
  </r>
  <r>
    <s v="202501"/>
    <s v="RBA"/>
    <x v="1"/>
    <s v="BA"/>
    <n v="426211"/>
    <s v="ALISSON GUIMARAES DE JESUS"/>
    <s v="SUPERVISOR LOGISTICA"/>
    <s v="SUPERVISOR"/>
    <s v="ATIVO"/>
    <s v="ALISSON.JESUS@SEREDE.COM.BR"/>
  </r>
  <r>
    <s v="202501"/>
    <s v="RBA"/>
    <x v="1"/>
    <s v="BA"/>
    <n v="454102"/>
    <s v="MONICA REGINA SOARES ALTAHYDE"/>
    <s v="ANALISTA LOGISTICA SR"/>
    <s v="ANALISTA SR"/>
    <s v="ATIVO"/>
    <s v="MONICA.ALTAHYDE@SEREDE.COM.BR"/>
  </r>
  <r>
    <s v="202501"/>
    <s v="RBA"/>
    <x v="1"/>
    <s v="BA"/>
    <n v="414220"/>
    <s v="KLEBER QUEIROZ DA CONCEICAO"/>
    <s v="ALMOXARIFE"/>
    <s v="ALMOXARIFE"/>
    <s v="ATIVO"/>
    <s v="KLEBER.CONCEICAO@SEREDE.COM.BR"/>
  </r>
  <r>
    <s v="202501"/>
    <s v="RBA"/>
    <x v="1"/>
    <s v="BA"/>
    <n v="426162"/>
    <s v="GERSON OLIVEIRA DE JESUS"/>
    <s v="CONFERENTE"/>
    <s v="CONFERENTE"/>
    <s v="ATIVO"/>
    <s v="GERSON.JESUS@SEREDE.TEC.BR"/>
  </r>
  <r>
    <s v="202501"/>
    <s v="RNO"/>
    <x v="4"/>
    <s v="PA"/>
    <n v="422155"/>
    <s v="JOAQUIM FROTA LIMA"/>
    <s v="ALMOXARIFE"/>
    <s v="ALMOXARIFE"/>
    <s v="ATIVO"/>
    <s v="JOAQUIM.LIMA@SEREDE.COM.BR"/>
  </r>
  <r>
    <s v="202501"/>
    <s v="RNO"/>
    <x v="4"/>
    <s v="PA"/>
    <n v="417037"/>
    <s v="RAILSON EVANGELISTA DE LIMA"/>
    <s v="SUPERVISOR LOGISTICA"/>
    <s v="SUPERVISOR"/>
    <s v="ATIVO"/>
    <s v="RAILSON.LIMA@SEREDE.COM.BR"/>
  </r>
  <r>
    <s v="202501"/>
    <s v="RNO"/>
    <x v="4"/>
    <s v="PA"/>
    <n v="415085"/>
    <s v="DIOGO HENRIQUE DA SILVA LOPES"/>
    <s v="ALMOXARIFE"/>
    <s v="ALMOXARIFE"/>
    <s v="ATIVO"/>
    <s v="DIOGO.LOPES@SEREDE.COM.BR"/>
  </r>
  <r>
    <s v="202501"/>
    <s v="RBA"/>
    <x v="1"/>
    <s v="BA"/>
    <n v="418105"/>
    <s v="LEANDRO CONCEICAO PORTO"/>
    <s v="ALMOXARIFE"/>
    <s v="ALMOXARIFE"/>
    <s v="ATIVO"/>
    <s v="LEANDRO.PORTO@SEREDE.COM.BR"/>
  </r>
  <r>
    <s v="202501"/>
    <s v="RBA"/>
    <x v="3"/>
    <s v="AL"/>
    <n v="419340"/>
    <s v="CLEIDJANE BORGES RAMALHO"/>
    <s v="ALMOXARIFE"/>
    <s v="ALMOXARIFE"/>
    <s v="ATIVO"/>
    <s v="CLEIDJANE.RAMALHO@SEREDE.COM.BR"/>
  </r>
  <r>
    <s v="202501"/>
    <s v="RBA"/>
    <x v="3"/>
    <s v="AL"/>
    <n v="419961"/>
    <s v="DIEGO ALMEIDA PINTO DANTAS"/>
    <s v="ALMOXARIFE"/>
    <s v="ALMOXARIFE"/>
    <s v="ATIVO"/>
    <s v="DIEGO.DANTAS@SEREDE.COM.BR"/>
  </r>
  <r>
    <s v="202501"/>
    <s v="RBA"/>
    <x v="3"/>
    <s v="AL"/>
    <n v="420706"/>
    <s v="MAX JHONES ALVES DIAS"/>
    <s v="ALMOXARIFE"/>
    <s v="ALMOXARIFE"/>
    <s v="ATIVO"/>
    <s v="MAX.DIAS@SEREDE.COM.BR"/>
  </r>
  <r>
    <s v="202501"/>
    <s v="RBA"/>
    <x v="1"/>
    <s v="BA"/>
    <n v="462274"/>
    <s v="HENRIQUE DE OLIVEIRA BATISTA SANTOS"/>
    <s v="CONFERENTE"/>
    <s v="CONFERENTE"/>
    <s v="ATIVO"/>
    <s v="HENRIQUE.BATISTA@SEREDE.TEC.BR"/>
  </r>
  <r>
    <s v="202501"/>
    <s v="RBA"/>
    <x v="17"/>
    <s v="SE"/>
    <n v="419355"/>
    <s v="ALEX CARVALHO LIMA"/>
    <s v="MOTORISTA"/>
    <s v="MOTORISTA"/>
    <s v="ATIVO"/>
    <s v="ALEX.LIMA@SEREDE.TEC.BR"/>
  </r>
  <r>
    <s v="202501"/>
    <s v="RNO"/>
    <x v="9"/>
    <s v="AM"/>
    <n v="427185"/>
    <s v="JOSE CARLOS SOARES DA COSTA"/>
    <s v="SUPERVISOR LOGISTICA"/>
    <s v="SUPERVISOR"/>
    <s v="ATIVO"/>
    <s v="JOSE.COSTA@SEREDE.COM.BR"/>
  </r>
  <r>
    <s v="202501"/>
    <s v="RNE"/>
    <x v="5"/>
    <s v="PE"/>
    <n v="462777"/>
    <s v="LUIS FERNANDO DA SILVA MOURA"/>
    <s v="SUPERVISOR LOGISTICA"/>
    <s v="SUPERVISOR"/>
    <s v="ATIVO"/>
    <s v="LUIS.MOURA@SEREDE.COM.BR"/>
  </r>
  <r>
    <s v="202501"/>
    <s v="RBA"/>
    <x v="1"/>
    <s v="BA"/>
    <n v="416081"/>
    <s v="LUCAS DE JESUS BRITO DA SILVA"/>
    <s v="ALMOXARIFE"/>
    <s v="ALMOXARIFE"/>
    <s v="ATIVO"/>
    <s v="LUCAS.BRITO@SEREDE.COM.BR"/>
  </r>
  <r>
    <s v="202501"/>
    <s v="RBA"/>
    <x v="1"/>
    <s v="BA"/>
    <n v="415395"/>
    <s v="SIMONE KELLY CONCEICAO NASCIMENTO"/>
    <s v="ANALISTA LOGISTICA PL"/>
    <s v="ANALISTA PL"/>
    <s v="ATIVO"/>
    <s v="SIMONE.NASCIMENTO@SEREDE.COM.BR"/>
  </r>
  <r>
    <s v="202501"/>
    <s v="RNE"/>
    <x v="5"/>
    <s v="PE"/>
    <n v="417977"/>
    <s v="DIOGENES LUIZ DE BARROS"/>
    <s v="CONFERENTE"/>
    <s v="CONFERENTE"/>
    <s v="ATIVO"/>
    <s v="DIOGENES.BARROS@SEREDE.COM.BR"/>
  </r>
  <r>
    <s v="202501"/>
    <s v="RNE"/>
    <x v="11"/>
    <s v="PB"/>
    <n v="458516"/>
    <s v="FRANCISCO ALIPIO DANTAS"/>
    <s v="ALMOXARIFE"/>
    <s v="ALMOXARIFE"/>
    <s v="ATIVO"/>
    <s v="FRANCISCO.ALIPIO@SEREDE.TEC.BR"/>
  </r>
  <r>
    <s v="202501"/>
    <s v="RNE"/>
    <x v="11"/>
    <s v="PB"/>
    <n v="420055"/>
    <s v="BEIJAMIM CRISPIM DE SOUSA"/>
    <s v="TEC ADSL I"/>
    <s v="TECNICO ADSL"/>
    <s v="ATIVO"/>
    <s v="BEIJAMIM.SOUSA@SEREDE.TEC.BR"/>
  </r>
  <r>
    <s v="202501"/>
    <s v="RBA"/>
    <x v="1"/>
    <s v="BA"/>
    <n v="427126"/>
    <s v="VERONICA SANTANA QUIRINO"/>
    <s v="ANALISTA LOGISTICA JR"/>
    <s v="ANALISTA JR"/>
    <s v="ATIVO"/>
    <s v="VERONICA.SANTANA@SEREDE.COM.BR"/>
  </r>
  <r>
    <s v="202501"/>
    <s v="RBA"/>
    <x v="1"/>
    <s v="BA"/>
    <n v="428290"/>
    <s v="MAURICIO JAIRO PIZA ALMEIDA"/>
    <s v="ASSISTENTE ADMINISTRATIVO I"/>
    <s v="ASSISTENTE"/>
    <s v="ATIVO"/>
    <s v="MAURICIO.PIZA@SEREDE.COM.BR"/>
  </r>
  <r>
    <s v="202501"/>
    <s v="RBA"/>
    <x v="1"/>
    <s v="BA"/>
    <n v="429608"/>
    <s v="ANTONIEL DOS SANTOS PEREIRA"/>
    <s v="MOTORISTA"/>
    <s v="MOTORISTA"/>
    <s v="ATIVO"/>
    <s v="ANTONIEL.PEREIRA@SEREDE.TEC.BR"/>
  </r>
  <r>
    <s v="202501"/>
    <s v="RBA"/>
    <x v="1"/>
    <s v="BA"/>
    <n v="462005"/>
    <s v="DEYVID DE SANTANA LOPES"/>
    <s v="ALMOXARIFE"/>
    <s v="ALMOXARIFE"/>
    <s v="ATIVO"/>
    <s v="DEYVID.LOPES@SEREDE.COM.BR"/>
  </r>
  <r>
    <s v="202501"/>
    <s v="RBA"/>
    <x v="1"/>
    <s v="BA"/>
    <n v="455656"/>
    <s v="HITALO BRENO DE ARAUJO PRATA"/>
    <s v="ALMOXARIFE"/>
    <s v="ALMOXARIFE"/>
    <s v="ATIVO"/>
    <s v="HITALO.PRATA@SEREDE.COM.BR"/>
  </r>
  <r>
    <s v="202501"/>
    <s v="RBA"/>
    <x v="17"/>
    <s v="SE"/>
    <n v="462090"/>
    <s v="ANTONIO MELO DE SANTANA JUNIOR"/>
    <s v="CONFERENTE"/>
    <s v="CONFERENTE"/>
    <s v="ATIVO"/>
    <s v="ANTONIO.MELOSANTANA@SEREDE.TEC.BR"/>
  </r>
  <r>
    <s v="202501"/>
    <s v="RNE"/>
    <x v="8"/>
    <s v="CE"/>
    <n v="454221"/>
    <s v="FERNANDO RICARDO GRANJA DIAS"/>
    <s v="CONFERENTE"/>
    <s v="CONFERENTE"/>
    <s v="ATIVO"/>
    <s v="FERNANDO.DIAS@SEREDE.TEC.BR"/>
  </r>
  <r>
    <s v="202501"/>
    <s v="RNO"/>
    <x v="16"/>
    <s v="PI"/>
    <n v="458471"/>
    <s v="PAULO CHARMILTON DA SILVA"/>
    <s v="ALMOXARIFE"/>
    <s v="ALMOXARIFE"/>
    <s v="ATIVO"/>
    <s v="PAULO.CHARMILTON@SEREDE.COM.BR"/>
  </r>
  <r>
    <s v="202501"/>
    <s v="RNO"/>
    <x v="12"/>
    <s v="RR"/>
    <n v="415769"/>
    <s v="LAIRES DE FATIMA RIBEIRO DIAS"/>
    <s v="SUPERVISOR LOGISTICA"/>
    <s v="SUPERVISOR"/>
    <s v="ATIVO"/>
    <s v="LAIRES.DIAS@SEREDE.COM.BR"/>
  </r>
  <r>
    <s v="202501"/>
    <s v="RNE"/>
    <x v="5"/>
    <s v="PE"/>
    <n v="430907"/>
    <s v="FERNANDES VIEIRA FILHO"/>
    <s v="ALMOXARIFE"/>
    <s v="ALMOXARIFE"/>
    <s v="ATIVO"/>
    <s v="-"/>
  </r>
  <r>
    <s v="202501"/>
    <s v="RNE"/>
    <x v="5"/>
    <s v="PE"/>
    <n v="432083"/>
    <s v="EUGENIA SOUZA DE LUCENA"/>
    <s v="ALMOXARIFE"/>
    <s v="ALMOXARIFE"/>
    <s v="ATIVO"/>
    <s v="EUGENIA.LUCENA@SEREDE.COM.BR"/>
  </r>
  <r>
    <s v="202501"/>
    <s v="RNO"/>
    <x v="16"/>
    <s v="PI"/>
    <n v="422442"/>
    <s v="VALDECI MONTEIRO DOS SANTOS"/>
    <s v="ALMOXARIFE"/>
    <s v="ALMOXARIFE"/>
    <s v="ATIVO"/>
    <s v="-"/>
  </r>
  <r>
    <s v="202501"/>
    <s v="RNE"/>
    <x v="5"/>
    <s v="PE"/>
    <n v="462287"/>
    <s v="LUCENILDO MARQUES DA SILVA"/>
    <s v="ALMOXARIFE"/>
    <s v="ALMOXARIFE"/>
    <s v="ATIVO"/>
    <s v="LUCENILDO.SILVA@SEREDE.COM.BR"/>
  </r>
  <r>
    <s v="202501"/>
    <s v="RJ/SP"/>
    <x v="0"/>
    <s v="RJ"/>
    <n v="350263"/>
    <s v="CRISTIANO PEREIRA DA SILVA"/>
    <s v="CONFERENTE"/>
    <s v="CONFERENTE"/>
    <s v="ATIVO"/>
    <s v="CRISTIANO.SILVA@SEREDE.COM.BR"/>
  </r>
  <r>
    <s v="202501"/>
    <s v="RJ/SP"/>
    <x v="0"/>
    <s v="RJ"/>
    <n v="350325"/>
    <s v="JOAO BEZERRA DE MESQUITA"/>
    <s v="CONFERENTE"/>
    <s v="CONFERENTE"/>
    <s v="ATIVO"/>
    <s v="JOAO.MESQUITA@SEREDE.COM.BR"/>
  </r>
  <r>
    <s v="202501"/>
    <s v="RJ/SP"/>
    <x v="0"/>
    <s v="RJ"/>
    <n v="354986"/>
    <s v="ANDERSON SIQUEIRA NASCIMENTO"/>
    <s v="CONFERENTE"/>
    <s v="CONFERENTE"/>
    <s v="ATIVO"/>
    <s v="ANDERSON.NASCIMENTO@SEREDE.COM.BR"/>
  </r>
  <r>
    <s v="202501"/>
    <s v="RJ/SP"/>
    <x v="0"/>
    <s v="RJ"/>
    <n v="453726"/>
    <s v="ANDERSON CARVALHO DOS SANTOS"/>
    <s v="CONFERENTE"/>
    <s v="CONFERENTE"/>
    <s v="ATIVO"/>
    <s v="ANDERSONSANTOS@SEREDE.COM.BR"/>
  </r>
  <r>
    <s v="202501"/>
    <s v="RJ/SP"/>
    <x v="0"/>
    <s v="RJ"/>
    <n v="453764"/>
    <s v="BRUNO VINICIUS DIAS TAMBORINO"/>
    <s v="SUPERVISOR LOGISTICA"/>
    <s v="SUPERVISOR"/>
    <s v="ATIVO"/>
    <s v="BRUNO.TAMBORINO@SEREDE.COM.BR"/>
  </r>
  <r>
    <s v="202501"/>
    <s v="RJ/SP"/>
    <x v="0"/>
    <s v="RJ"/>
    <n v="409802"/>
    <s v="DIOGO MARIANO DA SILVA"/>
    <s v="CONFERENTE"/>
    <s v="CONFERENTE"/>
    <s v="ATIVO"/>
    <s v="DIOGO.SILVA@SEREDE.COM.BR"/>
  </r>
  <r>
    <s v="202501"/>
    <s v="PR/SC/RS"/>
    <x v="6"/>
    <s v="RS"/>
    <n v="461984"/>
    <s v="FLAVIO ALAN FONSECA DA SILVA"/>
    <s v="ALMOXARIFE"/>
    <s v="ALMOXARIFE"/>
    <s v="ATIVO"/>
    <s v="FLAVIO.SILVA@SEREDE.COM.BR"/>
  </r>
  <r>
    <s v="202501"/>
    <s v="RJ/SP"/>
    <x v="0"/>
    <s v="RJ"/>
    <n v="340376"/>
    <s v="JOSE MAURO PONTES ANTONIO"/>
    <s v="CONFERENTE"/>
    <s v="CONFERENTE"/>
    <s v="ATIVO"/>
    <s v="JOSE.ANTONIO@SEREDE.COM.BR"/>
  </r>
  <r>
    <s v="202501"/>
    <s v="RJ/SP"/>
    <x v="0"/>
    <s v="RJ"/>
    <n v="350628"/>
    <s v="GILCELIA DOS SANTOS ZINO"/>
    <s v="ANALISTA INFORMACOES GERENCIAIS JR"/>
    <s v="ANALISTA JR"/>
    <s v="ATIVO"/>
    <s v="GILCELIA.SANTOS@SEREDE.COM.BR"/>
  </r>
  <r>
    <s v="202501"/>
    <s v="PR/SC/RS"/>
    <x v="2"/>
    <s v="SC"/>
    <n v="461985"/>
    <s v="GABRIEL LUCAS ARAUJO FERREIRA"/>
    <s v="CONFERENTE"/>
    <s v="CONFERENTE"/>
    <s v="ATIVO"/>
    <s v="GABRIEL.FERREIRA@SEREDE.COM.BR"/>
  </r>
  <r>
    <s v="202501"/>
    <s v="RJ/SP"/>
    <x v="0"/>
    <s v="RJ"/>
    <n v="351908"/>
    <s v="FAGNER SILVA CANCELLA"/>
    <s v="CONFERENTE"/>
    <s v="CONFERENTE"/>
    <s v="ATIVO"/>
    <s v="FAGNER.CANCELLA@SEREDE.TEC.BR"/>
  </r>
  <r>
    <s v="202501"/>
    <s v="RJ/SP"/>
    <x v="0"/>
    <s v="RJ"/>
    <n v="308113"/>
    <s v="PATRICIA DE OLIVEIRA RIBEIRO"/>
    <s v="ASSISTENTE ADMINISTRATIVO II"/>
    <s v="ASSISTENTE"/>
    <s v="ATIVO"/>
    <s v="PATRICIA.RIBEIRO@SEREDE.COM.BR"/>
  </r>
  <r>
    <s v="202501"/>
    <s v="RJ/SP"/>
    <x v="0"/>
    <s v="RJ"/>
    <n v="355537"/>
    <s v="DOUGLAS TRAJANO DE OLIVEIRA"/>
    <s v="CONFERENTE"/>
    <s v="CONFERENTE"/>
    <s v="ATIVO"/>
    <s v="DOUGLAS.TRAJANO@SEREDE.COM.BR"/>
  </r>
  <r>
    <s v="202501"/>
    <s v="RJ/SP"/>
    <x v="0"/>
    <s v="RJ"/>
    <n v="334841"/>
    <s v="GENIELVA DE OLIVEIRA AVELAR"/>
    <s v="ASSISTENTE ADMINISTRATIVO I"/>
    <s v="ASSISTENTE"/>
    <s v="ATIVO"/>
    <s v="GENIELVA.AVELAR@SEREDE.COM.BR"/>
  </r>
  <r>
    <s v="202501"/>
    <s v="PR/SC/RS"/>
    <x v="6"/>
    <s v="RS"/>
    <n v="400768"/>
    <s v="MARIELE DE OLIVEIRA FERREIRA"/>
    <s v="ANALISTA LOGISTICA PL"/>
    <s v="ANALISTA PL"/>
    <s v="ATIVO"/>
    <s v="MARIELE.FERREIRA@SEREDE.COM.BR"/>
  </r>
  <r>
    <s v="202501"/>
    <s v="PR/SC/RS"/>
    <x v="7"/>
    <s v="PR"/>
    <n v="402231"/>
    <s v="JUCELIA VIEIRA ANDRADE"/>
    <s v="ANALISTA LOGISTICA JR"/>
    <s v="ANALISTA JR"/>
    <s v="ATIVO"/>
    <s v="JUCELIA.ANDRADE@SEREDE.COM.BR"/>
  </r>
  <r>
    <s v="202501"/>
    <s v="RJ/SP"/>
    <x v="0"/>
    <s v="RJ"/>
    <n v="378459"/>
    <s v="JOAO CANDIDO DE BRITO JUNIOR"/>
    <s v="CONFERENTE"/>
    <s v="CONFERENTE"/>
    <s v="ATIVO"/>
    <s v="JOAO.JUNIOR@SEREDE.COM.BR"/>
  </r>
  <r>
    <s v="202501"/>
    <s v="RJ/SP"/>
    <x v="0"/>
    <s v="RJ"/>
    <n v="350449"/>
    <s v="SHIRLEI BUIATI PEREIRA"/>
    <s v="SUPERVISOR LOGISTICA"/>
    <s v="SUPERVISOR"/>
    <s v="ATIVO"/>
    <s v="SHIRLEI.GOMES@SEREDE.COM.BR"/>
  </r>
  <r>
    <s v="202501"/>
    <s v="RJ/SP"/>
    <x v="0"/>
    <s v="RJ"/>
    <n v="411332"/>
    <s v="MAICON VINICIUS COLLEN"/>
    <s v="CONFERENTE"/>
    <s v="CONFERENTE"/>
    <s v="ATIVO"/>
    <s v="MAICON.COLLEN@SEREDE.TEC.BR"/>
  </r>
  <r>
    <s v="202501"/>
    <s v="RJ/SP"/>
    <x v="0"/>
    <s v="RJ"/>
    <n v="462120"/>
    <s v="FABIO DA SILVA REIS"/>
    <s v="ALMOXARIFE"/>
    <s v="ALMOXARIFE"/>
    <s v="ATIVO"/>
    <s v="-"/>
  </r>
  <r>
    <s v="202501"/>
    <s v="PR/SC/RS"/>
    <x v="6"/>
    <s v="RS"/>
    <n v="462372"/>
    <s v="ALLAN RODRIGUES PINTO"/>
    <s v="ALMOXARIFE"/>
    <s v="ALMOXARIFE"/>
    <s v="ATIVO"/>
    <s v="-"/>
  </r>
  <r>
    <s v="202501"/>
    <s v="PR/SC/RS"/>
    <x v="6"/>
    <s v="RS"/>
    <n v="462444"/>
    <s v="JOICE GOMES LOPES"/>
    <s v="ALMOXARIFE"/>
    <s v="ALMOXARIFE"/>
    <s v="ATIVO"/>
    <s v="JOICE.LOPES@SEREDE.COM.BR"/>
  </r>
  <r>
    <s v="202501"/>
    <s v="PR/SC/RS"/>
    <x v="6"/>
    <s v="RS"/>
    <n v="462761"/>
    <s v="RENATO MOREIRA DA SILVEIRA"/>
    <s v="CONFERENTE"/>
    <s v="CONFERENTE"/>
    <s v="ATIVO"/>
    <s v="-"/>
  </r>
  <r>
    <s v="202501"/>
    <s v="PR/SC/RS"/>
    <x v="7"/>
    <s v="PR"/>
    <n v="459738"/>
    <s v="NIXON ALVES JUNIOR"/>
    <s v="CONFERENTE"/>
    <s v="CONFERENTE"/>
    <s v="ATIVO"/>
    <s v="NIXON.JUNIOR@SEREDE.COM.BR"/>
  </r>
  <r>
    <s v="202501"/>
    <s v="RJ/SP"/>
    <x v="0"/>
    <s v="RJ"/>
    <n v="333471"/>
    <s v="RENATO MENDES BARBOSA"/>
    <s v="ANALISTA LOGISTICA SR"/>
    <s v="ANALISTA SR"/>
    <s v="ATIVO"/>
    <s v="RENATO.MENDES@SEREDE.COM.BR"/>
  </r>
  <r>
    <s v="202501"/>
    <s v="RJ/SP"/>
    <x v="0"/>
    <s v="RJ"/>
    <n v="356547"/>
    <s v="MARCOS DOS SANTOS ROCHA"/>
    <s v="CONFERENTE"/>
    <s v="CONFERENTE"/>
    <s v="ATIVO"/>
    <s v="MARCOS.ROCHA@SEREDE.COM.BR"/>
  </r>
  <r>
    <s v="202501"/>
    <s v="RJ/SP"/>
    <x v="0"/>
    <s v="RJ"/>
    <n v="356552"/>
    <s v="SIMONE DE OLIVEIRA SOUZA DE LIMA"/>
    <s v="ANALISTA LOGISTICA JR"/>
    <s v="ANALISTA JR"/>
    <s v="ATIVO"/>
    <s v="SIMONE.OLIVEIRA@SEREDE.COM.BR"/>
  </r>
  <r>
    <s v="202501"/>
    <s v="RJ/SP"/>
    <x v="0"/>
    <s v="RJ"/>
    <n v="370404"/>
    <s v="ROBSON DE SOUSA AUGUSTO"/>
    <s v="SUPERVISOR LOGISTICA"/>
    <s v="SUPERVISOR"/>
    <s v="ATIVO"/>
    <s v="ROBSON.AUGUSTO@SEREDE.COM.BR"/>
  </r>
  <r>
    <s v="202501"/>
    <s v="RJ/SP"/>
    <x v="0"/>
    <s v="RJ"/>
    <n v="431340"/>
    <s v="ELIESIO BARROSO CORREA"/>
    <s v="MOTORISTA III"/>
    <s v="MOTORISTA III"/>
    <s v="ATIVO"/>
    <s v="ELIESIO.CORREA@SEREDE.TEC.BR"/>
  </r>
  <r>
    <s v="202501"/>
    <s v="RJ/SP"/>
    <x v="0"/>
    <s v="RJ"/>
    <n v="430053"/>
    <s v="IGOR NOGUEIRA BARROS"/>
    <s v="ASSISTENTE ADMINISTRATIVO I"/>
    <s v="ASSISTENTE"/>
    <s v="ATIVO"/>
    <s v="IGOR.BARROS@SEREDE.COM.BR"/>
  </r>
  <r>
    <s v="202501"/>
    <s v="PR/SC/RS"/>
    <x v="2"/>
    <s v="SC"/>
    <n v="383313"/>
    <s v="MICHELLE KARYNE DOS SANTOS"/>
    <s v="ASSISTENTE ADMINISTRATIVO II"/>
    <s v="ASSISTENTE"/>
    <s v="ATIVO"/>
    <s v="MICHELLE.SANTOS@SEREDE.COM.BR"/>
  </r>
  <r>
    <s v="202501"/>
    <s v="PR/SC/RS"/>
    <x v="6"/>
    <s v="RS"/>
    <n v="374379"/>
    <s v="ALNESIO BORGES DE OLIVEIRA"/>
    <s v="CONFERENTE"/>
    <s v="CONFERENTE"/>
    <s v="ATIVO"/>
    <s v="ALNESIO.OLIVEIRA@SEREDE.COM.BR"/>
  </r>
  <r>
    <s v="202501"/>
    <s v="RJ/SP"/>
    <x v="0"/>
    <s v="RJ"/>
    <n v="378453"/>
    <s v="DIRLEI DA CONCEICAO"/>
    <s v="CONFERENTE"/>
    <s v="CONFERENTE"/>
    <s v="ATIVO"/>
    <s v="DIRLEI.CONCEICAO@SEREDE.COM.BR"/>
  </r>
  <r>
    <s v="202501"/>
    <s v="RJ/SP"/>
    <x v="0"/>
    <s v="RJ"/>
    <n v="378832"/>
    <s v="TARCISIO ALCANTARA DOS SANTOS"/>
    <s v="MOTORISTA I"/>
    <s v="MOTORISTA"/>
    <s v="ATIVO"/>
    <s v="TARCISIO.ALCANTARA@SEREDE.TEC.BR"/>
  </r>
  <r>
    <s v="202501"/>
    <s v="RJ/SP"/>
    <x v="0"/>
    <s v="RJ"/>
    <n v="394163"/>
    <s v="ANDRE LUIS WANEK"/>
    <s v="MOTORISTA III"/>
    <s v="MOTORISTA III"/>
    <s v="ATIVO"/>
    <s v="ANDRE.WANEK@SEREDE.TEC.BR"/>
  </r>
  <r>
    <s v="202501"/>
    <s v="RJ/SP"/>
    <x v="0"/>
    <s v="RJ"/>
    <n v="462136"/>
    <s v="MATHEUS FERREIRA DO CARMO"/>
    <s v="ASSISTENTE ADMINISTRATIVO I"/>
    <s v="ASSISTENTE"/>
    <s v="ATIVO"/>
    <s v="MATHEUS.CARMO@SEREDE.COM.BR"/>
  </r>
  <r>
    <s v="202501"/>
    <s v="PR/SC/RS"/>
    <x v="7"/>
    <s v="PR"/>
    <n v="462781"/>
    <s v="MATHEUS PIRES MACHADO"/>
    <s v="ASSISTENTE ADMINISTRATIVO I"/>
    <s v="ASSISTENTE"/>
    <s v="ATIVO"/>
    <s v="MATHEUS.MACHADO@SEREDE.COM.BR"/>
  </r>
  <r>
    <s v="202501"/>
    <s v="PR/SC/RS"/>
    <x v="7"/>
    <s v="PR"/>
    <n v="462808"/>
    <s v="ERASMO JOSE ZAPATA RODRIGUEZ"/>
    <s v="CONFERENTE"/>
    <s v="CONFERENTE"/>
    <s v="ATIVO"/>
    <s v="-"/>
  </r>
  <r>
    <s v="202501"/>
    <s v="RJ/SP"/>
    <x v="0"/>
    <s v="RJ"/>
    <n v="345907"/>
    <s v="FABIO ANTONIO ABREU DOS SANTOS"/>
    <s v="CONFERENTE"/>
    <s v="CONFERENTE"/>
    <s v="ATIVO"/>
    <s v="FABIO.SANTOS@SEREDE.COM.BR"/>
  </r>
  <r>
    <s v="202501"/>
    <s v="RJ/SP"/>
    <x v="0"/>
    <s v="RJ"/>
    <n v="462759"/>
    <s v="VICTORIA KLAYN VENANCIO DE LIMA"/>
    <s v="ASSISTENTE ADMINISTRATIVO I"/>
    <s v="ASSISTENTE"/>
    <s v="ATIVO"/>
    <s v="-"/>
  </r>
  <r>
    <s v="202501"/>
    <s v="RJ/SP"/>
    <x v="0"/>
    <s v="RJ"/>
    <n v="462817"/>
    <s v="GABRIELA SIERRA SCIAMMARELLO"/>
    <s v="ALMOXARIFE"/>
    <s v="ALMOXARIFE"/>
    <s v="ATIVO"/>
    <s v="-"/>
  </r>
  <r>
    <s v="202501"/>
    <s v="RJ/SP"/>
    <x v="0"/>
    <s v="RJ"/>
    <n v="461837"/>
    <s v="RAMON VICTOR PINTO GOMES"/>
    <s v="ALMOXARIFE"/>
    <s v="ALMOXARIFE"/>
    <s v="ATIVO"/>
    <s v="-"/>
  </r>
  <r>
    <s v="202501"/>
    <s v="PR/SC/RS"/>
    <x v="6"/>
    <s v="RS"/>
    <n v="462758"/>
    <s v="THOMAS SCHAFFAZICK"/>
    <s v="CONFERENTE"/>
    <s v="CONFERENTE"/>
    <s v="ATIVO"/>
    <s v="-"/>
  </r>
  <r>
    <s v="202501"/>
    <s v="RJ/SP"/>
    <x v="0"/>
    <s v="RJ"/>
    <n v="392757"/>
    <s v="DEZIO SOARES DA SILVA"/>
    <s v="CONFERENTE"/>
    <s v="CONFERENTE"/>
    <s v="ATIVO"/>
    <s v="DEZIO.SILVA@SEREDE.COM.BR"/>
  </r>
  <r>
    <s v="202501"/>
    <s v="RJ/SP"/>
    <x v="0"/>
    <s v="RJ"/>
    <n v="408993"/>
    <s v="LEONARDO GOMES BARBOSA"/>
    <s v="ALMOXARIFE"/>
    <s v="ALMOXARIFE"/>
    <s v="ATIVO"/>
    <s v="LEONARDO.BARBOSA@SEREDE.COM.BR"/>
  </r>
  <r>
    <s v="202501"/>
    <s v="PR/SC/RS"/>
    <x v="6"/>
    <s v="RS"/>
    <n v="372101"/>
    <s v="ADEMIR PEREIRA ORTIZ"/>
    <s v="MOTORISTA III"/>
    <s v="MOTORISTA III"/>
    <s v="ATIVO"/>
    <s v="ADEMIR.ORTIZ@SEREDE.TEC.BR"/>
  </r>
  <r>
    <s v="202501"/>
    <s v="PR/SC/RS"/>
    <x v="6"/>
    <s v="RS"/>
    <n v="411050"/>
    <s v="JUAN ANDRES BALIERO"/>
    <s v="MOTORISTA I"/>
    <s v="MOTORISTA"/>
    <s v="ATIVO"/>
    <s v="JUAN.BALIERO@SEREDE.TEC.BR"/>
  </r>
  <r>
    <s v="202501"/>
    <s v="RJ/SP"/>
    <x v="0"/>
    <s v="RJ"/>
    <n v="350528"/>
    <s v="BRUNO WALACE DE OLIVEIRA DINIZ"/>
    <s v="MOTORISTA III"/>
    <s v="MOTORISTA III"/>
    <s v="ATIVO"/>
    <s v="BRUNO.DINIZ@SEREDE.TEC.BR"/>
  </r>
  <r>
    <s v="202501"/>
    <s v="PR/SC/RS"/>
    <x v="6"/>
    <s v="RS"/>
    <n v="400103"/>
    <s v="LUIZ FERNANDO FIUZA MAIA"/>
    <s v="CONFERENTE"/>
    <s v="CONFERENTE"/>
    <s v="ATIVO"/>
    <s v="LUIZ.FIUZA@SEREDE.COM.BR"/>
  </r>
  <r>
    <s v="202501"/>
    <s v="PR/SC/RS"/>
    <x v="7"/>
    <s v="PR"/>
    <n v="462734"/>
    <s v="THAMIRIS DE FREITAS"/>
    <s v="ALMOXARIFE"/>
    <s v="ALMOXARIFE"/>
    <s v="ATIVO"/>
    <s v="THAMIRIS.FREITAS@SEREDE.COM.BR"/>
  </r>
  <r>
    <s v="202501"/>
    <s v="PR/SC/RS"/>
    <x v="7"/>
    <s v="PR"/>
    <n v="462739"/>
    <s v="CAIO HENRIQUE DOS SANTOS DIAS"/>
    <s v="ALMOXARIFE"/>
    <s v="ALMOXARIFE"/>
    <s v="ATIVO"/>
    <s v="CAIO.DIAS@SEREDE.COM.BR"/>
  </r>
  <r>
    <s v="202501"/>
    <s v="RJ/SP"/>
    <x v="10"/>
    <s v="SP"/>
    <n v="430240"/>
    <s v="ANDERSON DE SOUZA"/>
    <s v="ANALISTA LOGISTICA JR"/>
    <s v="ANALISTA JR"/>
    <s v="ATIVO"/>
    <s v="ANDERSON.SOUZA@SEREDE.COM.BR"/>
  </r>
  <r>
    <s v="202501"/>
    <s v="RJ/SP"/>
    <x v="0"/>
    <s v="RJ"/>
    <n v="332973"/>
    <s v="LEANDRO FURTADO DA CRUZ"/>
    <s v="CONFERENTE"/>
    <s v="CONFERENTE"/>
    <s v="ATIVO"/>
    <s v="LEANDRO.CRUZ@SEREDE.COM.BR"/>
  </r>
  <r>
    <s v="202501"/>
    <s v="RJ/SP"/>
    <x v="0"/>
    <s v="RJ"/>
    <n v="356747"/>
    <s v="FERNANDO BARBOSA CONCEICAO"/>
    <s v="CONFERENTE"/>
    <s v="CONFERENTE"/>
    <s v="ATIVO"/>
    <s v="FERNANDO.CONCEICAO@SEREDE.COM.BR"/>
  </r>
  <r>
    <s v="202501"/>
    <s v="RJ/SP"/>
    <x v="0"/>
    <s v="RJ"/>
    <n v="409033"/>
    <s v="LUCIANO FERNANDES DE AVELLAR E SILVA"/>
    <s v="ANALISTA LOGISTICA JR"/>
    <s v="ANALISTA JR"/>
    <s v="ATIVO"/>
    <s v="LUCIANO.AVELLAR@SEREDE.COM.BR"/>
  </r>
  <r>
    <s v="202501"/>
    <s v="RJ/SP"/>
    <x v="0"/>
    <s v="RJ"/>
    <n v="453761"/>
    <s v="MARCUS VINICIUS MOTA DA SILVA"/>
    <s v="CONFERENTE"/>
    <s v="CONFERENTE"/>
    <s v="ATIVO"/>
    <s v="MARCUS.MOTA@SEREDE.COM.BR"/>
  </r>
  <r>
    <s v="202501"/>
    <s v="RJ/SP"/>
    <x v="0"/>
    <s v="RJ"/>
    <n v="454507"/>
    <s v="DANIELLE DE AZEVEDO SOARES"/>
    <s v="CONFERENTE"/>
    <s v="CONFERENTE"/>
    <s v="ATIVO"/>
    <s v="DANIELLE.SOARES@SEREDE.COM.BR"/>
  </r>
  <r>
    <s v="202501"/>
    <s v="RJ/SP"/>
    <x v="0"/>
    <s v="RJ"/>
    <n v="459561"/>
    <s v="ALEX SANDER DE MELLO NAVARRO"/>
    <s v="ALMOXARIFE"/>
    <s v="ALMOXARIFE"/>
    <s v="ATIVO"/>
    <s v="ALEX.NAVARRO@SEREDE.COM.BR"/>
  </r>
  <r>
    <s v="202501"/>
    <s v="PR/SC/RS"/>
    <x v="7"/>
    <s v="PR"/>
    <n v="460822"/>
    <s v="LUANA PEDROSO DE MORAES"/>
    <s v="ASSISTENTE ADMINISTRATIVO I"/>
    <s v="ASSISTENTE"/>
    <s v="ATIVO"/>
    <s v="LUANA.MORAES@SEREDE.COM.BR"/>
  </r>
  <r>
    <s v="202501"/>
    <s v="RJ/SP"/>
    <x v="10"/>
    <s v="SP"/>
    <n v="458187"/>
    <s v="DANIELA GONCALVES DE OLIVEIRA"/>
    <s v="ANALISTA INFORMACOES GERENCIAIS PL"/>
    <s v="ANALISTA PL"/>
    <s v="ATIVO"/>
    <s v="DANIELA.RODRIGUES@SEREDE.COM.BR"/>
  </r>
  <r>
    <s v="202501"/>
    <s v="RJ/SP"/>
    <x v="0"/>
    <s v="RJ"/>
    <n v="341649"/>
    <s v="EDUARDO PEREIRA DA CONCEICAO"/>
    <s v="MOTORISTA III"/>
    <s v="MOTORISTA III"/>
    <s v="ATIVO"/>
    <s v="EDUARDO.CONCEICAO@SEREDE.TEC.BR"/>
  </r>
  <r>
    <s v="202501"/>
    <s v="RJ/SP"/>
    <x v="0"/>
    <s v="RJ"/>
    <n v="341683"/>
    <s v="LUCIANA EVANGELISTA PECANHA DE SOUZA"/>
    <s v="ASSISTENTE ADMINISTRATIVO II"/>
    <s v="ASSISTENTE"/>
    <s v="ATIVO"/>
    <s v="LUCIANA.SOUZA@SEREDE.COM.BR"/>
  </r>
  <r>
    <s v="202501"/>
    <s v="RJ/SP"/>
    <x v="0"/>
    <s v="RJ"/>
    <n v="462007"/>
    <s v="THAIS ALESSANDRA SILVA DOS SANTOS"/>
    <s v="ASSISTENTE ADMINISTRATIVO I"/>
    <s v="ASSISTENTE"/>
    <s v="ATIVO"/>
    <s v="THAIS.SANTOS@SEREDE.COM.BR"/>
  </r>
  <r>
    <s v="202501"/>
    <s v="RJ/SP"/>
    <x v="0"/>
    <s v="RJ"/>
    <n v="461836"/>
    <s v="ICARO GUILHERME DA SILVA RAMOS"/>
    <s v="ALMOXARIFE"/>
    <s v="ALMOXARIFE"/>
    <s v="ATIVO"/>
    <s v="-"/>
  </r>
  <r>
    <s v="202501"/>
    <s v="PR/SC/RS"/>
    <x v="7"/>
    <s v="PR"/>
    <n v="430233"/>
    <s v="JAQUELINE DE OLIVEIRA VEIGA"/>
    <s v="ASSISTENTE ADMINISTRATIVO I"/>
    <s v="ASSISTENTE"/>
    <s v="ATIVO"/>
    <s v="JAQUELINE.VEIGA@SEREDE.COM.BR"/>
  </r>
  <r>
    <s v="202501"/>
    <s v="RJ/SP"/>
    <x v="0"/>
    <s v="RJ"/>
    <n v="459590"/>
    <s v="RUBENS DE OLIVEIRA DOMINGOS"/>
    <s v="ALMOXARIFE"/>
    <s v="ALMOXARIFE"/>
    <s v="ATIVO"/>
    <s v="RUBENS.DOMINGOS@SEREDE.COM.BR"/>
  </r>
  <r>
    <s v="202501"/>
    <s v="PR/SC/RS"/>
    <x v="7"/>
    <s v="PR"/>
    <n v="402244"/>
    <s v="MARCO AURELIO PAMPLONAS"/>
    <s v="ALMOXARIFE"/>
    <s v="ALMOXARIFE"/>
    <s v="ATIVO"/>
    <s v="MARCO.PAMPLONAS@SEREDE.TEC.BR"/>
  </r>
  <r>
    <s v="202501"/>
    <s v="RJ/SP"/>
    <x v="0"/>
    <s v="RJ"/>
    <n v="462782"/>
    <s v="ALEKSANDER DOS SANTOS DE SOUZA"/>
    <s v="ALMOXARIFE"/>
    <s v="ALMOXARIFE"/>
    <s v="ATIVO"/>
    <s v="-"/>
  </r>
  <r>
    <s v="202501"/>
    <s v="RJ/SP"/>
    <x v="0"/>
    <s v="RJ"/>
    <n v="337440"/>
    <s v="JORGE LUIZ DE SANTANA SOARES"/>
    <s v="CONFERENTE"/>
    <s v="CONFERENTE"/>
    <s v="ATIVO"/>
    <s v="JORGE.SOARES@SEREDE.COM.BR"/>
  </r>
  <r>
    <s v="202501"/>
    <s v="RJ/SP"/>
    <x v="0"/>
    <s v="RJ"/>
    <n v="351470"/>
    <s v="SERGIO ALVES DUARTE"/>
    <s v="MOTORISTA III"/>
    <s v="MOTORISTA III"/>
    <s v="ATIVO"/>
    <s v="SERGIO.DUARTE@SEREDE.TEC.BR"/>
  </r>
  <r>
    <s v="202501"/>
    <s v="RJ/SP"/>
    <x v="0"/>
    <s v="RJ"/>
    <n v="458571"/>
    <s v="DENIS LUCAS DA SILVA"/>
    <s v="CONFERENTE"/>
    <s v="CONFERENTE"/>
    <s v="ATIVO"/>
    <s v="DENIS.LUCAS@SEREDE.COM.BR"/>
  </r>
  <r>
    <s v="202501"/>
    <s v="RJ/SP"/>
    <x v="0"/>
    <s v="RJ"/>
    <n v="351975"/>
    <s v="MARCIA VELASQUES PRESTES DA SILVA"/>
    <s v="ASSISTENTE ADMINISTRATIVO I"/>
    <s v="ASSISTENTE"/>
    <s v="ATIVO"/>
    <s v="MARCIA.SILVA@SEREDE.COM.BR"/>
  </r>
  <r>
    <s v="202501"/>
    <s v="PR/SC/RS"/>
    <x v="7"/>
    <s v="PR"/>
    <n v="398296"/>
    <s v="APARICIO DE ALMEIDA FILHO"/>
    <s v="CONFERENTE"/>
    <s v="CONFERENTE"/>
    <s v="ATIVO"/>
    <s v="APARICIO.FILHO@SEREDE.TEC.BR"/>
  </r>
  <r>
    <s v="202501"/>
    <s v="RJ/SP"/>
    <x v="0"/>
    <s v="RJ"/>
    <n v="430230"/>
    <s v="ADRIANA MENDES DE SOUZA OLIVEIRA"/>
    <s v="ASSISTENTE ADMINISTRATIVO I"/>
    <s v="ASSISTENTE"/>
    <s v="ATIVO"/>
    <s v="ADRIANA.OLIVEIRA@SEREDE.COM.BR"/>
  </r>
  <r>
    <s v="202501"/>
    <s v="RJ/SP"/>
    <x v="0"/>
    <s v="RJ"/>
    <n v="428226"/>
    <s v="MARCELLE DA ROCHA GUIMARAES"/>
    <s v="CONFERENTE"/>
    <s v="CONFERENTE"/>
    <s v="ATIVO"/>
    <s v="MARCELLE.GUIMARAES@SEREDE.COM.BR"/>
  </r>
  <r>
    <s v="202501"/>
    <s v="RJ/SP"/>
    <x v="0"/>
    <s v="RJ"/>
    <n v="368671"/>
    <s v="ROMULO COUTINHO MORAES"/>
    <s v="MOTORISTA III"/>
    <s v="MOTORISTA III"/>
    <s v="ATIVO"/>
    <s v="ROMULO.MORAES@SEREDE.TEC.BR"/>
  </r>
  <r>
    <s v="202501"/>
    <s v="RJ/SP"/>
    <x v="0"/>
    <s v="RJ"/>
    <n v="394160"/>
    <s v="REGINALDO MELLO DA SILVEIRA"/>
    <s v="MOTORISTA III"/>
    <s v="MOTORISTA III"/>
    <s v="ATIVO"/>
    <s v="REGINALDO.SILVEIRA@SEREDE.TEC.BR"/>
  </r>
  <r>
    <s v="202501"/>
    <s v="PR/SC/RS"/>
    <x v="6"/>
    <s v="RS"/>
    <n v="431487"/>
    <s v="BENHUR BORGES DA SILVA"/>
    <s v="CONFERENTE"/>
    <s v="CONFERENTE"/>
    <s v="ATIVO"/>
    <s v="BENHUR.SILVA@SEREDE.COM.BR"/>
  </r>
  <r>
    <s v="202501"/>
    <s v="PR/SC/RS"/>
    <x v="6"/>
    <s v="RS"/>
    <n v="431491"/>
    <s v="PAULO ROGERIO SILVA DA SILVEIRA"/>
    <s v="CONFERENTE"/>
    <s v="CONFERENTE"/>
    <s v="ATIVO"/>
    <s v="PAULO.SILVEIRA@SEREDE.TEC.BR"/>
  </r>
  <r>
    <s v="202501"/>
    <s v="PR/SC/RS"/>
    <x v="6"/>
    <s v="RS"/>
    <n v="460871"/>
    <s v="FRANK MACIEL LUCAS"/>
    <s v="ALMOXARIFE"/>
    <s v="ALMOXARIFE"/>
    <s v="ATIVO"/>
    <s v="FRANK.LUCAS@SEREDE.COM.BR"/>
  </r>
  <r>
    <s v="202501"/>
    <s v="PR/SC/RS"/>
    <x v="6"/>
    <s v="RS"/>
    <n v="374156"/>
    <s v="ROSANE PACHECO"/>
    <s v="ASSISTENTE ADMINISTRATIVO II"/>
    <s v="ASSISTENTE"/>
    <s v="ATIVO"/>
    <s v="ROSANE.PACHECO@SEREDE.COM.BR"/>
  </r>
  <r>
    <s v="202501"/>
    <s v="PR/SC/RS"/>
    <x v="6"/>
    <s v="RS"/>
    <n v="374890"/>
    <s v="TIAGO RAMIREZ DA ROSA"/>
    <s v="ASSISTENTE ADMINISTRATIVO II"/>
    <s v="ASSISTENTE"/>
    <s v="ATIVO"/>
    <s v="TIAGO.ROSA@SEREDE.COM.BR"/>
  </r>
  <r>
    <s v="202501"/>
    <s v="PR/SC/RS"/>
    <x v="6"/>
    <s v="RS"/>
    <n v="413697"/>
    <s v="LEONARDO HERRMANN LEITE"/>
    <s v="ALMOXARIFE"/>
    <s v="ALMOXARIFE"/>
    <s v="ATIVO"/>
    <s v="LEONARDO.LEITE@SEREDE.COM.BR"/>
  </r>
  <r>
    <s v="202501"/>
    <s v="RJ/SP"/>
    <x v="0"/>
    <s v="RJ"/>
    <n v="341694"/>
    <s v="JESSICA ARAUJO DE OLIVEIRA"/>
    <s v="ASSISTENTE ADMINISTRATIVO II"/>
    <s v="ASSISTENTE"/>
    <s v="ATIVO"/>
    <s v="JESSICA.OLIVEIRA@SEREDE.COM.BR"/>
  </r>
  <r>
    <s v="202501"/>
    <s v="RJ/SP"/>
    <x v="0"/>
    <s v="RJ"/>
    <n v="369409"/>
    <s v="LUIZ HENRIQUE FERREIRA DOS ANJOS"/>
    <s v="CONFERENTE"/>
    <s v="CONFERENTE"/>
    <s v="ATIVO"/>
    <s v="LUIZ.ANJOS@SEREDE.COM.BR"/>
  </r>
  <r>
    <s v="202501"/>
    <s v="RJ/SP"/>
    <x v="0"/>
    <s v="RJ"/>
    <n v="411824"/>
    <s v="VIVIANE PEREIRA VALENTE DANTAS"/>
    <s v="MOTORISTA I"/>
    <s v="MOTORISTA"/>
    <s v="ATIVO"/>
    <s v="VIVIANE.DANTAS@SEREDE.TEC.BR"/>
  </r>
  <r>
    <s v="202501"/>
    <s v="PR/SC/RS"/>
    <x v="7"/>
    <s v="PR"/>
    <n v="430235"/>
    <s v="ADILSON LUCIANO FIGUEIREDO"/>
    <s v="ASSISTENTE ADMINISTRATIVO I"/>
    <s v="ASSISTENTE"/>
    <s v="ATIVO"/>
    <s v="ADILSON.FIGUEIREDO@SEREDE.COM.BR"/>
  </r>
  <r>
    <s v="202501"/>
    <s v="PR/SC/RS"/>
    <x v="7"/>
    <s v="PR"/>
    <n v="388991"/>
    <s v="DIRCEU DA SILVA"/>
    <s v="MOTORISTA III"/>
    <s v="MOTORISTA III"/>
    <s v="ATIVO"/>
    <s v="DIRCEU.SILVA@SEREDE.TEC.BR"/>
  </r>
  <r>
    <s v="202501"/>
    <s v="RJ/SP"/>
    <x v="0"/>
    <s v="RJ"/>
    <n v="340915"/>
    <s v="FREDERICO MOREIRA BAYDE"/>
    <s v="ASSISTENTE ADMINISTRATIVO II"/>
    <s v="ASSISTENTE"/>
    <s v="ATIVO"/>
    <s v="FREDERICO.BAYDE@SEREDE.COM.BR"/>
  </r>
  <r>
    <s v="202501"/>
    <s v="RJ/SP"/>
    <x v="0"/>
    <s v="RJ"/>
    <n v="341681"/>
    <s v="RAFFAELA RIBEIRO PALMIERI"/>
    <s v="ASSISTENTE ADMINISTRATIVO II"/>
    <s v="ASSISTENTE"/>
    <s v="ATIVO"/>
    <s v="RAFFAELA.PALMIERI@SEREDE.COM.BR"/>
  </r>
  <r>
    <s v="202501"/>
    <s v="PR/SC/RS"/>
    <x v="7"/>
    <s v="PR"/>
    <n v="383172"/>
    <s v="VANESSA APARECIDA DURLO"/>
    <s v="SUPERVISOR LOGISTICA"/>
    <s v="SUPERVISOR"/>
    <s v="ATIVO"/>
    <s v="VANESSA.DURLO@SEREDE.COM.BR"/>
  </r>
  <r>
    <s v="202501"/>
    <s v="PR/SC/RS"/>
    <x v="7"/>
    <s v="PR"/>
    <n v="394261"/>
    <s v="ADRIANA DOS SANTOS CORDEIRO COUTO PEREIRA"/>
    <s v="CONFERENTE"/>
    <s v="CONFERENTE"/>
    <s v="ATIVO"/>
    <s v="-"/>
  </r>
  <r>
    <s v="202501"/>
    <s v="PR/SC/RS"/>
    <x v="2"/>
    <s v="SC"/>
    <n v="389778"/>
    <s v="LUCINEIA CHAVES DA SILVA"/>
    <s v="SUPERVISOR LOGISTICA"/>
    <s v="SUPERVISOR"/>
    <s v="ATIVO"/>
    <s v="LUCINEIA.SILVA@SEREDE.COM.BR"/>
  </r>
  <r>
    <s v="202501"/>
    <s v="PR/SC/RS"/>
    <x v="7"/>
    <s v="PR"/>
    <n v="391327"/>
    <s v="ARLETE AMIM DA SILVA"/>
    <s v="ASSISTENTE ADMINISTRATIVO I"/>
    <s v="ASSISTENTE"/>
    <s v="ATIVO"/>
    <s v="ARLETE.SILVA@SEREDE.COM.BR"/>
  </r>
  <r>
    <s v="202501"/>
    <s v="PR/SC/RS"/>
    <x v="7"/>
    <s v="PR"/>
    <n v="391378"/>
    <s v="RAFAEL DOS SANTOS SOUZA"/>
    <s v="ANALISTA LOGISTICA JR"/>
    <s v="ANALISTA JR"/>
    <s v="ATIVO"/>
    <s v="RAFAEL.SOUZA@SEREDE.COM.BR"/>
  </r>
  <r>
    <s v="202501"/>
    <s v="PR/SC/RS"/>
    <x v="7"/>
    <s v="PR"/>
    <n v="393711"/>
    <s v="DILSON DOS SANTOS"/>
    <s v="MOTORISTA I"/>
    <s v="MOTORISTA"/>
    <s v="ATIVO"/>
    <s v="DILSON.SANTOS@SEREDE.TEC.BR"/>
  </r>
  <r>
    <s v="202501"/>
    <s v="PR/SC/RS"/>
    <x v="7"/>
    <s v="PR"/>
    <n v="386393"/>
    <s v="GILMAR APARECIDO PEREIRA DE SOUZA"/>
    <s v="SUPERVISOR LOGISTICA"/>
    <s v="SUPERVISOR"/>
    <s v="ATIVO"/>
    <s v="GILMAR.SOUZA@SEREDE.COM.BR"/>
  </r>
  <r>
    <s v="202501"/>
    <s v="PR/SC/RS"/>
    <x v="7"/>
    <s v="PR"/>
    <n v="402422"/>
    <s v="JOILSON SANTA ROSA DE SOUZA"/>
    <s v="CONFERENTE"/>
    <s v="CONFERENTE"/>
    <s v="ATIVO"/>
    <s v="JOILSON.SOUZA@SEREDE.COM.BR"/>
  </r>
  <r>
    <s v="202501"/>
    <s v="PR/SC/RS"/>
    <x v="7"/>
    <s v="PR"/>
    <n v="405650"/>
    <s v="SILVANA DOS SANTOS"/>
    <s v="ALMOXARIFE"/>
    <s v="ALMOXARIFE"/>
    <s v="ATIVO"/>
    <s v="SILVANA.SANTOS@SEREDE.TEC.BR"/>
  </r>
  <r>
    <s v="202501"/>
    <s v="PR/SC/RS"/>
    <x v="6"/>
    <s v="RS"/>
    <n v="462692"/>
    <s v="FRANCIELE LIMA MORBENE"/>
    <s v="ALMOXARIFE"/>
    <s v="ALMOXARIFE"/>
    <s v="ATIVO"/>
    <s v="FRANCIELE.MORBENE@SEREDE.COM.BR"/>
  </r>
  <r>
    <s v="202501"/>
    <s v="PR/SC/RS"/>
    <x v="7"/>
    <s v="PR"/>
    <n v="430390"/>
    <s v="GESSICA DE SOUZA"/>
    <s v="ASSISTENTE ADMINISTRATIVO I"/>
    <s v="ASSISTENTE"/>
    <s v="ATIVO"/>
    <s v="GESSICA.GOMES@SEREDE.COM.BR"/>
  </r>
  <r>
    <s v="202501"/>
    <s v="PR/SC/RS"/>
    <x v="7"/>
    <s v="PR"/>
    <n v="454875"/>
    <s v="NELSON BRUNO HARO"/>
    <s v="ANALISTA LOGISTICA PL"/>
    <s v="ANALISTA PL"/>
    <s v="ATIVO"/>
    <s v="NELSON.HARO@SEREDE.COM.BR"/>
  </r>
  <r>
    <s v="202501"/>
    <s v="PR/SC/RS"/>
    <x v="7"/>
    <s v="PR"/>
    <n v="455801"/>
    <s v="MYCHELLE MEROSKI GARABELLI FERREIRA"/>
    <s v="ASSISTENTE ADMINISTRATIVO I"/>
    <s v="ASSISTENTE"/>
    <s v="ATIVO"/>
    <s v="MYCHELLE.FERREIRA@SEREDE.COM.BR"/>
  </r>
  <r>
    <s v="202501"/>
    <s v="PR/SC/RS"/>
    <x v="6"/>
    <s v="RS"/>
    <n v="461982"/>
    <s v="CLAUDIO LUCIO DE SOUZA ALMEIDA"/>
    <s v="CONFERENTE"/>
    <s v="CONFERENTE"/>
    <s v="ATIVO"/>
    <s v="CLAUDIO.ALMEIDA@SEREDE.TEC.BR"/>
  </r>
  <r>
    <s v="202501"/>
    <s v="PR/SC/RS"/>
    <x v="6"/>
    <s v="RS"/>
    <n v="376864"/>
    <s v="EVERTON LUIS SANTOS DE OLIVEIRA"/>
    <s v="ALMOXARIFE"/>
    <s v="ALMOXARIFE"/>
    <s v="ATIVO"/>
    <s v="EVERTON.OLIVEIRA@SEREDE.COM.BR"/>
  </r>
  <r>
    <s v="202501"/>
    <s v="PR/SC/RS"/>
    <x v="6"/>
    <s v="RS"/>
    <n v="377846"/>
    <s v="TACITO FERNANDES DA SILVA SOARES"/>
    <s v="ANALISTA LOGISTICA PL"/>
    <s v="ANALISTA PL"/>
    <s v="ATIVO"/>
    <s v="TACITO.SOARES@SEREDE.COM.BR"/>
  </r>
  <r>
    <s v="202501"/>
    <s v="PR/SC/RS"/>
    <x v="6"/>
    <s v="RS"/>
    <n v="376230"/>
    <s v="GUILHERME SOARES AMARAL"/>
    <s v="ASSISTENTE ADMINISTRATIVO II"/>
    <s v="ASSISTENTE"/>
    <s v="ATIVO"/>
    <s v="GUILHERME.AMARAL@SEREDE.COM.BR"/>
  </r>
  <r>
    <s v="202501"/>
    <s v="PR/SC/RS"/>
    <x v="6"/>
    <s v="RS"/>
    <n v="462767"/>
    <s v="JORDANA DE MIRANDA LEMOS"/>
    <s v="ALMOXARIFE"/>
    <s v="ALMOXARIFE"/>
    <s v="ATIVO"/>
    <s v="-"/>
  </r>
  <r>
    <s v="202501"/>
    <s v="PR/SC/RS"/>
    <x v="2"/>
    <s v="SC"/>
    <n v="430177"/>
    <s v="JOAO PAULO DRZENISCKI"/>
    <s v="CONFERENTE"/>
    <s v="CONFERENTE"/>
    <s v="ATIVO"/>
    <s v="JOAO.DRZENISCKI@SEREDE.COM.BR"/>
  </r>
  <r>
    <s v="202501"/>
    <s v="RJ/SP"/>
    <x v="0"/>
    <s v="RJ"/>
    <n v="355272"/>
    <s v="LEANDRO SILVA DE CARVALHO"/>
    <s v="CONFERENTE"/>
    <s v="CONFERENTE"/>
    <s v="ATIVO"/>
    <s v="LEANDRO.CARVALHO@SEREDE.COM.BR"/>
  </r>
  <r>
    <s v="202501"/>
    <s v="RJ/SP"/>
    <x v="0"/>
    <s v="RJ"/>
    <n v="345855"/>
    <s v="DAIANE OLIVEIRA DE ANDRADE"/>
    <s v="ASSISTENTE ADMINISTRATIVO II"/>
    <s v="ASSISTENTE"/>
    <s v="ATIVO"/>
    <s v="DAIANE.ANDRADE@SEREDE.COM.BR"/>
  </r>
  <r>
    <s v="202501"/>
    <s v="RJ/SP"/>
    <x v="0"/>
    <s v="RJ"/>
    <n v="274771"/>
    <s v="REGINALDO JOSE DE OLIVEIRA"/>
    <s v="CONFERENTE"/>
    <s v="CONFERENTE"/>
    <s v="ATIVO"/>
    <s v="REGINALDO.OLIVEIRA@SEREDE.COM.BR"/>
  </r>
  <r>
    <s v="202501"/>
    <s v="RJ/SP"/>
    <x v="0"/>
    <s v="RJ"/>
    <n v="348595"/>
    <s v="VIVIANE DE MOURA ASSUNCAO"/>
    <s v="CONFERENTE"/>
    <s v="CONFERENTE"/>
    <s v="ATIVO"/>
    <s v="VIVIANE.ASSUNCAO@SEREDE.COM.BR"/>
  </r>
  <r>
    <s v="202501"/>
    <s v="RJ/SP"/>
    <x v="0"/>
    <s v="RJ"/>
    <n v="406183"/>
    <s v="SEBASTIAO HENRIQUE SILVA DA CRUZ"/>
    <s v="MOTORISTA III"/>
    <s v="MOTORISTA III"/>
    <s v="ATIVO"/>
    <s v="SEBASTIAO.CRUZ@SEREDE.TEC.BR"/>
  </r>
  <r>
    <s v="202501"/>
    <s v="PR/SC/RS"/>
    <x v="2"/>
    <s v="SC"/>
    <n v="394050"/>
    <s v="LEOCIR RAFAEL MARQUES"/>
    <s v="ANALISTA LOGISTICA PL"/>
    <s v="ANALISTA PL"/>
    <s v="ATIVO"/>
    <s v="LEOCIR.MARQUES@SEREDE.COM.BR"/>
  </r>
  <r>
    <s v="202501"/>
    <s v="PR/SC/RS"/>
    <x v="7"/>
    <s v="PR"/>
    <n v="462599"/>
    <s v="RITA DE CASSIA MADEIRA BENITES"/>
    <s v="COLETADOR EQUIPAMENTOS"/>
    <s v="AUXILIAR"/>
    <s v="ATIVO"/>
    <s v="-"/>
  </r>
  <r>
    <s v="202501"/>
    <s v="PR/SC/RS"/>
    <x v="7"/>
    <s v="PR"/>
    <n v="462604"/>
    <s v="FRANCISCO OTTO SCHULTZ"/>
    <s v="COLETADOR EQUIPAMENTOS"/>
    <s v="AUXILIAR"/>
    <s v="ATIVO"/>
    <s v="-"/>
  </r>
  <r>
    <s v="202501"/>
    <s v="PR/SC/RS"/>
    <x v="7"/>
    <s v="PR"/>
    <n v="462668"/>
    <s v="ELEN CRISTINA DOS SANTOS"/>
    <s v="COLETADOR EQUIPAMENTOS"/>
    <s v="AUXILIAR"/>
    <s v="ATIVO"/>
    <s v="-"/>
  </r>
  <r>
    <s v="202501"/>
    <s v="PR/SC/RS"/>
    <x v="7"/>
    <s v="PR"/>
    <n v="462703"/>
    <s v="BIANCA PACHECO FRANCO SILVA"/>
    <s v="COLETADOR EQUIPAMENTOS"/>
    <s v="AUXILIAR"/>
    <s v="ATIVO"/>
    <s v="-"/>
  </r>
  <r>
    <s v="202501"/>
    <s v="RJ/SP"/>
    <x v="0"/>
    <s v="RJ"/>
    <n v="462610"/>
    <s v="JEAN CARLOS OLIVEIRA DA SILVA"/>
    <s v="COLETADOR EQUIPAMENTOS"/>
    <s v="AUXILIAR"/>
    <s v="ATIVO"/>
    <s v="-"/>
  </r>
  <r>
    <s v="202501"/>
    <s v="RJ/SP"/>
    <x v="0"/>
    <s v="RJ"/>
    <n v="461702"/>
    <s v="THAMIRES DA MOTA ALMEIDA"/>
    <s v="COLETADOR EQUIPAMENTOS"/>
    <s v="AUXILIAR"/>
    <s v="ATIVO"/>
    <s v="-"/>
  </r>
  <r>
    <s v="202501"/>
    <s v="RJ/SP"/>
    <x v="0"/>
    <s v="MZ"/>
    <n v="462771"/>
    <s v="YAM AURELIANO DE JESUS"/>
    <s v="ANALISTA LOGISTICA JR"/>
    <s v="ANALISTA JR"/>
    <s v="ATIVO"/>
    <s v="-"/>
  </r>
  <r>
    <s v="202501"/>
    <s v="PR/SC/RS"/>
    <x v="7"/>
    <s v="PR"/>
    <n v="458431"/>
    <s v="ROSANE RIBEIRO DOS SANTOS"/>
    <s v="ASSISTENTE ADMINISTRATIVO I"/>
    <s v="ASSISTENTE"/>
    <s v="ATIVO"/>
    <s v="ROSANE.SANTOS@SEREDE.COM.BR"/>
  </r>
  <r>
    <s v="202501"/>
    <s v="PR/SC/RS"/>
    <x v="7"/>
    <s v="PR"/>
    <n v="458687"/>
    <s v="ELENICE DE FATIMA ERCEGO"/>
    <s v="ASSISTENTE LABORATORIO TECNICO"/>
    <s v="ASSISTENTE OPERACIONAL"/>
    <s v="ATIVO"/>
    <s v="ELENICE.ERCEGO@SEREDE.COM.BR"/>
  </r>
  <r>
    <s v="202501"/>
    <s v="RJ/SP"/>
    <x v="0"/>
    <s v="RJ"/>
    <n v="462605"/>
    <s v="CATIA JUREMA DA SILVA"/>
    <s v="COLETADOR EQUIPAMENTOS"/>
    <s v="AUXILIAR"/>
    <s v="ATIVO"/>
    <s v="-"/>
  </r>
  <r>
    <s v="202501"/>
    <s v="PR/SC/RS"/>
    <x v="6"/>
    <s v="RS"/>
    <n v="462724"/>
    <s v="ANDRESSA LEITE LIMA"/>
    <s v="COLETADOR EQUIPAMENTOS"/>
    <s v="AUXILIAR"/>
    <s v="ATIVO"/>
    <s v="-"/>
  </r>
  <r>
    <s v="202501"/>
    <s v="PR/SC/RS"/>
    <x v="2"/>
    <s v="SC"/>
    <n v="462743"/>
    <s v="ADILSON PUHLER"/>
    <s v="COLETADOR EQUIPAMENTOS"/>
    <s v="AUXILIAR"/>
    <s v="ATIVO"/>
    <s v="-"/>
  </r>
  <r>
    <s v="202501"/>
    <s v="RJ/SP"/>
    <x v="0"/>
    <s v="MZ"/>
    <n v="356305"/>
    <s v="GABRIEL FERREIRA CARVALHO"/>
    <s v="ANALISTA LOGISTICA PL"/>
    <s v="ANALISTA PL"/>
    <s v="ATIVO"/>
    <s v="GABRIEL.CARVALHO@SEREDE.COM.BR"/>
  </r>
  <r>
    <s v="202501"/>
    <s v="RNE"/>
    <x v="8"/>
    <s v="MZ"/>
    <n v="414732"/>
    <s v="FRANCISCO DO NASCIMENTO SANTIAGO"/>
    <s v="ANALISTA LOGISTICA PL"/>
    <s v="ANALISTA PL"/>
    <s v="ATIVO"/>
    <s v="FRANCISCO.SANTIAGO@SEREDE.COM.BR"/>
  </r>
  <r>
    <s v="202501"/>
    <s v="RNE"/>
    <x v="5"/>
    <s v="PE"/>
    <n v="417496"/>
    <s v="DELANO RODRIGO MOCO DA SILVA"/>
    <s v="TECNICO ELETRONICA"/>
    <s v="TECNICO ELETRONICA"/>
    <s v="ATIVO"/>
    <s v="DELANO.SILVA@SEREDE.TEC.BR"/>
  </r>
  <r>
    <s v="202501"/>
    <s v="RNE"/>
    <x v="5"/>
    <s v="PE"/>
    <n v="417589"/>
    <s v="ANTONIO NICACIO DA SILVA"/>
    <s v="TECNICO ELETRONICA"/>
    <s v="TECNICO ELETRONICA"/>
    <s v="ATIVO"/>
    <s v="ANTONIO.NICACIO@SEREDE.TEC.BR"/>
  </r>
  <r>
    <s v="202501"/>
    <s v="RNE"/>
    <x v="5"/>
    <s v="PE"/>
    <n v="420175"/>
    <s v="JAMILLI MARIA FRANCISCA DA SILVA"/>
    <s v="TECNICO ELETRONICA"/>
    <s v="TECNICO ELETRONICA"/>
    <s v="ATIVO"/>
    <s v="JAMILLI.SILVA@SEREDE.TEC.BR"/>
  </r>
  <r>
    <s v="202501"/>
    <s v="RNE"/>
    <x v="8"/>
    <s v="MZ"/>
    <n v="426799"/>
    <s v="ELIZIANI MARIA COSTA FONSECA"/>
    <s v="ANALISTA LOGISTICA JR"/>
    <s v="ANALISTA JR"/>
    <s v="ATIVO"/>
    <s v="ELIZIANI.FONSECA@SEREDE.COM.BR"/>
  </r>
  <r>
    <s v="202501"/>
    <s v="RJ/SP"/>
    <x v="0"/>
    <s v="MZ"/>
    <n v="406182"/>
    <s v="MARCUS VINICIUS LIRA DE ARAUJO"/>
    <s v="ANALISTA LOGISTICA PL"/>
    <s v="ANALISTA PL"/>
    <s v="ATIVO"/>
    <s v="MARCUS.ARAUJO@SEREDE.COM.BR"/>
  </r>
  <r>
    <s v="202501"/>
    <s v="RJ/SP"/>
    <x v="0"/>
    <s v="MZ"/>
    <n v="406192"/>
    <s v="LETICIA BLEDES MOREIRA"/>
    <s v="ANALISTA LOGISTICA PL"/>
    <s v="ANALISTA PL"/>
    <s v="ATIVO"/>
    <s v="LETICIA.MOREIRA@SEREDE.COM.BR"/>
  </r>
  <r>
    <s v="202501"/>
    <s v="RJ/SP"/>
    <x v="0"/>
    <s v="CP"/>
    <n v="407297"/>
    <s v="LUCIANO COELHO PINHEIRO"/>
    <s v="ANALISTA LOGISTICA PL"/>
    <s v="ANALISTA PL"/>
    <s v="ATIVO"/>
    <s v="LUCIANO.PINHEIRO@SEREDE.COM.BR"/>
  </r>
  <r>
    <s v="202501"/>
    <s v="PR/SC/RS"/>
    <x v="7"/>
    <s v="PR"/>
    <n v="462701"/>
    <s v="ELIZETE SIQUEIRA COIMBRA"/>
    <s v="COLETADOR EQUIPAMENTOS"/>
    <s v="AUXILIAR"/>
    <s v="ATIVO"/>
    <s v="-"/>
  </r>
  <r>
    <s v="202501"/>
    <s v="RJ/SP"/>
    <x v="0"/>
    <s v="MZ"/>
    <n v="346538"/>
    <s v="PABLO VINICIUS COELHO DOS SANTOS"/>
    <s v="ESPECIALISTA LOGISTICA"/>
    <s v="ESPECIALISTA"/>
    <s v="ATIVO"/>
    <s v="PABLO.SANTOS@SEREDE.COM.BR"/>
  </r>
  <r>
    <s v="202501"/>
    <s v="RNO"/>
    <x v="4"/>
    <s v="MZ"/>
    <n v="425451"/>
    <s v="ALAN DA SILVA FERREIRA"/>
    <s v="ANALISTA LOGISTICA PL"/>
    <s v="ANALISTA PL"/>
    <s v="ATIVO"/>
    <s v="ALAN.FERREIRA@SEREDE.COM.BR"/>
  </r>
  <r>
    <s v="202501"/>
    <s v="RJ/SP"/>
    <x v="0"/>
    <s v="MZ"/>
    <n v="462765"/>
    <s v="MARCELA LIMA PIERRE"/>
    <s v="ANALISTA LOGISTICA SR"/>
    <s v="ANALISTA SR"/>
    <s v="ATIVO"/>
    <s v="MARCELA.PIERRE@SEREDE.COM.BR"/>
  </r>
  <r>
    <s v="202501"/>
    <s v="RJ/SP"/>
    <x v="0"/>
    <s v="RJ"/>
    <n v="461704"/>
    <s v="RAQUEL DIAS DE OLIVEIRA DELMILIO"/>
    <s v="COLETADOR EQUIPAMENTOS"/>
    <s v="AUXILIAR"/>
    <s v="ATIVO"/>
    <s v="-"/>
  </r>
  <r>
    <s v="202501"/>
    <s v="RJ/SP"/>
    <x v="0"/>
    <s v="MZ"/>
    <n v="324452"/>
    <s v="PAULA PERES DUARTE"/>
    <s v="ANALISTA LOGISTICA PL"/>
    <s v="ANALISTA PL"/>
    <s v="ATIVO"/>
    <s v="PAULA.PERES@SEREDE.COM.BR"/>
  </r>
  <r>
    <s v="202501"/>
    <s v="RNE"/>
    <x v="8"/>
    <s v="MZ"/>
    <n v="416832"/>
    <s v="LIDIA KEMELLY SILVA DA COSTA"/>
    <s v="ANALISTA LOGISTICA JR"/>
    <s v="ANALISTA JR"/>
    <s v="ATIVO"/>
    <s v="LIDIA.COSTA@SEREDE.COM.BR"/>
  </r>
  <r>
    <s v="202501"/>
    <s v="RJ/SP"/>
    <x v="0"/>
    <s v="MZ"/>
    <n v="398738"/>
    <s v="GUSTAVO BARRETO NERY DE LIMA"/>
    <s v="ANALISTA LOGISTICA PL"/>
    <s v="ANALISTA PL"/>
    <s v="ATIVO"/>
    <s v="GUSTAVO.LIMA@SEREDE.COM.BR"/>
  </r>
  <r>
    <s v="202501"/>
    <s v="RJ/SP"/>
    <x v="0"/>
    <s v="RJ"/>
    <n v="399488"/>
    <s v="ISADORA ANGELO CELESTRINO"/>
    <s v="COLETADOR EQUIPAMENTOS"/>
    <s v="AUXILIAR"/>
    <s v="ATIVO"/>
    <s v="ISADORA.CELESTRINO@SEREDE.COM.BR"/>
  </r>
  <r>
    <s v="202501"/>
    <s v="PR/SC/RS"/>
    <x v="7"/>
    <s v="PR"/>
    <n v="462669"/>
    <s v="TATIANE RODRIGUES DOS SANTOS"/>
    <s v="COLETADOR EQUIPAMENTOS"/>
    <s v="AUXILIAR"/>
    <s v="ATIVO"/>
    <s v="-"/>
  </r>
  <r>
    <s v="202501"/>
    <s v="PR/SC/RS"/>
    <x v="7"/>
    <s v="PR"/>
    <n v="462670"/>
    <s v="EDILEUZA DA SILVA AUGUSTO"/>
    <s v="COLETADOR EQUIPAMENTOS"/>
    <s v="AUXILIAR"/>
    <s v="ATIVO"/>
    <s v="-"/>
  </r>
  <r>
    <s v="202501"/>
    <s v="RJ/SP"/>
    <x v="0"/>
    <s v="RJ"/>
    <n v="462762"/>
    <s v="ERICK FERNANDO MOTA MACIEL"/>
    <s v="ALMOXARIFE"/>
    <s v="ALMOXARIFE"/>
    <s v="ATIVO"/>
    <s v="-"/>
  </r>
  <r>
    <s v="202501"/>
    <s v="RJ/SP"/>
    <x v="0"/>
    <s v="RJ"/>
    <n v="461701"/>
    <s v="THAIS BARBOSA DO AMARAL"/>
    <s v="COLETADOR EQUIPAMENTOS"/>
    <s v="AUXILIAR"/>
    <s v="ATIVO"/>
    <s v="-"/>
  </r>
  <r>
    <s v="202501"/>
    <s v="RJ/SP"/>
    <x v="0"/>
    <s v="MZ"/>
    <n v="402211"/>
    <s v="LEONARDO DA SILVA GOMES"/>
    <s v="ANALISTA INFORMACOES GERENCIAIS JR"/>
    <s v="ANALISTA JR"/>
    <s v="ATIVO"/>
    <s v="LEONARDO.GOMES@SEREDE.COM.BR"/>
  </r>
  <r>
    <s v="202501"/>
    <s v="RNE"/>
    <x v="8"/>
    <s v="MZ"/>
    <n v="415792"/>
    <s v="JESSICA SOUSA ALVES"/>
    <s v="ANALISTA LOGISTICA JR"/>
    <s v="ANALISTA JR"/>
    <s v="ATIVO"/>
    <s v="JESSICA.ALVES@SEREDE.COM.BR"/>
  </r>
  <r>
    <s v="202501"/>
    <s v="RNE"/>
    <x v="5"/>
    <s v="PE"/>
    <n v="417539"/>
    <s v="GUILHERME BEZERRA DA SILVA"/>
    <s v="ASSISTENTE LABORATORIO TECNICO"/>
    <s v="ASSISTENTE OPERACIONAL"/>
    <s v="ATIVO"/>
    <s v="GUILHERME.SILVA@SEREDE.TEC.BR"/>
  </r>
  <r>
    <s v="202501"/>
    <s v="RJ/SP"/>
    <x v="0"/>
    <s v="MZ"/>
    <n v="345870"/>
    <s v="LEANDRO PEREIRA DA SILVA"/>
    <s v="ANALISTA LOGISTICA PL"/>
    <s v="ANALISTA PL"/>
    <s v="ATIVO"/>
    <s v="LEANDRO.PEREIRA@SEREDE.COM.BR"/>
  </r>
  <r>
    <s v="202501"/>
    <s v="RJ/SP"/>
    <x v="0"/>
    <s v="RJ"/>
    <n v="461703"/>
    <s v="WILLIANS LOPES D AVILA"/>
    <s v="COLETADOR EQUIPAMENTOS"/>
    <s v="AUXILIAR"/>
    <s v="ATIVO"/>
    <s v="-"/>
  </r>
  <r>
    <s v="202501"/>
    <s v="RBA"/>
    <x v="17"/>
    <s v="MZ"/>
    <n v="394514"/>
    <s v="PAULO ROBERTO SOARES RIBEIRO"/>
    <s v="ESPECIALISTA LOGISTICA"/>
    <s v="ESPECIALISTA"/>
    <s v="ATIVO"/>
    <s v="PAULO.RIBEIRO@SEREDE.COM.BR"/>
  </r>
  <r>
    <s v="202501"/>
    <s v="RJ/SP"/>
    <x v="0"/>
    <s v="MZ"/>
    <n v="418077"/>
    <s v="JOACY NASCIMENTO DOS SANTOS"/>
    <s v="ANALISTA LOGISTICA JR"/>
    <s v="ANALISTA JR"/>
    <s v="ATIVO"/>
    <s v="JOACY.SANTOS@SEREDE.COM.BR"/>
  </r>
  <r>
    <s v="202501"/>
    <s v="RJ/SP"/>
    <x v="0"/>
    <s v="MZ"/>
    <n v="337367"/>
    <s v="ERASMO CESAR SILVA DE MORAES"/>
    <s v="ANALISTA LOGISTICA SR"/>
    <s v="ANALISTA SR"/>
    <s v="ATIVO"/>
    <s v="ERASMO.MORAES@SEREDE.COM.BR"/>
  </r>
  <r>
    <s v="202501"/>
    <s v="RJ/SP"/>
    <x v="0"/>
    <s v="MZ"/>
    <n v="455226"/>
    <s v="DIOGO CHAGAS EGGER"/>
    <s v="ASSISTENTE ADMINISTRATIVO I"/>
    <s v="ASSISTENTE"/>
    <s v="ATIVO"/>
    <s v="DIOGO.EGGER@SEREDE.COM.BR"/>
  </r>
  <r>
    <s v="202501"/>
    <s v="RNE"/>
    <x v="8"/>
    <s v="MZ"/>
    <n v="425608"/>
    <s v="FABIOLA MARIA ASSIS DE SOUSA"/>
    <s v="ANALISTA LOGISTICA PL"/>
    <s v="ANALISTA PL"/>
    <s v="ATIVO"/>
    <s v="FABIOLA.SOUSA@SEREDE.COM.BR"/>
  </r>
  <r>
    <s v="202501"/>
    <s v="RJ/SP"/>
    <x v="0"/>
    <s v="MZ"/>
    <n v="455161"/>
    <s v="MONICK MOURA DE OLIVEIRA GOMES"/>
    <s v="ANALISTA LOGISTICA PL"/>
    <s v="ANALISTA PL"/>
    <s v="ATIVO"/>
    <s v="MONICK.GOMES@SEREDE.COM.BR"/>
  </r>
  <r>
    <s v="202501"/>
    <s v="RJ/SP"/>
    <x v="0"/>
    <s v="MZ"/>
    <n v="455987"/>
    <s v="GUSTAVO ALMEIDA GROSS"/>
    <s v="ANALISTA LOGISTICA PL"/>
    <s v="ANALISTA PL"/>
    <s v="ATIVO"/>
    <s v="GUSTAVO.GROSS@SEREDE.COM.BR"/>
  </r>
  <r>
    <s v="202501"/>
    <s v="RJ/SP"/>
    <x v="0"/>
    <s v="MZ"/>
    <n v="456359"/>
    <s v="LEONARDO PEREIRA MACEDO"/>
    <s v="ANALISTA LOGISTICA SR"/>
    <s v="ANALISTA SR"/>
    <s v="ATIVO"/>
    <s v="LEONARDO.MACEDO@SEREDE.COM.BR"/>
  </r>
  <r>
    <s v="202501"/>
    <s v="PR/SC/RS"/>
    <x v="2"/>
    <s v="SC"/>
    <n v="462745"/>
    <s v="ALEXANDRE ARAUJO PACHECO"/>
    <s v="COLETADOR EQUIPAMENTOS"/>
    <s v="AUXILIAR"/>
    <s v="ATIVO"/>
    <s v="-"/>
  </r>
  <r>
    <s v="202501"/>
    <s v="PR/SC/RS"/>
    <x v="6"/>
    <s v="RS"/>
    <n v="462725"/>
    <s v="SANDRO ALEX FERREIRA DA SILVA"/>
    <s v="COLETADOR EQUIPAMENTOS"/>
    <s v="AUXILIAR"/>
    <s v="ATIVO"/>
    <s v="-"/>
  </r>
  <r>
    <s v="202501"/>
    <s v="PR/SC/RS"/>
    <x v="7"/>
    <s v="PR"/>
    <n v="429975"/>
    <s v="DECIO SANTOS DE LIMA JUNIOR"/>
    <s v="TECNICO ELETRONICA"/>
    <s v="TECNICO ELETRONICA"/>
    <s v="ATIVO"/>
    <s v="DECIO.JUNIOR@SEREDE.TEC.BR"/>
  </r>
  <r>
    <s v="202501"/>
    <s v="PR/SC/RS"/>
    <x v="7"/>
    <s v="PR"/>
    <n v="462702"/>
    <s v="PABLO AUGUSTO RIBEIRO SALVADOR"/>
    <s v="COLETADOR EQUIPAMENTOS"/>
    <s v="AUXILIAR"/>
    <s v="ATIVO"/>
    <s v="-"/>
  </r>
  <r>
    <s v="202501"/>
    <s v="RNE"/>
    <x v="5"/>
    <s v="PE"/>
    <n v="421148"/>
    <s v="JESIEL MATIAS DA SILVA"/>
    <s v="TECNICO ELETRONICA"/>
    <s v="TECNICO ELETRONICA"/>
    <s v="ATIVO"/>
    <s v="JESIEL.SILVA@SEREDE.TEC.BR"/>
  </r>
  <r>
    <s v="202501"/>
    <s v="PR/SC/RS"/>
    <x v="6"/>
    <s v="CP"/>
    <n v="377040"/>
    <s v="KATIELE SARAIVA MACHADO"/>
    <s v="ANALISTA LOGISTICA SR"/>
    <s v="ANALISTA SR"/>
    <s v="ATIVO"/>
    <s v="KATIELE.MACHADO@SEREDE.COM.BR"/>
  </r>
  <r>
    <s v="202501"/>
    <s v="RBA"/>
    <x v="1"/>
    <s v="CP"/>
    <n v="418539"/>
    <s v="LUCAS RODRIGUES DA SILVA MOTA"/>
    <s v="ANALISTA LOGISTICA PL"/>
    <s v="ANALISTA PL"/>
    <s v="ATIVO"/>
    <s v="LUCAS.MOTA@SEREDE.COM.BR"/>
  </r>
  <r>
    <s v="202501"/>
    <s v="PR/SC/RS"/>
    <x v="6"/>
    <s v="RS"/>
    <n v="462736"/>
    <s v="GABRIEL ROSA HERREIRA"/>
    <s v="COLETADOR EQUIPAMENTOS"/>
    <s v="AUXILIAR"/>
    <s v="ATIVO"/>
    <s v="-"/>
  </r>
  <r>
    <s v="202501"/>
    <s v="RJ/SP"/>
    <x v="0"/>
    <s v="RJ"/>
    <n v="462593"/>
    <s v="ALAN OLIVEIRA DA SILVA"/>
    <s v="COLETADOR EQUIPAMENTOS"/>
    <s v="AUXILIAR"/>
    <s v="ATIVO"/>
    <s v="-"/>
  </r>
  <r>
    <s v="202501"/>
    <s v="RJ/SP"/>
    <x v="0"/>
    <s v="RJ"/>
    <n v="462607"/>
    <s v="DIOGO JORGE GOMES DE ALMEIDA"/>
    <s v="COLETADOR EQUIPAMENTOS"/>
    <s v="AUXILIAR"/>
    <s v="ATIVO"/>
    <s v="-"/>
  </r>
  <r>
    <s v="202501"/>
    <s v="RJ/SP"/>
    <x v="0"/>
    <s v="RJ"/>
    <n v="462611"/>
    <s v="NATALIA FERREIRA DE SOUZA"/>
    <s v="COLETADOR EQUIPAMENTOS"/>
    <s v="AUXILIAR"/>
    <s v="ATIVO"/>
    <s v="-"/>
  </r>
  <r>
    <s v="202501"/>
    <s v="PR/SC/RS"/>
    <x v="2"/>
    <s v="RJ"/>
    <n v="460848"/>
    <s v="ANDRE CORDEIRO VENTURA"/>
    <s v="ESPECIALISTA TELECOM II"/>
    <s v="ESPECIALISTA TELECOM"/>
    <s v="ATIVO"/>
    <s v="ANDRE.VENTURA@SEREDE.COM.BR"/>
  </r>
  <r>
    <s v="202501"/>
    <s v="PR/SC/RS"/>
    <x v="2"/>
    <s v="RJ"/>
    <n v="460849"/>
    <s v="FABIO DANIEL HIDALGO"/>
    <s v="ESPECIALISTA TELECOM II"/>
    <s v="ESPECIALISTA TELECOM"/>
    <s v="ATIVO"/>
    <s v="FABIO.HIDALGO@SEREDE.COM.BR"/>
  </r>
  <r>
    <s v="202501"/>
    <s v="RJ/SP"/>
    <x v="0"/>
    <s v="RJ"/>
    <n v="460950"/>
    <s v="WILLIAN CAMPBELL VIANA"/>
    <s v="ESPECIALISTA TELECOM III"/>
    <s v="ESPECIALISTA TELECOM"/>
    <s v="ATIVO"/>
    <s v="WILLIAN.VIANA@SEREDE.COM.BR"/>
  </r>
  <r>
    <s v="202501"/>
    <s v="PR/SC/RS"/>
    <x v="2"/>
    <s v="RJ"/>
    <n v="461566"/>
    <s v="MARISTELA INES GOLFETTO BENTO"/>
    <s v="ESPECIALISTA TELECOM I"/>
    <s v="ESPECIALISTA TELECOM"/>
    <s v="ATIVO"/>
    <s v="MARISTELA.BENTO@SEREDE.COM.BR"/>
  </r>
  <r>
    <s v="202501"/>
    <s v="RJ/SP"/>
    <x v="0"/>
    <s v="RJ"/>
    <n v="460216"/>
    <s v="MARCUS DUARTE FEITOZA"/>
    <s v="ESPECIALISTA TELECOM III"/>
    <s v="ESPECIALISTA TELECOM"/>
    <s v="ATIVO"/>
    <s v="MARCUS.FEITOZA@SEREDE.COM.BR"/>
  </r>
  <r>
    <s v="202501"/>
    <s v="RJ/SP"/>
    <x v="0"/>
    <s v="RJ"/>
    <n v="462797"/>
    <s v="ELAINE DE JESUS MAIA SERPA"/>
    <s v="ESPECIALISTA TELECOM I"/>
    <s v="ESPECIALISTA TELECOM"/>
    <s v="ATIVO"/>
    <s v="ELAINE.SERPA@SEREDE.TEC.BR"/>
  </r>
  <r>
    <s v="202501"/>
    <s v="RJ/SP"/>
    <x v="0"/>
    <s v="RJ"/>
    <n v="461057"/>
    <s v="ROSILANE PEREIRA TEIXEIRA"/>
    <s v="ESPECIALISTA TELECOM I"/>
    <s v="ESPECIALISTA TELECOM"/>
    <s v="ATIVO"/>
    <s v="ROSILANE.TEIXEIRA@SEREDE.COM.BR"/>
  </r>
  <r>
    <s v="202501"/>
    <s v="RJ/SP"/>
    <x v="0"/>
    <s v="RJ"/>
    <n v="461067"/>
    <s v="JOSE RUBENS DE MOURA JUNIOR"/>
    <s v="ESPECIALISTA TELECOM I"/>
    <s v="ESPECIALISTA TELECOM"/>
    <s v="ATIVO"/>
    <s v="JOSE.MOURA@SEREDE.COM.BR"/>
  </r>
  <r>
    <s v="202501"/>
    <s v="RJ/SP"/>
    <x v="0"/>
    <s v="RJ"/>
    <n v="461073"/>
    <s v="RENE DE CASTRO LOPO NETO"/>
    <s v="ESPECIALISTA TELECOM I"/>
    <s v="ESPECIALISTA TELECOM"/>
    <s v="ATIVO"/>
    <s v="RENE.NETO@SEREDE.COM.BR"/>
  </r>
  <r>
    <s v="202501"/>
    <s v="RJ/SP"/>
    <x v="0"/>
    <s v="RJ"/>
    <n v="461074"/>
    <s v="RAFAEL GUSTAVO NEVES AMON"/>
    <s v="ESPECIALISTA CONSULTOR TELECOM"/>
    <s v="ESPECIALISTA TELECOM"/>
    <s v="ATIVO"/>
    <s v="RAFAEL.AMON@SEREDE.COM.BR"/>
  </r>
  <r>
    <s v="202501"/>
    <s v="RJ/SP"/>
    <x v="0"/>
    <s v="RJ"/>
    <n v="461104"/>
    <s v="ANA LUIZA PEDROSO DE SOUZA"/>
    <s v="ESPECIALISTA TELECOM I"/>
    <s v="ESPECIALISTA TELECOM"/>
    <s v="ATIVO"/>
    <s v="ANA.PEDROSO@SEREDE.COM.BR"/>
  </r>
  <r>
    <s v="202501"/>
    <s v="PR/SC/RS"/>
    <x v="2"/>
    <s v="RJ"/>
    <n v="462748"/>
    <s v="DAVID BASTOS GUEDES"/>
    <s v="ESPECIALISTA CONSULTOR TELECOM"/>
    <s v="ESPECIALISTA TELECOM"/>
    <s v="ATIVO"/>
    <s v="-"/>
  </r>
  <r>
    <s v="202501"/>
    <s v="RJ/SP"/>
    <x v="0"/>
    <s v="RJ"/>
    <n v="326472"/>
    <s v="ALECIO DE BARROS TEIXEIRA"/>
    <s v="ESPECIALISTA TELECOM I"/>
    <s v="ESPECIALISTA TELECOM"/>
    <s v="ATIVO"/>
    <s v="ALECIO.TEIXEIRA@SEREDE.COM.BR"/>
  </r>
  <r>
    <s v="202501"/>
    <s v="RJ/SP"/>
    <x v="0"/>
    <s v="RJ"/>
    <n v="461135"/>
    <s v="RAQUEL BALDUINO E SILVA"/>
    <s v="ESPECIALISTA TELECOM I"/>
    <s v="ESPECIALISTA TELECOM"/>
    <s v="ATIVO"/>
    <s v="RAQUEL.BALDUINO@SEREDE.COM.BR"/>
  </r>
  <r>
    <s v="202501"/>
    <s v="PR/SC/RS"/>
    <x v="2"/>
    <s v="RJ"/>
    <n v="461064"/>
    <s v="LEANDRO JAMIR SILVA"/>
    <s v="ESPECIALISTA CONSULTOR TELECOM"/>
    <s v="ESPECIALISTA TELECOM"/>
    <s v="ATIVO"/>
    <s v="LEANDRO.JAMIR@SEREDE.COM.BR"/>
  </r>
  <r>
    <s v="202501"/>
    <s v="RJ/SP"/>
    <x v="0"/>
    <s v="RJ"/>
    <n v="460887"/>
    <s v="EDENILTON ANTONIO CHACON"/>
    <s v="SUPERVISOR TELECOM"/>
    <s v="SUPERVISOR OPERACIONAL"/>
    <s v="ATIVO"/>
    <s v="EDENILTON.CHACON@SEREDE.COM.BR"/>
  </r>
  <r>
    <s v="202501"/>
    <s v="RJ/SP"/>
    <x v="0"/>
    <s v="RJ"/>
    <n v="460878"/>
    <s v="IVANIL GERALDO LINO"/>
    <s v="ESPECIALISTA CONSULTOR TELECOM"/>
    <s v="ESPECIALISTA TELECOM"/>
    <s v="ATIVO"/>
    <s v="IVANIL.LINO@SEREDE.COM.BR"/>
  </r>
  <r>
    <s v="202501"/>
    <s v="RJ/SP"/>
    <x v="0"/>
    <s v="RJ"/>
    <n v="460857"/>
    <s v="ALESSANDRO AMARO DOMINGOS"/>
    <s v="ESPECIALISTA TELECOM II"/>
    <s v="ESPECIALISTA TELECOM"/>
    <s v="ATIVO"/>
    <s v="ALESSANDRO.DOMINGOS@SEREDE.COM.BR"/>
  </r>
  <r>
    <s v="202501"/>
    <s v="RJ/SP"/>
    <x v="0"/>
    <s v="RJ"/>
    <n v="460847"/>
    <s v="RENATO LIMA BRAGA"/>
    <s v="ESPECIALISTA TELECOM II"/>
    <s v="ESPECIALISTA TELECOM"/>
    <s v="ATIVO"/>
    <s v="RENATO.BRAGA@SEREDE.COM.BR"/>
  </r>
  <r>
    <s v="202501"/>
    <s v="RJ/SP"/>
    <x v="0"/>
    <s v="RJ"/>
    <n v="460845"/>
    <s v="LUCAS PONTES DE ALMEIDA LEITE"/>
    <s v="ESPECIALISTA TELECOM II"/>
    <s v="ESPECIALISTA TELECOM"/>
    <s v="ATIVO"/>
    <s v="LUCAS.LEITE@SEREDE.COM.BR"/>
  </r>
  <r>
    <s v="202501"/>
    <s v="RJ/SP"/>
    <x v="0"/>
    <s v="RJ"/>
    <n v="460841"/>
    <s v="CRISTIANE MARTINS SOUZA"/>
    <s v="ESPECIALISTA TELECOM II"/>
    <s v="ESPECIALISTA TELECOM"/>
    <s v="ATIVO"/>
    <s v="CRISTIANE.SOUZA@SEREDE.COM.BR"/>
  </r>
  <r>
    <s v="202501"/>
    <s v="RJ/SP"/>
    <x v="0"/>
    <s v="RJ"/>
    <n v="460856"/>
    <s v="ROSANGELA MENEZES LIMA"/>
    <s v="ESPECIALISTA CONSULTOR TELECOM"/>
    <s v="ESPECIALISTA TELECOM"/>
    <s v="ATIVO"/>
    <s v="ROSANGELA.LIMA@SEREDE.COM.BR"/>
  </r>
  <r>
    <s v="202501"/>
    <s v="RJ/SP"/>
    <x v="0"/>
    <s v="RJ"/>
    <n v="460859"/>
    <s v="GIOVANI DE OLIVEIRA PASSOS"/>
    <s v="ESPECIALISTA TELECOM II"/>
    <s v="ESPECIALISTA TELECOM"/>
    <s v="ATIVO"/>
    <s v="GIOVANI.PASSOS@SEREDE.COM.BR"/>
  </r>
  <r>
    <s v="202501"/>
    <s v="RJ/SP"/>
    <x v="0"/>
    <s v="RJ"/>
    <n v="460862"/>
    <s v="MONICA SOARES MARTINS"/>
    <s v="ESPECIALISTA TELECOM II"/>
    <s v="ESPECIALISTA TELECOM"/>
    <s v="ATIVO"/>
    <s v="MONICA.MARTINS@SEREDE.COM.BR"/>
  </r>
  <r>
    <s v="202501"/>
    <s v="RJ/SP"/>
    <x v="0"/>
    <s v="RJ"/>
    <n v="460873"/>
    <s v="ALEXSANDRE OLIVEIRA CARVALHO"/>
    <s v="SUPERVISOR TELECOM"/>
    <s v="SUPERVISOR OPERACIONAL"/>
    <s v="ATIVO"/>
    <s v="ALEXSANDRE.CARVALHO@SEREDE.COM.BR"/>
  </r>
  <r>
    <s v="202501"/>
    <s v="RJ/SP"/>
    <x v="0"/>
    <s v="RJ"/>
    <n v="460876"/>
    <s v="FREDERICO MOURAO COSTA ESPINDOLA"/>
    <s v="ESPECIALISTA CONSULTOR TELECOM"/>
    <s v="ESPECIALISTA TELECOM"/>
    <s v="ATIVO"/>
    <s v="FREDERICO.ESPINDOLA@SEREDE.COM.BR"/>
  </r>
  <r>
    <s v="202501"/>
    <s v="RJ/SP"/>
    <x v="0"/>
    <s v="RJ"/>
    <n v="460886"/>
    <s v="DECIO MAGNO DA SILVA FONTES"/>
    <s v="ESPECIALISTA TELECOM II"/>
    <s v="ESPECIALISTA TELECOM"/>
    <s v="ATIVO"/>
    <s v="DECIO.FONTES@SEREDE.COM.BR"/>
  </r>
  <r>
    <s v="202501"/>
    <s v="RJ/SP"/>
    <x v="0"/>
    <s v="RJ"/>
    <n v="460890"/>
    <s v="ROSSANO LOPES MACHADO"/>
    <s v="ESPECIALISTA TELECOM I"/>
    <s v="ESPECIALISTA TELECOM"/>
    <s v="ATIVO"/>
    <s v="ROSSANO.MACHADO@SEREDE.COM.BR"/>
  </r>
  <r>
    <s v="202501"/>
    <s v="RJ/SP"/>
    <x v="0"/>
    <s v="RJ"/>
    <n v="460925"/>
    <s v="ANGELO NASCIMENTO ROSAS"/>
    <s v="ESPECIALISTA TELECOM I"/>
    <s v="ESPECIALISTA TELECOM"/>
    <s v="ATIVO"/>
    <s v="ANGELO.ROSAS@SEREDE.COM.BR"/>
  </r>
  <r>
    <s v="202501"/>
    <s v="RJ/SP"/>
    <x v="0"/>
    <s v="RJ"/>
    <n v="460926"/>
    <s v="FLAVIA SANTOS MARINHO"/>
    <s v="ESPECIALISTA TELECOM I"/>
    <s v="ESPECIALISTA TELECOM"/>
    <s v="ATIVO"/>
    <s v="FLAVIA.MARINHO@SEREDE.COM.BR"/>
  </r>
  <r>
    <s v="202501"/>
    <s v="RJ/SP"/>
    <x v="0"/>
    <s v="RJ"/>
    <n v="460934"/>
    <s v="ALESSANDRO DA VEIGA TAVARES"/>
    <s v="ESPECIALISTA TELECOM I"/>
    <s v="ESPECIALISTA TELECOM"/>
    <s v="ATIVO"/>
    <s v="ALESSANDRO.TAVARES@SEREDE.COM.BR"/>
  </r>
  <r>
    <s v="202501"/>
    <s v="RJ/SP"/>
    <x v="0"/>
    <s v="RJ"/>
    <n v="460991"/>
    <s v="ANGELICA MARIA SOUZA SANTOS AZEVEDO"/>
    <s v="TECNICO TELECOM I"/>
    <s v="TECNICO TELECOM"/>
    <s v="ATIVO"/>
    <s v="ANGELICA.AZEVEDO@SEREDE.TEC.BR"/>
  </r>
  <r>
    <s v="202501"/>
    <s v="RJ/SP"/>
    <x v="0"/>
    <s v="RJ"/>
    <n v="461055"/>
    <s v="JULIA TEPPET DA SILVA"/>
    <s v="ESPECIALISTA TELECOM I"/>
    <s v="ESPECIALISTA TELECOM"/>
    <s v="ATIVO"/>
    <s v="JULIA.SILVA@SEREDE.COM.BR"/>
  </r>
  <r>
    <s v="202501"/>
    <s v="RJ/SP"/>
    <x v="0"/>
    <s v="RJ"/>
    <n v="461059"/>
    <s v="GRACIELLE MARA PEREIRA ALVES DE PINHO"/>
    <s v="ESPECIALISTA TELECOM I"/>
    <s v="ESPECIALISTA TELECOM"/>
    <s v="ATIVO"/>
    <s v="GRACIELLE.PINHO@SEREDE.COM.BR"/>
  </r>
  <r>
    <s v="202501"/>
    <s v="RJ/SP"/>
    <x v="0"/>
    <s v="RJ"/>
    <n v="461069"/>
    <s v="RONIE MIRANDA MARTINS"/>
    <s v="ESPECIALISTA CONSULTOR TELECOM"/>
    <s v="ESPECIALISTA TELECOM"/>
    <s v="ATIVO"/>
    <s v="RONIE.MARTINS@SEREDE.COM.BR"/>
  </r>
  <r>
    <s v="202501"/>
    <s v="RJ/SP"/>
    <x v="0"/>
    <s v="RJ"/>
    <n v="460174"/>
    <s v="ALEXANDRE DA SILVA NASCIMENTO"/>
    <s v="ESPECIALISTA TELECOM III"/>
    <s v="ESPECIALISTA TELECOM"/>
    <s v="ATIVO"/>
    <s v="ALEXANDRE.NASCIMENTO@SEREDE.COM.BR"/>
  </r>
  <r>
    <s v="202501"/>
    <s v="RJ/SP"/>
    <x v="0"/>
    <s v="RJ"/>
    <n v="460180"/>
    <s v="CARLOS ALBERTO TAVARES DIAS"/>
    <s v="TECNICO TELECOM II"/>
    <s v="TECNICO TELECOM"/>
    <s v="ATIVO"/>
    <s v="CARLOS.DIAS@SEREDE.COM.BR"/>
  </r>
  <r>
    <s v="202501"/>
    <s v="RJ/SP"/>
    <x v="0"/>
    <s v="RJ"/>
    <n v="460181"/>
    <s v="CRISTIANA TEIXEIRA MOREIRA RODRIGUES"/>
    <s v="ASSISTENTE TECNICO TELECOM III"/>
    <s v="ASSISTENTE OPERACIONAL"/>
    <s v="ATIVO"/>
    <s v="CRISTIANA.RODRIGUES@SEREDE.COM.BR"/>
  </r>
  <r>
    <s v="202501"/>
    <s v="RJ/SP"/>
    <x v="0"/>
    <s v="RJ"/>
    <n v="460213"/>
    <s v="LUIZ TENORIO DE ALCANTARA"/>
    <s v="ESPECIALISTA TELECOM II"/>
    <s v="ESPECIALISTA TELECOM"/>
    <s v="ATIVO"/>
    <s v="LUIZ.ALCANTARA@SEREDE.COM.BR"/>
  </r>
  <r>
    <s v="202501"/>
    <s v="RJ/SP"/>
    <x v="0"/>
    <s v="RJ"/>
    <n v="460262"/>
    <s v="ANDREA DE CARVALHO FALCI BEZERRA"/>
    <s v="TECNICO TELECOM II"/>
    <s v="TECNICO TELECOM"/>
    <s v="ATIVO"/>
    <s v="ANDREA.BEZERRA@SEREDE.COM.BR"/>
  </r>
  <r>
    <s v="202501"/>
    <s v="RJ/SP"/>
    <x v="0"/>
    <s v="RJ"/>
    <n v="462749"/>
    <s v="MARCIO ERICEIRA LINHARES"/>
    <s v="ESPECIALISTA CONSULTOR TELECOM"/>
    <s v="ESPECIALISTA TELECOM"/>
    <s v="ATIVO"/>
    <s v="-"/>
  </r>
  <r>
    <s v="202501"/>
    <s v="RJ/SP"/>
    <x v="0"/>
    <s v="RJ"/>
    <n v="462799"/>
    <s v="VANESSA FERREIRA DA SILVA BRASIL"/>
    <s v="ESPECIALISTA TELECOM I"/>
    <s v="ESPECIALISTA TELECOM"/>
    <s v="ATIVO"/>
    <s v="VANESSA.BRASIL@SEREDE.TEC.BR"/>
  </r>
  <r>
    <s v="202501"/>
    <s v="RBA"/>
    <x v="1"/>
    <s v="RJ"/>
    <n v="462006"/>
    <s v="MARIA CLARA CUNHA DOS AFLITOS"/>
    <s v="ESPECIALISTA TELECOM I"/>
    <s v="ESPECIALISTA TELECOM"/>
    <s v="ATIVO"/>
    <s v="MARIA.AFLITOS@SEREDE.COM.BR"/>
  </r>
  <r>
    <s v="202501"/>
    <s v="RJ/SP"/>
    <x v="0"/>
    <s v="RJ"/>
    <n v="461834"/>
    <s v="RODRIGO DE ABREU NASCIMENTO"/>
    <s v="TECNICO TELECOM I"/>
    <s v="TECNICO TELECOM"/>
    <s v="ATIVO"/>
    <s v="RODRIGO.NASCIMENTO@SEREDE.COM.BR"/>
  </r>
  <r>
    <s v="202501"/>
    <s v="RJ/SP"/>
    <x v="0"/>
    <s v="RJ"/>
    <n v="462756"/>
    <s v="ANDERSON DE SOUZA CAMPOS"/>
    <s v="ESPECIALISTA TELECOM II"/>
    <s v="ESPECIALISTA TELECOM"/>
    <s v="ATIVO"/>
    <s v="-"/>
  </r>
  <r>
    <s v="202501"/>
    <s v="RNE"/>
    <x v="11"/>
    <s v="RJ"/>
    <n v="461571"/>
    <s v="CLEBERTON LIRA SANTOS JUNIOR"/>
    <s v="ESPECIALISTA TELECOM I"/>
    <s v="ESPECIALISTA TELECOM"/>
    <s v="ATIVO"/>
    <s v="CLEBERTON.JUNIOR@SEREDE.COM.BR"/>
  </r>
  <r>
    <s v="202501"/>
    <s v="RJ/SP"/>
    <x v="0"/>
    <s v="RJ"/>
    <n v="460172"/>
    <s v="ADRIANO DA CRUZ MATIAS FILHO"/>
    <s v="SUPERVISOR TELECOM"/>
    <s v="SUPERVISOR OPERACIONAL"/>
    <s v="ATIVO"/>
    <s v="ADRIANO.FILHO@SEREDE.COM.BR"/>
  </r>
  <r>
    <s v="202501"/>
    <s v="RJ/SP"/>
    <x v="0"/>
    <s v="RJ"/>
    <n v="460173"/>
    <s v="ALAN FARIAS GARCIA"/>
    <s v="TECNICO TELECOM III"/>
    <s v="TECNICO TELECOM"/>
    <s v="ATIVO"/>
    <s v="ALAN.GARCIA@SEREDE.COM.BR"/>
  </r>
  <r>
    <s v="202501"/>
    <s v="RJ/SP"/>
    <x v="0"/>
    <s v="RJ"/>
    <n v="460176"/>
    <s v="ALICE LIMA NEVES SENRA"/>
    <s v="TECNICO TELECOM II"/>
    <s v="TECNICO TELECOM"/>
    <s v="ATIVO"/>
    <s v="ALICE.SENRA@SEREDE.COM.BR"/>
  </r>
  <r>
    <s v="202501"/>
    <s v="RJ/SP"/>
    <x v="0"/>
    <s v="RJ"/>
    <n v="460184"/>
    <s v="FILIPE FERREIRA CARVALHO"/>
    <s v="ESPECIALISTA TELECOM III"/>
    <s v="ESPECIALISTA TELECOM"/>
    <s v="ATIVO"/>
    <s v="FILIPE.CARVALHO@SEREDE.COM.BR"/>
  </r>
  <r>
    <s v="202501"/>
    <s v="RJ/SP"/>
    <x v="0"/>
    <s v="RJ"/>
    <n v="460186"/>
    <s v="EDGAR FERREIRA LIMA"/>
    <s v="TECNICO TELECOM I"/>
    <s v="TECNICO TELECOM"/>
    <s v="ATIVO"/>
    <s v="EDGAR.LIMA@SEREDE.COM.BR"/>
  </r>
  <r>
    <s v="202501"/>
    <s v="RJ/SP"/>
    <x v="0"/>
    <s v="RJ"/>
    <n v="460190"/>
    <s v="JOAO VALE GONCALVES"/>
    <s v="ESPECIALISTA CONSULTOR TELECOM II"/>
    <s v="ESPECIALISTA TELECOM"/>
    <s v="ATIVO"/>
    <s v="JOAO.VALE@SEREDE.COM.BR"/>
  </r>
  <r>
    <s v="202501"/>
    <s v="RJ/SP"/>
    <x v="0"/>
    <s v="RJ"/>
    <n v="460194"/>
    <s v="JORGE CLAUDIO VIEIRA FLORES"/>
    <s v="ESPECIALISTA TELECOM III"/>
    <s v="ESPECIALISTA TELECOM"/>
    <s v="ATIVO"/>
    <s v="JORGE.FLORES@SEREDE.COM.BR"/>
  </r>
  <r>
    <s v="202501"/>
    <s v="RJ/SP"/>
    <x v="0"/>
    <s v="RJ"/>
    <n v="460198"/>
    <s v="FABIO PINHO BALBINO"/>
    <s v="TECNICO TELECOM II"/>
    <s v="TECNICO TELECOM"/>
    <s v="ATIVO"/>
    <s v="FABIO.BALBINO@SEREDE.COM.BR"/>
  </r>
  <r>
    <s v="202501"/>
    <s v="RJ/SP"/>
    <x v="0"/>
    <s v="RJ"/>
    <n v="461142"/>
    <s v="MARIANA BARRETO SALES DE MOURA"/>
    <s v="ESPECIALISTA TELECOM I"/>
    <s v="ESPECIALISTA TELECOM"/>
    <s v="ATIVO"/>
    <s v="-"/>
  </r>
  <r>
    <s v="202501"/>
    <s v="RJ/SP"/>
    <x v="0"/>
    <s v="RJ"/>
    <n v="461201"/>
    <s v="SUMARIA SILVA SANTOS"/>
    <s v="ESPECIALISTA TELECOM I"/>
    <s v="ESPECIALISTA TELECOM"/>
    <s v="ATIVO"/>
    <s v="SUMARIA.SANTOS@SEREDE.COM.BR"/>
  </r>
  <r>
    <s v="202501"/>
    <s v="PR/SC/RS"/>
    <x v="7"/>
    <s v="RJ"/>
    <n v="461565"/>
    <s v="ADAILTON SCAPIM"/>
    <s v="ESPECIALISTA TELECOM I"/>
    <s v="ESPECIALISTA TELECOM"/>
    <s v="ATIVO"/>
    <s v="ADAILTON.SCAPIM@SEREDE.COM.BR"/>
  </r>
  <r>
    <s v="202501"/>
    <s v="RJ/SP"/>
    <x v="0"/>
    <s v="RJ"/>
    <n v="315933"/>
    <s v="ALEX ALVES AMORIM"/>
    <s v="ESPECIALISTA TELECOM I"/>
    <s v="ESPECIALISTA TELECOM"/>
    <s v="ATIVO"/>
    <s v="-"/>
  </r>
  <r>
    <s v="202501"/>
    <s v="RJ/SP"/>
    <x v="0"/>
    <s v="RJ"/>
    <n v="462757"/>
    <s v="ROMEU DE SOUSA MARTINS"/>
    <s v="ESPECIALISTA TELECOM II"/>
    <s v="ESPECIALISTA TELECOM"/>
    <s v="ATIVO"/>
    <s v="-"/>
  </r>
  <r>
    <s v="202501"/>
    <s v="RJ/SP"/>
    <x v="0"/>
    <s v="RJ"/>
    <n v="462798"/>
    <s v="GABRIELLA SICILIANO"/>
    <s v="ESPECIALISTA TELECOM I"/>
    <s v="ESPECIALISTA TELECOM"/>
    <s v="ATIVO"/>
    <s v="GABRIELLA.SICILIANO@SEREDE.TEC.BR"/>
  </r>
  <r>
    <s v="202501"/>
    <s v="RBA"/>
    <x v="1"/>
    <s v="RJ"/>
    <n v="461063"/>
    <s v="CLAUDIO JOSE ARAUJO DOS SANTOS"/>
    <s v="ESPECIALISTA TELECOM I"/>
    <s v="ESPECIALISTA TELECOM"/>
    <s v="ATIVO"/>
    <s v="CLAUDIO.SANTOS@SEREDE.COM.BR"/>
  </r>
  <r>
    <s v="202501"/>
    <s v="RJ/SP"/>
    <x v="0"/>
    <s v="RJ"/>
    <n v="461570"/>
    <s v="MARIO PIRES CALDAS NETO"/>
    <s v="ESPECIALISTA TELECOM I"/>
    <s v="ESPECIALISTA TELECOM"/>
    <s v="ATIVO"/>
    <s v="MARIO.NETO@SEREDE.COM.BR"/>
  </r>
  <r>
    <s v="202501"/>
    <s v="RJ/SP"/>
    <x v="0"/>
    <s v="RJ"/>
    <n v="461635"/>
    <s v="CHARLES PECANHA ALONSO"/>
    <s v="TECNICO TELECOM I"/>
    <s v="TECNICO TELECOM"/>
    <s v="ATIVO"/>
    <s v="CHARLES.ALONSO@SEREDE.COM.BR"/>
  </r>
  <r>
    <s v="202501"/>
    <s v="RJ/SP"/>
    <x v="0"/>
    <s v="RJ"/>
    <n v="461567"/>
    <s v="JESSICA DA SILVA SANTOS"/>
    <s v="ESPECIALISTA TELECOM I"/>
    <s v="ESPECIALISTA TELECOM"/>
    <s v="ATIVO"/>
    <s v="JESSICASANTOS@SEREDE.COM.BR"/>
  </r>
  <r>
    <s v="202501"/>
    <s v="RJ/SP"/>
    <x v="0"/>
    <s v="RJ"/>
    <n v="459896"/>
    <s v="FABIO SPINOLA DE MELO"/>
    <s v="TECNICO TELECOM I"/>
    <s v="TECNICO TELECOM"/>
    <s v="ATIVO"/>
    <s v="FABIO.MELO@SEREDE.COM.BR"/>
  </r>
  <r>
    <s v="202501"/>
    <s v="RJ/SP"/>
    <x v="0"/>
    <s v="RJ"/>
    <n v="460034"/>
    <s v="LEANDRO BASTOS DE QUADROS LOURENCO"/>
    <s v="TECNICO TELECOM I"/>
    <s v="TECNICO TELECOM"/>
    <s v="ATIVO"/>
    <s v="LEANDRO.LOURENCO@SEREDE.COM.BR"/>
  </r>
  <r>
    <s v="202501"/>
    <s v="RJ/SP"/>
    <x v="0"/>
    <s v="RJ"/>
    <n v="461572"/>
    <s v="BRUNO RIBEIRO BATISTA"/>
    <s v="ESPECIALISTA TELECOM I"/>
    <s v="ESPECIALISTA TELECOM"/>
    <s v="ATIVO"/>
    <s v="BRUNO.BATISTA@SEREDE.COM.BR"/>
  </r>
  <r>
    <s v="202501"/>
    <s v="RJ/SP"/>
    <x v="0"/>
    <s v="RJ"/>
    <n v="461569"/>
    <s v="ROGERIO DOS SANTOS SOUZA"/>
    <s v="ESPECIALISTA TELECOM I"/>
    <s v="ESPECIALISTA TELECOM"/>
    <s v="ATIVO"/>
    <s v="ROGERIO.SOUZA@SEREDE.COM.BR"/>
  </r>
  <r>
    <s v="202501"/>
    <s v="RJ/SP"/>
    <x v="0"/>
    <s v="RJ"/>
    <n v="461202"/>
    <s v="IGOR TOSTE OLIVEIRA"/>
    <s v="ESPECIALISTA TELECOM I"/>
    <s v="ESPECIALISTA TELECOM"/>
    <s v="ATIVO"/>
    <s v="IGOR.OLIVEIRA@SEREDE.COM.BR"/>
  </r>
  <r>
    <s v="202501"/>
    <s v="RJ/SP"/>
    <x v="0"/>
    <s v="RJ"/>
    <n v="461194"/>
    <s v="GEISA SANT ANA"/>
    <s v="ESPECIALISTA TELECOM I"/>
    <s v="ESPECIALISTA TELECOM"/>
    <s v="ATIVO"/>
    <s v="GEISA.ANA@SEREDE.COM.BR"/>
  </r>
  <r>
    <s v="202501"/>
    <s v="RNE"/>
    <x v="11"/>
    <s v="RJ"/>
    <n v="460882"/>
    <s v="ELIELSON CRUZ DE MENEZES"/>
    <s v="ESPECIALISTA TELECOM I"/>
    <s v="ESPECIALISTA TELECOM"/>
    <s v="ATIVO"/>
    <s v="ELIELSON.MENEZES@SEREDE.COM.BR"/>
  </r>
  <r>
    <s v="202501"/>
    <s v="RJ/SP"/>
    <x v="0"/>
    <s v="RJ"/>
    <n v="461072"/>
    <s v="MARCIO ALEXANDRE RAMALHO GANDRA"/>
    <s v="ESPECIALISTA CONSULTOR TELECOM"/>
    <s v="ESPECIALISTA TELECOM"/>
    <s v="ATIVO"/>
    <s v="MARCIO.GANDRA@SEREDE.COM.BR"/>
  </r>
  <r>
    <s v="202501"/>
    <s v="RJ/SP"/>
    <x v="0"/>
    <s v="RJ"/>
    <n v="460954"/>
    <s v="ANDERSON LUIZ NOGUEIRA RAMOS"/>
    <s v="ESPECIALISTA TELECOM II"/>
    <s v="ESPECIALISTA TELECOM"/>
    <s v="ATIVO"/>
    <s v="ANDERSON.RAMOS@SEREDE.COM.BR"/>
  </r>
  <r>
    <s v="202501"/>
    <s v="RJ/SP"/>
    <x v="0"/>
    <s v="RJ"/>
    <n v="460894"/>
    <s v="TIAGO GUALTER DE SOUZA"/>
    <s v="ESPECIALISTA TELECOM II"/>
    <s v="ESPECIALISTA TELECOM"/>
    <s v="ATIVO"/>
    <s v="TIAGO.SOUZA@SEREDE.COM.BR"/>
  </r>
  <r>
    <s v="202501"/>
    <s v="RJ/SP"/>
    <x v="0"/>
    <s v="RJ"/>
    <n v="460891"/>
    <s v="PEDRO AURELIO TAVARES DA SILVA"/>
    <s v="ESPECIALISTA TELECOM II"/>
    <s v="ESPECIALISTA TELECOM"/>
    <s v="ATIVO"/>
    <s v="PEDRO.SILVA@SEREDE.COM.BR"/>
  </r>
  <r>
    <s v="202501"/>
    <s v="RJ/SP"/>
    <x v="0"/>
    <s v="RJ"/>
    <n v="460888"/>
    <s v="RENATO DE OLIVEIRA PASSOS"/>
    <s v="ESPECIALISTA TELECOM II"/>
    <s v="ESPECIALISTA TELECOM"/>
    <s v="ATIVO"/>
    <s v="RENATO.PASSOS@SEREDE.COM.BR"/>
  </r>
  <r>
    <s v="202501"/>
    <s v="RJ/SP"/>
    <x v="0"/>
    <s v="RJ"/>
    <n v="460883"/>
    <s v="CARLOS EDUARDO DO NASCIMENTO GARCIA"/>
    <s v="ESPECIALISTA TELECOM II"/>
    <s v="ESPECIALISTA TELECOM"/>
    <s v="ATIVO"/>
    <s v="CARLOS.GARCIA@SEREDE.COM.BR"/>
  </r>
  <r>
    <s v="202501"/>
    <s v="RJ/SP"/>
    <x v="0"/>
    <s v="RJ"/>
    <n v="460863"/>
    <s v="RAQUEL FELIX BORGES"/>
    <s v="ESPECIALISTA TELECOM II"/>
    <s v="ESPECIALISTA TELECOM"/>
    <s v="ATIVO"/>
    <s v="RAQUEL.BORGES@SEREDE.COM.BR"/>
  </r>
  <r>
    <s v="202501"/>
    <s v="RJ/SP"/>
    <x v="0"/>
    <s v="RJ"/>
    <n v="460860"/>
    <s v="GIZELE DOS SANTOS ANASTACIO"/>
    <s v="ESPECIALISTA TELECOM II"/>
    <s v="ESPECIALISTA TELECOM"/>
    <s v="ATIVO"/>
    <s v="GIZELE.ANASTACIO@SEREDE.COM.BR"/>
  </r>
  <r>
    <s v="202501"/>
    <s v="RJ/SP"/>
    <x v="10"/>
    <s v="RJ"/>
    <n v="460949"/>
    <s v="CARLOS EDUARDO DIAS"/>
    <s v="ESPECIALISTA CONSULTOR TELECOM"/>
    <s v="ESPECIALISTA TELECOM"/>
    <s v="ATIVO"/>
    <s v="CARLOS.EDUARDO@SEREDE.COM.BR"/>
  </r>
  <r>
    <s v="202501"/>
    <s v="RJ/SP"/>
    <x v="0"/>
    <s v="RJ"/>
    <n v="460855"/>
    <s v="ALEXANDRE MELIN FARIA CHOUIN"/>
    <s v="ESPECIALISTA CONSULTOR TELECOM"/>
    <s v="ESPECIALISTA TELECOM"/>
    <s v="ATIVO"/>
    <s v="ALEXANDRE.CHOUIN@SEREDE.COM.BR"/>
  </r>
  <r>
    <s v="202501"/>
    <s v="RJ/SP"/>
    <x v="0"/>
    <s v="RJ"/>
    <n v="460846"/>
    <s v="LUIZ DOS SANTOS DE OLIVEIRA"/>
    <s v="ESPECIALISTA TELECOM II"/>
    <s v="ESPECIALISTA TELECOM"/>
    <s v="ATIVO"/>
    <s v="LUIZ.OLIVEIRA@SEREDE.COM.BR"/>
  </r>
  <r>
    <s v="202501"/>
    <s v="RJ/SP"/>
    <x v="0"/>
    <s v="RJ"/>
    <n v="460843"/>
    <s v="ERICA JUREMA DE ANDRADE MONTEIRO"/>
    <s v="ESPECIALISTA TELECOM II"/>
    <s v="ESPECIALISTA TELECOM"/>
    <s v="ATIVO"/>
    <s v="ERICA.MONTEIRO@SEREDE.COM.BR"/>
  </r>
  <r>
    <s v="202501"/>
    <s v="RJ/SP"/>
    <x v="0"/>
    <s v="RJ"/>
    <n v="460842"/>
    <s v="EDNALDO DO BOMFIM ATHAYDE"/>
    <s v="ESPECIALISTA TELECOM II"/>
    <s v="ESPECIALISTA TELECOM"/>
    <s v="ATIVO"/>
    <s v="EDNALDO.ATHAYDE@SEREDE.COM.BR"/>
  </r>
  <r>
    <s v="202501"/>
    <s v="RJ/SP"/>
    <x v="0"/>
    <s v="RJ"/>
    <n v="462134"/>
    <s v="JOAO VICTOR DOS SANTOS MATIAS"/>
    <s v="ASSISTENTE TECNICO TELECOM III"/>
    <s v="ASSISTENTE OPERACIONAL"/>
    <s v="ATIVO"/>
    <s v="JOAO.MATIAS@SEREDE.COM.BR"/>
  </r>
  <r>
    <s v="202501"/>
    <s v="RJ/SP"/>
    <x v="0"/>
    <s v="RJ"/>
    <n v="461833"/>
    <s v="TATIANA MALAQUIAS FEITOZA"/>
    <s v="ESPECIALISTA TELECOM I"/>
    <s v="ESPECIALISTA TELECOM"/>
    <s v="ATIVO"/>
    <s v="TATIANA.FEITOZA@SEREDE.COM.BR"/>
  </r>
  <r>
    <s v="202501"/>
    <s v="RJ/SP"/>
    <x v="0"/>
    <s v="RJ"/>
    <n v="461162"/>
    <s v="ALMIR CABELLI CASTELHANO JUNIOR"/>
    <s v="ESPECIALISTA TELECOM I"/>
    <s v="ESPECIALISTA TELECOM"/>
    <s v="ATIVO"/>
    <s v="ALMIR.JUNIOR@SEREDE.COM.BR"/>
  </r>
  <r>
    <s v="202501"/>
    <s v="RJ/SP"/>
    <x v="0"/>
    <s v="RJ"/>
    <n v="461154"/>
    <s v="RENAN PONTES DE ALMEIDA DANTAS"/>
    <s v="ESPECIALISTA TELECOM I"/>
    <s v="ESPECIALISTA TELECOM"/>
    <s v="ATIVO"/>
    <s v="RENAN.DANTAS@SEREDE.COM.BR"/>
  </r>
  <r>
    <s v="202501"/>
    <s v="RJ/SP"/>
    <x v="0"/>
    <s v="RJ"/>
    <n v="461151"/>
    <s v="JULIENE DOS SANTOS REIS CRUZ"/>
    <s v="ESPECIALISTA TELECOM I"/>
    <s v="ESPECIALISTA TELECOM"/>
    <s v="ATIVO"/>
    <s v="JULIENE.CRUZ@SEREDE.COM.BR"/>
  </r>
  <r>
    <s v="202501"/>
    <s v="RJ/SP"/>
    <x v="0"/>
    <s v="RJ"/>
    <n v="460007"/>
    <s v="MARCO AURELIO DE SOUZA RIBEIRO"/>
    <s v="TECNICO TELECOM I"/>
    <s v="TECNICO TELECOM"/>
    <s v="ATIVO"/>
    <s v="MARCO.RIBEIRO@SEREDE.COM.BR"/>
  </r>
  <r>
    <s v="202501"/>
    <s v="RJ/SP"/>
    <x v="0"/>
    <s v="RJ"/>
    <n v="460035"/>
    <s v="ISABELA NAGEM ANGELO MACEDO"/>
    <s v="TECNICO TELECOM I"/>
    <s v="TECNICO TELECOM"/>
    <s v="ATIVO"/>
    <s v="ISABELA.MACEDO@SEREDE.COM.BR"/>
  </r>
  <r>
    <s v="202501"/>
    <s v="RJ/SP"/>
    <x v="0"/>
    <s v="RJ"/>
    <n v="460254"/>
    <s v="LUIZ AUGUSTO DE MESQUITA"/>
    <s v="ESPECIALISTA TELECOM II"/>
    <s v="ESPECIALISTA TELECOM"/>
    <s v="ATIVO"/>
    <s v="LUIZ.MESQUITA@SEREDE.COM.BR"/>
  </r>
  <r>
    <s v="202501"/>
    <s v="RJ/SP"/>
    <x v="0"/>
    <s v="RJ"/>
    <n v="460175"/>
    <s v="HALANA CRISTINA DE CARVALHO RODRIGUES"/>
    <s v="ESPECIALISTA TELECOM II"/>
    <s v="ESPECIALISTA TELECOM"/>
    <s v="ATIVO"/>
    <s v="HALANA.RODRIGUES@SEREDE.COM.BR"/>
  </r>
  <r>
    <s v="202501"/>
    <s v="RJ/SP"/>
    <x v="0"/>
    <s v="RJ"/>
    <n v="460193"/>
    <s v="VILMA ALVES DA COSTA"/>
    <s v="TECNICO TELECOM II"/>
    <s v="TECNICO TELECOM"/>
    <s v="ATIVO"/>
    <s v="VILMA.COSTA@SEREDE.COM.BR"/>
  </r>
  <r>
    <s v="202501"/>
    <s v="RJ/SP"/>
    <x v="0"/>
    <s v="RJ"/>
    <n v="460199"/>
    <s v="SHEILA MARIA AGUIAR ROCHA CALDAS"/>
    <s v="TECNICO TELECOM II"/>
    <s v="TECNICO TELECOM"/>
    <s v="ATIVO"/>
    <s v="SHEILA.CALDAS@SEREDE.COM.BR"/>
  </r>
  <r>
    <s v="202501"/>
    <s v="RJ/SP"/>
    <x v="0"/>
    <s v="RJ"/>
    <n v="461076"/>
    <s v="MARCELO MATEUS DURO"/>
    <s v="ESPECIALISTA CONSULTOR TELECOM"/>
    <s v="ESPECIALISTA TELECOM"/>
    <s v="ATIVO"/>
    <s v="MARCELO.DURO@SEREDE.COM.BR"/>
  </r>
  <r>
    <s v="202501"/>
    <s v="RJ/SP"/>
    <x v="0"/>
    <s v="RJ"/>
    <n v="460210"/>
    <s v="ORLANDO DA SILVA E MELO NETO"/>
    <s v="TECNICO TELECOM II"/>
    <s v="TECNICO TELECOM"/>
    <s v="ATIVO"/>
    <s v="ORLANDO.NETO@SEREDE.COM.BR"/>
  </r>
  <r>
    <s v="202501"/>
    <s v="RJ/SP"/>
    <x v="0"/>
    <s v="RJ"/>
    <n v="460207"/>
    <s v="LEANDRO DE OLIVEIRA NUNES"/>
    <s v="SUPERVISOR TELECOM"/>
    <s v="SUPERVISOR OPERACIONAL"/>
    <s v="ATIVO"/>
    <s v="LEANDRO.NUNES@SEREDE.COM.BR"/>
  </r>
  <r>
    <s v="202501"/>
    <s v="RJ/SP"/>
    <x v="0"/>
    <s v="RJ"/>
    <n v="460203"/>
    <s v="JOSE RENATO DA SILVA DELPHIM"/>
    <s v="TECNICO TELECOM III"/>
    <s v="TECNICO TELECOM"/>
    <s v="ATIVO"/>
    <s v="JOSE.DELPHIM@SEREDE.COM.BR"/>
  </r>
  <r>
    <s v="202501"/>
    <s v="RJ/SP"/>
    <x v="0"/>
    <s v="RJ"/>
    <n v="460179"/>
    <s v="FLAVIO BRANDI TAVARES"/>
    <s v="ESPECIALISTA TELECOM III"/>
    <s v="ESPECIALISTA TELECOM"/>
    <s v="ATIVO"/>
    <s v="FLAVIO.TAVARES@SEREDE.COM.BR"/>
  </r>
  <r>
    <s v="202501"/>
    <s v="RJ/SP"/>
    <x v="0"/>
    <s v="RJ"/>
    <n v="461066"/>
    <s v="ELIZABETH DIAS DA SILVA"/>
    <s v="ESPECIALISTA TELECOM I"/>
    <s v="ESPECIALISTA TELECOM"/>
    <s v="ATIVO"/>
    <s v="ELIZABETH.SILVA@SEREDE.COM.BR"/>
  </r>
  <r>
    <s v="202501"/>
    <s v="RJ/SP"/>
    <x v="0"/>
    <s v="RJ"/>
    <n v="461068"/>
    <s v="WALNIR DA SILVA TEIXEIRA"/>
    <s v="ESPECIALISTA TELECOM I"/>
    <s v="ESPECIALISTA TELECOM"/>
    <s v="ATIVO"/>
    <s v="WALNIR.TEIXEIRA@SEREDE.COM.BR"/>
  </r>
  <r>
    <s v="202501"/>
    <s v="RJ/SP"/>
    <x v="0"/>
    <s v="RJ"/>
    <n v="461070"/>
    <s v="LAURO OSHIRO"/>
    <s v="ESPECIALISTA CONSULTOR TELECOM"/>
    <s v="ESPECIALISTA TELECOM"/>
    <s v="ATIVO"/>
    <s v="LAURO.OSHIRO@SEREDE.COM.BR"/>
  </r>
  <r>
    <s v="202501"/>
    <s v="RJ/SP"/>
    <x v="0"/>
    <s v="RJ"/>
    <n v="461075"/>
    <s v="MARILEA DE JESUS FERREIRA RIBEIRO"/>
    <s v="ESPECIALISTA TELECOM I"/>
    <s v="ESPECIALISTA TELECOM"/>
    <s v="ATIVO"/>
    <s v="MARILEA.RIBEIRO@SEREDE.COM.BR"/>
  </r>
  <r>
    <s v="202501"/>
    <s v="RJ/SP"/>
    <x v="0"/>
    <s v="RJ"/>
    <n v="461133"/>
    <s v="FERNANDA MARINHO PAULO"/>
    <s v="ESPECIALISTA TELECOM I"/>
    <s v="ESPECIALISTA TELECOM"/>
    <s v="ATIVO"/>
    <s v="FERNANDA.PAULO@SEREDE.COM.BR"/>
  </r>
  <r>
    <s v="202501"/>
    <s v="RJ/SP"/>
    <x v="0"/>
    <s v="RJ"/>
    <n v="461161"/>
    <s v="GABRIEL DO NASCIMENTO DANTAS"/>
    <s v="ESPECIALISTA TELECOM I"/>
    <s v="ESPECIALISTA TELECOM"/>
    <s v="ATIVO"/>
    <s v="GABRIEL.DANTAS@SEREDE.COM.BR"/>
  </r>
  <r>
    <s v="202501"/>
    <s v="RJ/SP"/>
    <x v="0"/>
    <s v="RJ"/>
    <n v="461191"/>
    <s v="AILTON PEREIRA TERRA"/>
    <s v="ESPECIALISTA TELECOM I"/>
    <s v="ESPECIALISTA TELECOM"/>
    <s v="ATIVO"/>
    <s v="AILTON.TERRA@SEREDE.COM.BR"/>
  </r>
  <r>
    <s v="202501"/>
    <s v="RJ/SP"/>
    <x v="0"/>
    <s v="RJ"/>
    <n v="460995"/>
    <s v="LUCIANO DA SILVA DINIZ"/>
    <s v="ESPECIALISTA TELECOM II"/>
    <s v="ESPECIALISTA TELECOM"/>
    <s v="ATIVO"/>
    <s v="LUCIANO.DINIZ@SEREDE.COM.BR"/>
  </r>
  <r>
    <s v="202501"/>
    <s v="RJ/SP"/>
    <x v="0"/>
    <s v="RJ"/>
    <n v="461043"/>
    <s v="ADRIANA DUQUE DOS SANTOS"/>
    <s v="ESPECIALISTA TELECOM I"/>
    <s v="ESPECIALISTA TELECOM"/>
    <s v="ATIVO"/>
    <s v="ADRIANA.SANTOS@SEREDE.COM.BR"/>
  </r>
  <r>
    <s v="202501"/>
    <s v="RJ/SP"/>
    <x v="0"/>
    <s v="RJ"/>
    <n v="461060"/>
    <s v="GUILHERME MARQUES BARBOSA"/>
    <s v="ESPECIALISTA TELECOM I"/>
    <s v="ESPECIALISTA TELECOM"/>
    <s v="ATIVO"/>
    <s v="GUILHERME.BARBOSA@SEREDE.COM.BR"/>
  </r>
  <r>
    <s v="202501"/>
    <s v="RJ/SP"/>
    <x v="0"/>
    <s v="RJ"/>
    <n v="461065"/>
    <s v="DANIELLE DE ALMEIDA COSTA"/>
    <s v="ESPECIALISTA TELECOM I"/>
    <s v="ESPECIALISTA TELECOM"/>
    <s v="ATIVO"/>
    <s v="DANIELLE.COSTA@SEREDE.COM.BR"/>
  </r>
  <r>
    <s v="202501"/>
    <s v="RJ/SP"/>
    <x v="0"/>
    <s v="RJ"/>
    <n v="462803"/>
    <s v="RENATA GISELE FIRMINO DOS SANTOS"/>
    <s v="ESPECIALISTA TELECOM I"/>
    <s v="ESPECIALISTA TELECOM"/>
    <s v="ATIVO"/>
    <s v="RENATA.GISELE@SEREDE.TEC.BR"/>
  </r>
  <r>
    <s v="202501"/>
    <s v="RJ/SP"/>
    <x v="0"/>
    <s v="RJ"/>
    <n v="462241"/>
    <s v="RAFAEL FELIX BARBOSA VALDEVINO"/>
    <s v="TECNICO TELECOM I"/>
    <s v="TECNICO TELECOM"/>
    <s v="ATIVO"/>
    <s v="RAFAEL.VALDEVINO@SEREDE.COM.BR"/>
  </r>
  <r>
    <s v="202501"/>
    <s v="RBA"/>
    <x v="1"/>
    <s v="RJ"/>
    <n v="461128"/>
    <s v="VIVIANE BALTAZAR LIMA SANTANA"/>
    <s v="ESPECIALISTA TELECOM I"/>
    <s v="ESPECIALISTA TELECOM"/>
    <s v="ATIVO"/>
    <s v="VIVIANE.SANTANA@SEREDE.COM.BR"/>
  </r>
  <r>
    <s v="202501"/>
    <s v="RJ/SP"/>
    <x v="0"/>
    <s v="RJ"/>
    <n v="460265"/>
    <s v="PAULA MARIA ALVES GOMES DE CARVALHO"/>
    <s v="ASSISTENTE TECNICO TELECOM III"/>
    <s v="ASSISTENTE OPERACIONAL"/>
    <s v="ATIVO"/>
    <s v="PAULA.CARVALHO@SEREDE.COM.BR"/>
  </r>
  <r>
    <s v="202501"/>
    <s v="RJ/SP"/>
    <x v="0"/>
    <s v="RJ"/>
    <n v="460880"/>
    <s v="ANA FLAVIA DA CUNHA PEREIRA"/>
    <s v="ESPECIALISTA TELECOM I"/>
    <s v="ESPECIALISTA TELECOM"/>
    <s v="ATIVO"/>
    <s v="ANA.PEREIRA@SEREDE.COM.BR"/>
  </r>
  <r>
    <s v="202501"/>
    <s v="RJ/SP"/>
    <x v="0"/>
    <s v="RJ"/>
    <n v="460889"/>
    <s v="LUIZ CLAUDIO LEMOS DE MELO"/>
    <s v="ESPECIALISTA TELECOM I"/>
    <s v="ESPECIALISTA TELECOM"/>
    <s v="ATIVO"/>
    <s v="LUIZ.MELO@SEREDE.COM.BR"/>
  </r>
  <r>
    <s v="202501"/>
    <s v="RJ/SP"/>
    <x v="0"/>
    <s v="RJ"/>
    <n v="458224"/>
    <s v="LARISSA RODRIGUES AREAS"/>
    <s v="ESPECIALISTA TELECOM I"/>
    <s v="ESPECIALISTA TELECOM"/>
    <s v="ATIVO"/>
    <s v="LARISSA.AREAS@SEREDE.TEC.BR"/>
  </r>
  <r>
    <s v="202501"/>
    <s v="RJ/SP"/>
    <x v="0"/>
    <s v="RJ"/>
    <n v="460204"/>
    <s v="RONALDO DE SOUZA FRANCA"/>
    <s v="ESPECIALISTA TELECOM III"/>
    <s v="ESPECIALISTA TELECOM"/>
    <s v="ATIVO"/>
    <s v="RONALDO.FRANCA@SEREDE.COM.BR"/>
  </r>
  <r>
    <s v="202501"/>
    <s v="RJ/SP"/>
    <x v="0"/>
    <s v="RJ"/>
    <n v="460217"/>
    <s v="MARGARETE DE CARVALHO BODART"/>
    <s v="TECNICO TELECOM II"/>
    <s v="TECNICO TELECOM"/>
    <s v="ATIVO"/>
    <s v="MARGARETE.BODART@SEREDE.COM.BR"/>
  </r>
  <r>
    <s v="202501"/>
    <s v="RJ/SP"/>
    <x v="0"/>
    <s v="RJ"/>
    <n v="460235"/>
    <s v="CARLOS EDUARDO SANTANA"/>
    <s v="TECNICO TELECOM III"/>
    <s v="TECNICO TELECOM"/>
    <s v="ATIVO"/>
    <s v="CARLOS.SANTANA@SEREDE.COM.BR"/>
  </r>
  <r>
    <s v="202501"/>
    <s v="RJ/SP"/>
    <x v="0"/>
    <s v="RJ"/>
    <n v="460242"/>
    <s v="DENILSON ANDRE PAIXAO"/>
    <s v="ESPECIALISTA TELECOM II"/>
    <s v="ESPECIALISTA TELECOM"/>
    <s v="ATIVO"/>
    <s v="DENILSON.PAIXAO@SEREDE.COM.BR"/>
  </r>
  <r>
    <s v="202501"/>
    <s v="RBA"/>
    <x v="1"/>
    <s v="RJ"/>
    <n v="460893"/>
    <s v="ANTONINO COSTA DA SILVA"/>
    <s v="ESPECIALISTA TELECOM I"/>
    <s v="ESPECIALISTA TELECOM"/>
    <s v="ATIVO"/>
    <s v="ANTONINO.SILVA@SEREDE.COM.BR"/>
  </r>
  <r>
    <s v="202501"/>
    <s v="RBA"/>
    <x v="1"/>
    <s v="RJ"/>
    <n v="461052"/>
    <s v="MOZART LOPES DO NASCIMENTO"/>
    <s v="ESPECIALISTA TELECOM I"/>
    <s v="ESPECIALISTA TELECOM"/>
    <s v="ATIVO"/>
    <s v="MOZART.NASCIMENTO@SEREDE.COM.BR"/>
  </r>
  <r>
    <s v="202501"/>
    <s v="RJ/SP"/>
    <x v="0"/>
    <s v="RJ"/>
    <n v="460006"/>
    <s v="EVANDRO IDALINO DE LIMA"/>
    <s v="TECNICO TELECOM I"/>
    <s v="TECNICO TELECOM"/>
    <s v="ATIVO"/>
    <s v="EVANDRO.LIMA@SEREDE.COM.BR"/>
  </r>
  <r>
    <s v="202501"/>
    <s v="PR/SC/RS"/>
    <x v="2"/>
    <s v="RJ"/>
    <n v="460850"/>
    <s v="LIONEL DA ROSA NETTO"/>
    <s v="ESPECIALISTA TELECOM II"/>
    <s v="ESPECIALISTA TELECOM"/>
    <s v="ATIVO"/>
    <s v="LIONEL.NETTO@SEREDE.COM.BR"/>
  </r>
  <r>
    <s v="202501"/>
    <s v="PR/SC/RS"/>
    <x v="2"/>
    <s v="RJ"/>
    <n v="460951"/>
    <s v="MONIQUE ALEXANDRE GODINHO"/>
    <s v="TECNICO TELECOM III"/>
    <s v="TECNICO TELECOM"/>
    <s v="ATIVO"/>
    <s v="MONIQUE.GODINHO@SEREDE.COM.BR"/>
  </r>
  <r>
    <s v="202501"/>
    <s v="PR/SC/RS"/>
    <x v="6"/>
    <s v="RJ"/>
    <n v="461203"/>
    <s v="ALINE HILLGEMANN"/>
    <s v="ESPECIALISTA TELECOM I"/>
    <s v="ESPECIALISTA TELECOM"/>
    <s v="ATIVO"/>
    <s v="ALINE.HILLGEMANN@SEREDE.COM.BR"/>
  </r>
  <r>
    <s v="202501"/>
    <s v="PR/SC/RS"/>
    <x v="2"/>
    <s v="RJ"/>
    <n v="460239"/>
    <s v="CLEBER DA SILVA COSTA"/>
    <s v="ESPECIALISTA TELECOM II"/>
    <s v="ESPECIALISTA TELECOM"/>
    <s v="ATIVO"/>
    <s v="CLEBER.COSTA@SEREDE.COM.BR"/>
  </r>
  <r>
    <s v="202501"/>
    <s v="PR/SC/RS"/>
    <x v="7"/>
    <s v="RJ"/>
    <n v="460952"/>
    <s v="AURI JOSE DE PAULA"/>
    <s v="ESPECIALISTA TELECOM I"/>
    <s v="ESPECIALISTA TELECOM"/>
    <s v="ATIVO"/>
    <s v="AURI.PAULA@SEREDE.COM.BR"/>
  </r>
  <r>
    <s v="202501"/>
    <s v="PR/SC/RS"/>
    <x v="7"/>
    <s v="RJ"/>
    <n v="453801"/>
    <s v="CRYSTTEN GONCALVES"/>
    <s v="ESPECIALISTA TELECOM I"/>
    <s v="ESPECIALISTA TELECOM"/>
    <s v="ATIVO"/>
    <s v="CRYSTTEN.GONCALVES@SEREDE.COM.BR"/>
  </r>
  <r>
    <s v="202501"/>
    <s v="RJ/SP"/>
    <x v="0"/>
    <s v="RJ"/>
    <n v="460844"/>
    <s v="FABIANE NAGEM TORRES ANGELO MACEDO"/>
    <s v="ESPECIALISTA TELECOM II"/>
    <s v="ESPECIALISTA TELECOM"/>
    <s v="ATIVO"/>
    <s v="FABIANE.MACEDO@SEREDE.COM.BR"/>
  </r>
  <r>
    <s v="202501"/>
    <s v="RNE"/>
    <x v="5"/>
    <s v="RJ"/>
    <n v="461568"/>
    <s v="MARCOS CALEBI VALENTIM"/>
    <s v="ESPECIALISTA TELECOM I"/>
    <s v="ESPECIALISTA TELECOM"/>
    <s v="ATIVO"/>
    <s v="MARCOS.VALENTIM@SEREDE.COM.BR"/>
  </r>
  <r>
    <s v="202501"/>
    <s v="RJ/SP"/>
    <x v="0"/>
    <s v="RJ"/>
    <n v="461119"/>
    <s v="RENAN BITTENCOURT MOURAO"/>
    <s v="ESPECIALISTA TELECOM I"/>
    <s v="ESPECIALISTA TELECOM"/>
    <s v="ATIVO"/>
    <s v="RENAN.MOURAO@SEREDE.COM.BR"/>
  </r>
  <r>
    <s v="202501"/>
    <s v="RJ/SP"/>
    <x v="0"/>
    <s v="RJ"/>
    <n v="461153"/>
    <s v="MATHEUS FERNANDO CARVALHO MOREIRA"/>
    <s v="ESPECIALISTA TELECOM I"/>
    <s v="ESPECIALISTA TELECOM"/>
    <s v="ATIVO"/>
    <s v="MATHEUS.MOREIRA@SEREDE.COM.BR"/>
  </r>
  <r>
    <s v="202501"/>
    <s v="RJ/SP"/>
    <x v="0"/>
    <s v="RJ"/>
    <n v="461155"/>
    <s v="IGOR MONTEIRO DOMINGOS"/>
    <s v="ESPECIALISTA TELECOM I"/>
    <s v="ESPECIALISTA TELECOM"/>
    <s v="ATIVO"/>
    <s v="IGOR.DOMINGOS@SEREDE.COM.BR"/>
  </r>
  <r>
    <s v="202501"/>
    <s v="RJ/SP"/>
    <x v="0"/>
    <s v="RJ"/>
    <n v="461160"/>
    <s v="JOAO CARLOS DE SOUZA BRITO"/>
    <s v="ESPECIALISTA TELECOM I"/>
    <s v="ESPECIALISTA TELECOM"/>
    <s v="ATIVO"/>
    <s v="JOAO.BRITO@SEREDE.COM.BR"/>
  </r>
  <r>
    <s v="202501"/>
    <s v="RJ/SP"/>
    <x v="0"/>
    <s v="RJ"/>
    <n v="461273"/>
    <s v="LILIANE ALVES DA CONCEICAO GOMES"/>
    <s v="ESPECIALISTA TELECOM I"/>
    <s v="ESPECIALISTA TELECOM"/>
    <s v="ATIVO"/>
    <s v="LILIANE.GOMES@SEREDE.COM.BR"/>
  </r>
  <r>
    <s v="202501"/>
    <s v="RJ/SP"/>
    <x v="0"/>
    <s v="RJ"/>
    <n v="273228"/>
    <s v="AFRANIA MARIA ARRAIS CASTRO"/>
    <s v="ESPECIALISTA TELECOM I"/>
    <s v="ESPECIALISTA TELECOM"/>
    <s v="ATIVO"/>
    <s v="AFRANIA.ARRAIS@SEREDE.COM.BR"/>
  </r>
  <r>
    <s v="202501"/>
    <s v="PR/SC/RS"/>
    <x v="2"/>
    <s v="RJ"/>
    <n v="460809"/>
    <s v="ANDERSON TEIXEIRA DA SILVA"/>
    <s v="ESPECIALISTA TELECOM II"/>
    <s v="ESPECIALISTA TELECOM"/>
    <s v="ATIVO"/>
    <s v="ANDERSON.TEIXEIRA@SEREDE.COM.BR"/>
  </r>
  <r>
    <s v="202501"/>
    <s v="RJ/SP"/>
    <x v="0"/>
    <s v="RJ"/>
    <n v="460937"/>
    <s v="ELISABETE DE CASTRO PINTO PESSOA"/>
    <s v="ESPECIALISTA TELECOM I"/>
    <s v="ESPECIALISTA TELECOM"/>
    <s v="ATIVO"/>
    <s v="ELISABETE.PESSOA@SEREDE.COM.BR"/>
  </r>
  <r>
    <s v="202501"/>
    <s v="RJ/SP"/>
    <x v="0"/>
    <s v="RJ"/>
    <n v="461050"/>
    <s v="CINTIA RIBEIRO SCHAPER"/>
    <s v="ESPECIALISTA TELECOM I"/>
    <s v="ESPECIALISTA TELECOM"/>
    <s v="ATIVO"/>
    <s v="CINTIA.SCHAPER@SEREDE.COM.BR"/>
  </r>
  <r>
    <s v="202501"/>
    <s v="RJ/SP"/>
    <x v="0"/>
    <s v="RJ"/>
    <n v="461051"/>
    <s v="ELAINE MAIA DO CARMO DE MORAES"/>
    <s v="ESPECIALISTA TELECOM I"/>
    <s v="ESPECIALISTA TELECOM"/>
    <s v="ATIVO"/>
    <s v="ELAINE.MORAES@SEREDE.COM.BR"/>
  </r>
  <r>
    <s v="202501"/>
    <s v="RJ/SP"/>
    <x v="0"/>
    <s v="RJ"/>
    <n v="461625"/>
    <s v="RENATA PONTES DE ALMEIDA MARTINS"/>
    <s v="ESPECIALISTA TELECOM I"/>
    <s v="ESPECIALISTA TELECOM"/>
    <s v="ATIVO"/>
    <s v="RENATA.MARTINS@SEREDE.COM.BR"/>
  </r>
  <r>
    <s v="202501"/>
    <s v="PR/SC/RS"/>
    <x v="2"/>
    <s v="RJ"/>
    <n v="460221"/>
    <s v="JULIANA NOBILE DOS SANTOS"/>
    <s v="SUPERVISOR TELECOM"/>
    <s v="SUPERVISOR OPERACIONAL"/>
    <s v="ATIVO"/>
    <s v="JULIANA.SANTOS@SEREDE.COM.BR"/>
  </r>
  <r>
    <s v="202501"/>
    <s v="PR/SC/RS"/>
    <x v="6"/>
    <s v="RJ"/>
    <n v="410666"/>
    <s v="SAUL CORREA MENDONCA JUNIOR"/>
    <s v="ESPECIALISTA TELECOM I"/>
    <s v="ESPECIALISTA TELECOM"/>
    <s v="ATIVO"/>
    <s v="SAUL.JUNIOR@SEREDE.COM.BR"/>
  </r>
  <r>
    <s v="202501"/>
    <s v="PR/SC/RS"/>
    <x v="2"/>
    <s v="RJ"/>
    <n v="461538"/>
    <s v="DIEGO ACELON DE MELO"/>
    <s v="ESPECIALISTA TELECOM I"/>
    <s v="ESPECIALISTA TELECOM"/>
    <s v="ATIVO"/>
    <s v="DIEGO.MELO@SEREDE.COM.BR"/>
  </r>
  <r>
    <s v="202501"/>
    <s v="PR/SC/RS"/>
    <x v="2"/>
    <s v="RJ"/>
    <n v="461981"/>
    <s v="JOAO PEDRO NOBILE DOS SANTOS"/>
    <s v="ESPECIALISTA TELECOM I"/>
    <s v="ESPECIALISTA TELECOM"/>
    <s v="ATIVO"/>
    <s v="JOAO.NOBILE@SEREDE.COM.BR"/>
  </r>
  <r>
    <s v="202501"/>
    <s v="RJ/SP"/>
    <x v="0"/>
    <s v="RJ"/>
    <n v="460219"/>
    <s v="ODENI GONCALVES DOS SANTOS"/>
    <s v="SUPERVISOR TELECOM"/>
    <s v="SUPERVISOR OPERACIONAL"/>
    <s v="ATIVO"/>
    <s v="ODENI.SANTOS@SEREDE.COM.BR"/>
  </r>
  <r>
    <s v="202501"/>
    <s v="RJ/SP"/>
    <x v="0"/>
    <s v="RJ"/>
    <n v="460257"/>
    <s v="MARCAL PINHEIRO DE MATTOS RODRIGUES"/>
    <s v="ESPECIALISTA TELECOM II"/>
    <s v="ESPECIALISTA TELECOM"/>
    <s v="ATIVO"/>
    <s v="MARCAL.RODRIGUES@SEREDE.COM.BR"/>
  </r>
  <r>
    <s v="202501"/>
    <s v="RJ/SP"/>
    <x v="0"/>
    <s v="RJ"/>
    <n v="460260"/>
    <s v="MAURO SERGIO LOPES DOS SANTOS"/>
    <s v="ESPECIALISTA TELECOM II"/>
    <s v="ESPECIALISTA TELECOM"/>
    <s v="ATIVO"/>
    <s v="MAURO.SANTOS@SEREDE.COM.BR"/>
  </r>
  <r>
    <s v="202501"/>
    <s v="RBA"/>
    <x v="1"/>
    <s v="RJ"/>
    <n v="461540"/>
    <s v="LUCIMAR MACEDO FREIRE"/>
    <s v="ESPECIALISTA TELECOM I"/>
    <s v="ESPECIALISTA TELECOM"/>
    <s v="ATIVO"/>
    <s v="LUCIMAR.FREIRE@SEREDE.COM.BR"/>
  </r>
  <r>
    <s v="202501"/>
    <s v="RJ/SP"/>
    <x v="0"/>
    <s v="RJ"/>
    <n v="462787"/>
    <s v="EDUARDO NOGUEIRA FILHO"/>
    <s v="ESPECIALISTA TELECOM I"/>
    <s v="ESPECIALISTA TELECOM"/>
    <s v="ATIVO"/>
    <s v="EDUARDO.NOGUEIRAFILHO@SEREDE.TEC.BR"/>
  </r>
  <r>
    <s v="202501"/>
    <s v="RJ/SP"/>
    <x v="0"/>
    <s v="RJ"/>
    <n v="462789"/>
    <s v="CARLA REGINA DOS SANTOS PINTO"/>
    <s v="ESPECIALISTA TELECOM I"/>
    <s v="ESPECIALISTA TELECOM"/>
    <s v="ATIVO"/>
    <s v="CARLA.PINTO@SEREDE.TEC.BR"/>
  </r>
  <r>
    <s v="202501"/>
    <s v="RJ/SP"/>
    <x v="0"/>
    <s v="RJ"/>
    <n v="462810"/>
    <s v="DANIEL RODRIGUES DA CRUZ"/>
    <s v="ESPECIALISTA TELECOM I"/>
    <s v="ESPECIALISTA TELECOM"/>
    <s v="ATIVO"/>
    <s v="DANIEL.CRUZ@SEREDE.TEC.BR"/>
  </r>
  <r>
    <s v="202501"/>
    <s v="RJ/SP"/>
    <x v="0"/>
    <s v="RJ"/>
    <n v="462812"/>
    <s v="ORLANDY ROSA RIBEIRO JUNIOR"/>
    <s v="ESPECIALISTA TELECOM I"/>
    <s v="ESPECIALISTA TELECOM"/>
    <s v="ATIVO"/>
    <s v="ORLANDY.JUNIOR@SEREDE.TEC.BR"/>
  </r>
  <r>
    <s v="202501"/>
    <s v="RJ/SP"/>
    <x v="0"/>
    <s v="RJ"/>
    <n v="462818"/>
    <s v="GLEICE DE OLIVEIRA PEREIRA"/>
    <s v="ESPECIALISTA TELECOM I"/>
    <s v="ESPECIALISTA TELECOM"/>
    <s v="ATIVO"/>
    <s v="-"/>
  </r>
  <r>
    <s v="202501"/>
    <s v="RJ/SP"/>
    <x v="0"/>
    <s v="RJ"/>
    <n v="461056"/>
    <s v="PEDRO CARDOSO SALLES DE CARVALHO"/>
    <s v="ESPECIALISTA TELECOM I"/>
    <s v="ESPECIALISTA TELECOM"/>
    <s v="ATIVO"/>
    <s v="PEDRO.CARVALHO@SEREDE.COM.BR"/>
  </r>
  <r>
    <s v="202501"/>
    <s v="RJ/SP"/>
    <x v="0"/>
    <s v="RJ"/>
    <n v="394540"/>
    <s v="DIOGO FELICISSIMO JORGE"/>
    <s v="ANALISTA INFORMACOES GERENCIAIS PL"/>
    <s v="ANALISTA PL"/>
    <s v="ATIVO"/>
    <s v="DIOGO.JORGE@SEREDE.COM.BR"/>
  </r>
  <r>
    <s v="202501"/>
    <s v="RBA"/>
    <x v="1"/>
    <s v="RJ"/>
    <n v="461543"/>
    <s v="PAULA CHRISTINA DIAS BARBOSA PEIXOTO"/>
    <s v="ESPECIALISTA TELECOM I"/>
    <s v="ESPECIALISTA TELECOM"/>
    <s v="ATIVO"/>
    <s v="PAULA.PEIXOTO@SEREDE.COM.BR"/>
  </r>
  <r>
    <s v="202501"/>
    <s v="RJ/SP"/>
    <x v="0"/>
    <s v="RJ"/>
    <n v="461106"/>
    <s v="RAQUEL CARDOSO DA SILVA"/>
    <s v="ESPECIALISTA TELECOM I"/>
    <s v="ESPECIALISTA TELECOM"/>
    <s v="ATIVO"/>
    <s v="RAQUEL.CARDOSO@SEREDE.COM.BR"/>
  </r>
  <r>
    <s v="202501"/>
    <s v="RJ/SP"/>
    <x v="0"/>
    <s v="RJ"/>
    <n v="461108"/>
    <s v="ISABELA MARIANA GONCALVES GOULART"/>
    <s v="ESPECIALISTA TELECOM I"/>
    <s v="ESPECIALISTA TELECOM"/>
    <s v="ATIVO"/>
    <s v="ISABELA.GOULART@SEREDE.COM.BR"/>
  </r>
  <r>
    <s v="202501"/>
    <s v="RJ/SP"/>
    <x v="0"/>
    <s v="RJ"/>
    <n v="461109"/>
    <s v="DAN RAONI LYRA FONTES"/>
    <s v="ESPECIALISTA TELECOM I"/>
    <s v="ESPECIALISTA TELECOM"/>
    <s v="ATIVO"/>
    <s v="DAN.FONTES@SEREDE.COM.BR"/>
  </r>
  <r>
    <s v="202501"/>
    <s v="RJ/SP"/>
    <x v="0"/>
    <s v="RJ"/>
    <n v="461112"/>
    <s v="SHIRLENE DO NASCIMENTO FERREIRA"/>
    <s v="ESPECIALISTA TELECOM I"/>
    <s v="ESPECIALISTA TELECOM"/>
    <s v="ATIVO"/>
    <s v="SHIRLENE.FERREIRA@SEREDE.COM.BR"/>
  </r>
  <r>
    <s v="202501"/>
    <s v="RJ/SP"/>
    <x v="0"/>
    <s v="RJ"/>
    <n v="461113"/>
    <s v="ELEDIR JOAQUIM DA SILVA"/>
    <s v="ESPECIALISTA TELECOM I"/>
    <s v="ESPECIALISTA TELECOM"/>
    <s v="ATIVO"/>
    <s v="ELEDIR.SILVA@SEREDE.COM.BR"/>
  </r>
  <r>
    <s v="202501"/>
    <s v="RJ/SP"/>
    <x v="0"/>
    <s v="RJ"/>
    <n v="461134"/>
    <s v="RENATA COUTO COSTA"/>
    <s v="ESPECIALISTA TELECOM I"/>
    <s v="ESPECIALISTA TELECOM"/>
    <s v="ATIVO"/>
    <s v="RENATA.COUTO@SEREDE.COM.BR"/>
  </r>
  <r>
    <s v="202501"/>
    <s v="PR/SC/RS"/>
    <x v="2"/>
    <s v="RJ"/>
    <n v="460244"/>
    <s v="EDINALDO ADEMAR MEDEIROS"/>
    <s v="ESPECIALISTA TELECOM II"/>
    <s v="ESPECIALISTA TELECOM"/>
    <s v="ATIVO"/>
    <s v="EDINALDO.MEDEIROS@SEREDE.COM.BR"/>
  </r>
  <r>
    <s v="202501"/>
    <s v="PR/SC/RS"/>
    <x v="2"/>
    <s v="RJ"/>
    <n v="460813"/>
    <s v="DAYSE CRISTINA SGROTT BERNARDINI"/>
    <s v="ESPECIALISTA TELECOM II"/>
    <s v="ESPECIALISTA TELECOM"/>
    <s v="ATIVO"/>
    <s v="DAYSE.BERNARDINI@SEREDE.COM.BR"/>
  </r>
  <r>
    <s v="202501"/>
    <s v="PR/SC/RS"/>
    <x v="2"/>
    <s v="RJ"/>
    <n v="460827"/>
    <s v="EDWARDS MULLER STUANI"/>
    <s v="ESPECIALISTA TELECOM II"/>
    <s v="ESPECIALISTA TELECOM"/>
    <s v="ATIVO"/>
    <s v="EDWARDS.STUANI@SEREDE.COM.BR"/>
  </r>
  <r>
    <s v="202501"/>
    <s v="PR/SC/RS"/>
    <x v="2"/>
    <s v="RJ"/>
    <n v="461541"/>
    <s v="MARCOS DEIVIT GONCALVES DOS SANTOS"/>
    <s v="ESPECIALISTA TELECOM I"/>
    <s v="ESPECIALISTA TELECOM"/>
    <s v="ATIVO"/>
    <s v="MARCOS.SANTOS@SEREDE.COM.BR"/>
  </r>
  <r>
    <s v="202501"/>
    <s v="PR/SC/RS"/>
    <x v="7"/>
    <s v="RJ"/>
    <n v="461101"/>
    <s v="ANDRE LUIS MEDEIROS"/>
    <s v="ESPECIALISTA TELECOM I"/>
    <s v="ESPECIALISTA TELECOM"/>
    <s v="ATIVO"/>
    <s v="ANDRE.MEDEIROS@SEREDE.COM.BR"/>
  </r>
  <r>
    <s v="202501"/>
    <s v="RJ/SP"/>
    <x v="0"/>
    <s v="RJ"/>
    <n v="460930"/>
    <s v="ROBERTO ALVES FERREIRA RIBEIRO NETTO"/>
    <s v="ESPECIALISTA TELECOM I"/>
    <s v="ESPECIALISTA TELECOM"/>
    <s v="ATIVO"/>
    <s v="ROBERTO.NETTO@SEREDE.COM.BR"/>
  </r>
  <r>
    <s v="202501"/>
    <s v="PR/SC/RS"/>
    <x v="6"/>
    <s v="RJ"/>
    <n v="460241"/>
    <s v="DELACIR FERREIRA MATHIES"/>
    <s v="ESPECIALISTA TELECOM II"/>
    <s v="ESPECIALISTA TELECOM"/>
    <s v="ATIVO"/>
    <s v="DELACIR.MATHIES@SEREDE.COM.BR"/>
  </r>
  <r>
    <s v="202501"/>
    <s v="RBA"/>
    <x v="1"/>
    <s v="RJ"/>
    <n v="461148"/>
    <s v="LEANDRO SANTOS DA COSTA FERREIRA"/>
    <s v="ESPECIALISTA TELECOM I"/>
    <s v="ESPECIALISTA TELECOM"/>
    <s v="ATIVO"/>
    <s v="LEANDRO.FERREIRA@SEREDE.COM.BR"/>
  </r>
  <r>
    <s v="202501"/>
    <s v="RBA"/>
    <x v="1"/>
    <s v="RJ"/>
    <n v="461149"/>
    <s v="GLAUBER XAVIER PASSOS DE ARAUJO"/>
    <s v="ESPECIALISTA TELECOM I"/>
    <s v="ESPECIALISTA TELECOM"/>
    <s v="ATIVO"/>
    <s v="GLAUBER.ARAUJO@SEREDE.COM.BR"/>
  </r>
  <r>
    <s v="202501"/>
    <s v="RNE"/>
    <x v="13"/>
    <s v="RJ"/>
    <n v="461533"/>
    <s v="HERIBERTO DA SILVA SOBRAL"/>
    <s v="ESPECIALISTA TELECOM I"/>
    <s v="ESPECIALISTA TELECOM"/>
    <s v="ATIVO"/>
    <s v="HERIBERTO.SOBRAL@SEREDE.COM.BR"/>
  </r>
  <r>
    <s v="202501"/>
    <s v="RJ/SP"/>
    <x v="0"/>
    <s v="RJ"/>
    <n v="460814"/>
    <s v="GILSON GONCALVES DA SILVA"/>
    <s v="ESPECIALISTA TELECOM II"/>
    <s v="ESPECIALISTA TELECOM"/>
    <s v="ATIVO"/>
    <s v="GILSON.SILVA@SEREDE.COM.BR"/>
  </r>
  <r>
    <s v="202501"/>
    <s v="RJ/SP"/>
    <x v="0"/>
    <s v="RJ"/>
    <n v="460819"/>
    <s v="CLAUDIO DE OLIVEIRA GOMES DE BRITO"/>
    <s v="ESPECIALISTA TELECOM II"/>
    <s v="ESPECIALISTA TELECOM"/>
    <s v="ATIVO"/>
    <s v="CLAUDIO.BRITO@SEREDE.COM.BR"/>
  </r>
  <r>
    <s v="202501"/>
    <s v="RJ/SP"/>
    <x v="0"/>
    <s v="RJ"/>
    <n v="460820"/>
    <s v="EDUARDO LEONINO GOMES MOTA"/>
    <s v="ESPECIALISTA TELECOM II"/>
    <s v="ESPECIALISTA TELECOM"/>
    <s v="ATIVO"/>
    <s v="EDUARDO.MOTA@SEREDE.COM.BR"/>
  </r>
  <r>
    <s v="202501"/>
    <s v="RJ/SP"/>
    <x v="0"/>
    <s v="RJ"/>
    <n v="460821"/>
    <s v="ANDRE LIMA VIEIRA"/>
    <s v="ESPECIALISTA TELECOM II"/>
    <s v="ESPECIALISTA TELECOM"/>
    <s v="ATIVO"/>
    <s v="ANDRE.VIEIRA@SEREDE.COM.BR"/>
  </r>
  <r>
    <s v="202501"/>
    <s v="RJ/SP"/>
    <x v="0"/>
    <s v="RJ"/>
    <n v="460823"/>
    <s v="MARCOS SILVA FILHO"/>
    <s v="ESPECIALISTA TELECOM II"/>
    <s v="ESPECIALISTA TELECOM"/>
    <s v="ATIVO"/>
    <s v="MARCOS.FILHO@SEREDE.COM.BR"/>
  </r>
  <r>
    <s v="202501"/>
    <s v="RJ/SP"/>
    <x v="0"/>
    <s v="RJ"/>
    <n v="460928"/>
    <s v="MARCELO ELOY DA CONCEICAO"/>
    <s v="ESPECIALISTA TELECOM I"/>
    <s v="ESPECIALISTA TELECOM"/>
    <s v="ATIVO"/>
    <s v="MARCELO.CONCEICAO@SEREDE.COM.BR"/>
  </r>
  <r>
    <s v="202501"/>
    <s v="RJ/SP"/>
    <x v="0"/>
    <s v="RJ"/>
    <n v="460932"/>
    <s v="LUIS FELIPE BARBEITA TEIXEIRA"/>
    <s v="ESPECIALISTA TELECOM I"/>
    <s v="ESPECIALISTA TELECOM"/>
    <s v="ATIVO"/>
    <s v="LUIS.TEIXEIRA@SEREDE.COM.BR"/>
  </r>
  <r>
    <s v="202501"/>
    <s v="RJ/SP"/>
    <x v="0"/>
    <s v="RJ"/>
    <n v="460935"/>
    <s v="PAULO FREITAS DO VALLE NETO"/>
    <s v="ESPECIALISTA TELECOM I"/>
    <s v="ESPECIALISTA TELECOM"/>
    <s v="ATIVO"/>
    <s v="PAULO.NETO@SEREDE.COM.BR"/>
  </r>
  <r>
    <s v="202501"/>
    <s v="RJ/SP"/>
    <x v="0"/>
    <s v="RJ"/>
    <n v="460953"/>
    <s v="GABRIEL MONTEIRO DOS SANTOS"/>
    <s v="ESPECIALISTA TELECOM I"/>
    <s v="ESPECIALISTA TELECOM"/>
    <s v="ATIVO"/>
    <s v="GABRIEL.MONTEIRO@SEREDE.COM.BR"/>
  </r>
  <r>
    <s v="202501"/>
    <s v="RJ/SP"/>
    <x v="0"/>
    <s v="RJ"/>
    <n v="461046"/>
    <s v="ANA LUCIA BARBOSA DE SOUZA ALVES"/>
    <s v="ESPECIALISTA TELECOM I"/>
    <s v="ESPECIALISTA TELECOM"/>
    <s v="ATIVO"/>
    <s v="ANA.ALVES@SEREDE.COM.BR"/>
  </r>
  <r>
    <s v="202501"/>
    <s v="RJ/SP"/>
    <x v="0"/>
    <s v="RJ"/>
    <n v="461047"/>
    <s v="CERNI DOS REIS MELLO"/>
    <s v="ESPECIALISTA TELECOM I"/>
    <s v="ESPECIALISTA TELECOM"/>
    <s v="ATIVO"/>
    <s v="CERNI.MELLO@SEREDE.COM.BR"/>
  </r>
  <r>
    <s v="202501"/>
    <s v="RJ/SP"/>
    <x v="0"/>
    <s v="RJ"/>
    <n v="461049"/>
    <s v="CIBELY SOUZA DA SILVA"/>
    <s v="ESPECIALISTA TELECOM I"/>
    <s v="ESPECIALISTA TELECOM"/>
    <s v="ATIVO"/>
    <s v="CIBELY.SILVA@SEREDE.COM.BR"/>
  </r>
  <r>
    <s v="202501"/>
    <s v="RJ/SP"/>
    <x v="0"/>
    <s v="RJ"/>
    <n v="461054"/>
    <s v="GABRIELE DA MOTTA VITOR DE SOUSA"/>
    <s v="ESPECIALISTA TELECOM I"/>
    <s v="ESPECIALISTA TELECOM"/>
    <s v="ATIVO"/>
    <s v="GABRIELE.SOUSA@SEREDE.COM.BR"/>
  </r>
  <r>
    <s v="202501"/>
    <s v="RJ/SP"/>
    <x v="0"/>
    <s v="RJ"/>
    <n v="460191"/>
    <s v="FABIENE SILVESTRE DA SILVA FRAGOSO PEREIRA"/>
    <s v="ESPECIALISTA TELECOM I"/>
    <s v="ESPECIALISTA TELECOM"/>
    <s v="ATIVO"/>
    <s v="FABIENE.PEREIRA@SEREDE.COM.BR"/>
  </r>
  <r>
    <s v="202501"/>
    <s v="RJ/SP"/>
    <x v="0"/>
    <s v="RJ"/>
    <n v="460192"/>
    <s v="FERNANDA DE MENEZES CAMPOS"/>
    <s v="ESPECIALISTA TELECOM I"/>
    <s v="ESPECIALISTA TELECOM"/>
    <s v="ATIVO"/>
    <s v="FERNANDA.CAMPOS@SEREDE.COM.BR"/>
  </r>
  <r>
    <s v="202501"/>
    <s v="RJ/SP"/>
    <x v="0"/>
    <s v="RJ"/>
    <n v="460220"/>
    <s v="RAPHAEL ROSA FREIRE"/>
    <s v="ESPECIALISTA TELECOM II"/>
    <s v="ESPECIALISTA TELECOM"/>
    <s v="ATIVO"/>
    <s v="RAPHAEL.FREIRE@SEREDE.COM.BR"/>
  </r>
  <r>
    <s v="202501"/>
    <s v="RJ/SP"/>
    <x v="0"/>
    <s v="RJ"/>
    <n v="460234"/>
    <s v="ALEXANDRE SERGIO CARLOS PINTO"/>
    <s v="ESPECIALISTA TELECOM II"/>
    <s v="ESPECIALISTA TELECOM"/>
    <s v="ATIVO"/>
    <s v="ALEXANDRE.PINTO@SEREDE.COM.BR"/>
  </r>
  <r>
    <s v="202501"/>
    <s v="RJ/SP"/>
    <x v="0"/>
    <s v="RJ"/>
    <n v="460253"/>
    <s v="RENATO LIRA ARRUDA"/>
    <s v="ESPECIALISTA TELECOM II"/>
    <s v="ESPECIALISTA TELECOM"/>
    <s v="ATIVO"/>
    <s v="RENATO.ARRUDA@SEREDE.COM.BR"/>
  </r>
  <r>
    <s v="202501"/>
    <s v="RJ/SP"/>
    <x v="0"/>
    <s v="RJ"/>
    <n v="460259"/>
    <s v="MARCELO FERREIRA MOREIRA"/>
    <s v="ESPECIALISTA TELECOM II"/>
    <s v="ESPECIALISTA TELECOM"/>
    <s v="ATIVO"/>
    <s v="MARCELO.MOREIRA@SEREDE.COM.BR"/>
  </r>
  <r>
    <s v="202501"/>
    <s v="RJ/SP"/>
    <x v="0"/>
    <s v="RJ"/>
    <n v="460373"/>
    <s v="DANIEL CARVALHO GALVAO GOMES MATTOS"/>
    <s v="SUPERVISOR TELECOM"/>
    <s v="SUPERVISOR OPERACIONAL"/>
    <s v="ATIVO"/>
    <s v="-"/>
  </r>
  <r>
    <s v="202501"/>
    <s v="RJ/SP"/>
    <x v="0"/>
    <s v="RJ"/>
    <n v="460427"/>
    <s v="VINICIUS DE BARROS MAXIMO CARVALHO"/>
    <s v="ESPECIALISTA TELECOM I"/>
    <s v="ESPECIALISTA TELECOM"/>
    <s v="ATIVO"/>
    <s v="VINICIUS.CARVALHO@SEREDE.COM.BR"/>
  </r>
  <r>
    <s v="202501"/>
    <s v="RJ/SP"/>
    <x v="0"/>
    <s v="RJ"/>
    <n v="460428"/>
    <s v="MARCO ANTONIO SOUZA"/>
    <s v="ESPECIALISTA TELECOM II"/>
    <s v="ESPECIALISTA TELECOM"/>
    <s v="ATIVO"/>
    <s v="MARCO.SOUZA@SEREDE.COM.BR"/>
  </r>
  <r>
    <s v="202501"/>
    <s v="RJ/SP"/>
    <x v="0"/>
    <s v="RJ"/>
    <n v="462792"/>
    <s v="NILDA TOME PESSOA BASSO"/>
    <s v="ESPECIALISTA TELECOM I"/>
    <s v="ESPECIALISTA TELECOM"/>
    <s v="ATIVO"/>
    <s v="-"/>
  </r>
  <r>
    <s v="202501"/>
    <s v="RJ/SP"/>
    <x v="0"/>
    <s v="RJ"/>
    <n v="462794"/>
    <s v="IRACI DE AMARAL AVELINO"/>
    <s v="ESPECIALISTA TELECOM I"/>
    <s v="ESPECIALISTA TELECOM"/>
    <s v="ATIVO"/>
    <s v="IRACI.AVELINO@SEREDE.TEC.BR"/>
  </r>
  <r>
    <s v="202501"/>
    <s v="RJ/SP"/>
    <x v="0"/>
    <s v="RJ"/>
    <n v="462796"/>
    <s v="MARCELO DE SOUSA BARBOSA"/>
    <s v="ESPECIALISTA TELECOM I"/>
    <s v="ESPECIALISTA TELECOM"/>
    <s v="ATIVO"/>
    <s v="MARCELO.SOUSABARBOSA@SEREDE.TEC.BR"/>
  </r>
  <r>
    <s v="202501"/>
    <s v="RBA"/>
    <x v="1"/>
    <s v="RJ"/>
    <n v="461980"/>
    <s v="JUCILENE BISPO DA SILVA"/>
    <s v="ESPECIALISTA TELECOM I"/>
    <s v="ESPECIALISTA TELECOM"/>
    <s v="ATIVO"/>
    <s v="JUCILENE.SILVA@SEREDE.COM.BR"/>
  </r>
  <r>
    <s v="202501"/>
    <s v="RJ/SP"/>
    <x v="10"/>
    <s v="RJ"/>
    <n v="461805"/>
    <s v="KETHLEEN VIEIRA NERES NOGUEIRA"/>
    <s v="ESPECIALISTA TELECOM I"/>
    <s v="ESPECIALISTA TELECOM"/>
    <s v="ATIVO"/>
    <s v="KETHLEEN.NOGUEIRA@SEREDE.COM.BR"/>
  </r>
  <r>
    <s v="202501"/>
    <s v="RJ/SP"/>
    <x v="0"/>
    <s v="RJ"/>
    <n v="461547"/>
    <s v="CAMILA RAIRA SANTOS XAVIER"/>
    <s v="ESPECIALISTA TELECOM I"/>
    <s v="ESPECIALISTA TELECOM"/>
    <s v="ATIVO"/>
    <s v="CAMILA.XAVIER@SEREDE.COM.BR"/>
  </r>
  <r>
    <s v="202501"/>
    <s v="RJ/SP"/>
    <x v="0"/>
    <s v="RJ"/>
    <n v="461549"/>
    <s v="DALVO ANDRE JERONIMO RAMOS"/>
    <s v="ESPECIALISTA TELECOM I"/>
    <s v="ESPECIALISTA TELECOM"/>
    <s v="ATIVO"/>
    <s v="DALVO.RAMOS@SEREDE.COM.BR"/>
  </r>
  <r>
    <s v="202501"/>
    <s v="RJ/SP"/>
    <x v="0"/>
    <s v="RJ"/>
    <n v="461555"/>
    <s v="EDNA MARIA DE JESUS"/>
    <s v="ESPECIALISTA TELECOM I"/>
    <s v="ESPECIALISTA TELECOM"/>
    <s v="ATIVO"/>
    <s v="EDNA.JESUS@SEREDE.COM.BR"/>
  </r>
  <r>
    <s v="202501"/>
    <s v="RJ/SP"/>
    <x v="0"/>
    <s v="RJ"/>
    <n v="461561"/>
    <s v="LEONARDO DE SOUSA PIRES"/>
    <s v="ESPECIALISTA TELECOM I"/>
    <s v="ESPECIALISTA TELECOM"/>
    <s v="ATIVO"/>
    <s v="LEONARDO.PIRES@SEREDE.COM.BR"/>
  </r>
  <r>
    <s v="202501"/>
    <s v="RJ/SP"/>
    <x v="0"/>
    <s v="RJ"/>
    <n v="461562"/>
    <s v="LUA VELOSO CARVALHO DA SILVA"/>
    <s v="ESPECIALISTA TELECOM I"/>
    <s v="ESPECIALISTA TELECOM"/>
    <s v="ATIVO"/>
    <s v="LUA.SILVA@SEREDE.COM.BR"/>
  </r>
  <r>
    <s v="202501"/>
    <s v="RJ/SP"/>
    <x v="0"/>
    <s v="RJ"/>
    <n v="461617"/>
    <s v="EDUARDO LUIS DE PAULO GOMES"/>
    <s v="ESPECIALISTA TELECOM I"/>
    <s v="ESPECIALISTA TELECOM"/>
    <s v="ATIVO"/>
    <s v="EDUARDO.GOMES@SEREDE.COM.BR"/>
  </r>
  <r>
    <s v="202501"/>
    <s v="RJ/SP"/>
    <x v="0"/>
    <s v="RJ"/>
    <n v="461618"/>
    <s v="ERNANI JOSE FRITZEN"/>
    <s v="ESPECIALISTA TELECOM I"/>
    <s v="ESPECIALISTA TELECOM"/>
    <s v="ATIVO"/>
    <s v="ERNANI.FRITZEN@SEREDE.COM.BR"/>
  </r>
  <r>
    <s v="202501"/>
    <s v="RJ/SP"/>
    <x v="0"/>
    <s v="RJ"/>
    <n v="461624"/>
    <s v="RAQUEL COSTA CRUZ DE MIRANDA"/>
    <s v="ESPECIALISTA TELECOM I"/>
    <s v="ESPECIALISTA TELECOM"/>
    <s v="ATIVO"/>
    <s v="RAQUEL.MIRANDA@SEREDE.COM.BR"/>
  </r>
  <r>
    <s v="202501"/>
    <s v="RJ/SP"/>
    <x v="0"/>
    <s v="RJ"/>
    <n v="461804"/>
    <s v="LEANDRO DE SOUZA MARTINS"/>
    <s v="ESPECIALISTA TELECOM I"/>
    <s v="ESPECIALISTA TELECOM"/>
    <s v="ATIVO"/>
    <s v="LEANDRO.MARTINS@SEREDE.COM.BR"/>
  </r>
  <r>
    <s v="202501"/>
    <s v="RJ/SP"/>
    <x v="0"/>
    <s v="RJ"/>
    <n v="460183"/>
    <s v="DANILLO DE NERY BARBOSA"/>
    <s v="ESPECIALISTA TELECOM I"/>
    <s v="ESPECIALISTA TELECOM"/>
    <s v="ATIVO"/>
    <s v="DANILLO.BARBOSA@SEREDE.COM.BR"/>
  </r>
  <r>
    <s v="202501"/>
    <s v="RJ/SP"/>
    <x v="0"/>
    <s v="RJ"/>
    <n v="460189"/>
    <s v="FABIANO PINHEIRO BAPTISTA"/>
    <s v="ESPECIALISTA TELECOM II"/>
    <s v="ESPECIALISTA TELECOM"/>
    <s v="ATIVO"/>
    <s v="FABIANO.BAPTISTA@SEREDE.COM.BR"/>
  </r>
  <r>
    <s v="202501"/>
    <s v="RJ/SP"/>
    <x v="0"/>
    <s v="RJ"/>
    <n v="393509"/>
    <s v="FAUSTO LUCRECIO BATISTA PACHECO"/>
    <s v="ESPECIALISTA TELECOM I"/>
    <s v="ESPECIALISTA TELECOM"/>
    <s v="ATIVO"/>
    <s v="FAUSTO.PACHECO@SEREDE.COM.BR"/>
  </r>
  <r>
    <s v="202501"/>
    <s v="RJ/SP"/>
    <x v="0"/>
    <s v="RJ"/>
    <n v="461159"/>
    <s v="ANSELMO LIBORIO MOURA"/>
    <s v="ESPECIALISTA TELECOM I"/>
    <s v="ESPECIALISTA TELECOM"/>
    <s v="ATIVO"/>
    <s v="ANSELMO.MOURA@SEREDE.COM.BR"/>
  </r>
  <r>
    <s v="202501"/>
    <s v="RJ/SP"/>
    <x v="0"/>
    <s v="RJ"/>
    <n v="461537"/>
    <s v="ADRIANO DA SILVA CASTELLANO"/>
    <s v="ESPECIALISTA TELECOM I"/>
    <s v="ESPECIALISTA TELECOM"/>
    <s v="ATIVO"/>
    <s v="ADRIANO.CASTELLANO@SEREDE.COM.BR"/>
  </r>
  <r>
    <s v="202501"/>
    <s v="RJ/SP"/>
    <x v="0"/>
    <s v="RJ"/>
    <n v="462667"/>
    <s v="ANTONIO CLEUBE DA SILVA"/>
    <s v="ESPECIALISTA TELECOM I"/>
    <s v="ESPECIALISTA TELECOM"/>
    <s v="ATIVO"/>
    <s v="ANTONIO.CLEUBE@SEREDE.TEC.BR"/>
  </r>
  <r>
    <s v="202501"/>
    <s v="PR/SC/RS"/>
    <x v="7"/>
    <s v="RJ"/>
    <n v="461535"/>
    <s v="LEONARDO ANDRES RAMOS BRIZUELA"/>
    <s v="ESPECIALISTA TELECOM I"/>
    <s v="ESPECIALISTA TELECOM"/>
    <s v="ATIVO"/>
    <s v="LEONARDO.BRIZUELA@SEREDE.COM.BR"/>
  </r>
  <r>
    <s v="202501"/>
    <s v="RJ/SP"/>
    <x v="0"/>
    <s v="RJ"/>
    <n v="462788"/>
    <s v="IRLANA SILVA DE ALMEIDA"/>
    <s v="ESPECIALISTA TELECOM I"/>
    <s v="ESPECIALISTA TELECOM"/>
    <s v="ATIVO"/>
    <s v="IRLANA.ALMEIDA@SEREDE.TEC.BR"/>
  </r>
  <r>
    <s v="202501"/>
    <s v="RJ/SP"/>
    <x v="0"/>
    <s v="RJ"/>
    <n v="462793"/>
    <s v="THIAGO BARBOSA MELO"/>
    <s v="ESPECIALISTA TELECOM I"/>
    <s v="ESPECIALISTA TELECOM"/>
    <s v="ATIVO"/>
    <s v="THIAGO.BARBOSA@SEREDE.TEC.BR"/>
  </r>
  <r>
    <s v="202501"/>
    <s v="RJ/SP"/>
    <x v="0"/>
    <s v="RJ"/>
    <n v="462805"/>
    <s v="MARCOS FELIX DA SILVA"/>
    <s v="ESPECIALISTA TELECOM I"/>
    <s v="ESPECIALISTA TELECOM"/>
    <s v="ATIVO"/>
    <s v="MARCOS.FELIX@SEREDE.TEC.BR"/>
  </r>
  <r>
    <s v="202501"/>
    <s v="RJ/SP"/>
    <x v="0"/>
    <s v="RJ"/>
    <n v="462813"/>
    <s v="ROBSON CARLOS CAMPANHA DE MELLO"/>
    <s v="ESPECIALISTA TELECOM I"/>
    <s v="ESPECIALISTA TELECOM"/>
    <s v="ATIVO"/>
    <s v="ROBSON.MELLO@SEREDE.TEC.BR"/>
  </r>
  <r>
    <s v="202501"/>
    <s v="PR/SC/RS"/>
    <x v="2"/>
    <s v="RJ"/>
    <n v="460252"/>
    <s v="LUIS HENRIQUE OLIVEIRA RIBEIRO"/>
    <s v="ESPECIALISTA TELECOM II"/>
    <s v="ESPECIALISTA TELECOM"/>
    <s v="ATIVO"/>
    <s v="LUIS.RIBEIRO@SEREDE.COM.BR"/>
  </r>
  <r>
    <s v="202501"/>
    <s v="RBA"/>
    <x v="1"/>
    <s v="RJ"/>
    <n v="461152"/>
    <s v="MARCUS VINICIUS DE SANTANA"/>
    <s v="ESPECIALISTA TELECOM I"/>
    <s v="ESPECIALISTA TELECOM"/>
    <s v="ATIVO"/>
    <s v="MARCUS.SANTANA@SEREDE.COM.BR"/>
  </r>
  <r>
    <s v="202501"/>
    <s v="RJ/SP"/>
    <x v="0"/>
    <s v="RJ"/>
    <n v="462747"/>
    <s v="ANDRE LUIS DA SILVA FELSEMBURGH"/>
    <s v="ESPECIALISTA TELECOM II"/>
    <s v="ESPECIALISTA TELECOM"/>
    <s v="ATIVO"/>
    <s v="ANDRE.FELSEMBURGH@SEREDE.COM.BR"/>
  </r>
  <r>
    <s v="202501"/>
    <s v="RJ/SP"/>
    <x v="0"/>
    <s v="RJ"/>
    <n v="461615"/>
    <s v="CARLOS DANIEL NERY DA SILVA"/>
    <s v="ESPECIALISTA TELECOM I"/>
    <s v="ESPECIALISTA TELECOM"/>
    <s v="ATIVO"/>
    <s v="CARLOS.SILVA@SEREDE.COM.BR"/>
  </r>
  <r>
    <s v="202501"/>
    <s v="RJ/SP"/>
    <x v="0"/>
    <s v="RJ"/>
    <n v="461619"/>
    <s v="GIOVANNA LAURENCO PEREIRA"/>
    <s v="ESPECIALISTA TELECOM I"/>
    <s v="ESPECIALISTA TELECOM"/>
    <s v="ATIVO"/>
    <s v="GIOVANNA.PEREIRA@SEREDE.COM.BR"/>
  </r>
  <r>
    <s v="202501"/>
    <s v="RJ/SP"/>
    <x v="0"/>
    <s v="RJ"/>
    <n v="461620"/>
    <s v="GLAEAN RODRIGUES DE LEMOS PINTO"/>
    <s v="ESPECIALISTA TELECOM I"/>
    <s v="ESPECIALISTA TELECOM"/>
    <s v="ATIVO"/>
    <s v="GLAEAN.PINTO@SEREDE.COM.BR"/>
  </r>
  <r>
    <s v="202501"/>
    <s v="RJ/SP"/>
    <x v="0"/>
    <s v="RJ"/>
    <n v="461623"/>
    <s v="RAFAEL DE SOUZA SILVA"/>
    <s v="ESPECIALISTA TELECOM I"/>
    <s v="ESPECIALISTA TELECOM"/>
    <s v="ATIVO"/>
    <s v="RAFAEL.SILVA@SEREDE.COM.BR"/>
  </r>
  <r>
    <s v="202501"/>
    <s v="RJ/SP"/>
    <x v="0"/>
    <s v="RJ"/>
    <n v="461626"/>
    <s v="SIMONE VASCONCELOS MYNSSEN"/>
    <s v="ESPECIALISTA TELECOM I"/>
    <s v="ESPECIALISTA TELECOM"/>
    <s v="ATIVO"/>
    <s v="SIMONE.MYNSSEN@SEREDE.COM.BR"/>
  </r>
  <r>
    <s v="202501"/>
    <s v="RNE"/>
    <x v="11"/>
    <s v="RJ"/>
    <n v="461627"/>
    <s v="LUNA BOREL VITOLA DE MEDEIROS"/>
    <s v="ESPECIALISTA TELECOM I"/>
    <s v="ESPECIALISTA TELECOM"/>
    <s v="ATIVO"/>
    <s v="LUNA.MEDEIROS@SEREDE.COM.BR"/>
  </r>
  <r>
    <s v="202501"/>
    <s v="RJ/SP"/>
    <x v="0"/>
    <s v="RJ"/>
    <n v="461558"/>
    <s v="MARCELA TAVARES DE SOUZA"/>
    <s v="ESPECIALISTA TELECOM I"/>
    <s v="ESPECIALISTA TELECOM"/>
    <s v="ATIVO"/>
    <s v="MARCELA.SOUZA@SEREDE.COM.BR"/>
  </r>
  <r>
    <s v="202501"/>
    <s v="RJ/SP"/>
    <x v="0"/>
    <s v="RJ"/>
    <n v="461556"/>
    <s v="FERNANDO MACHADO DE ASSUMPCAO"/>
    <s v="ESPECIALISTA TELECOM I"/>
    <s v="ESPECIALISTA TELECOM"/>
    <s v="ATIVO"/>
    <s v="FERNANDO.ASSUMPCAO@SEREDE.COM.BR"/>
  </r>
  <r>
    <s v="202501"/>
    <s v="RJ/SP"/>
    <x v="0"/>
    <s v="RJ"/>
    <n v="461553"/>
    <s v="EDIMAR PAIVA DA SILVA"/>
    <s v="ESPECIALISTA TELECOM I"/>
    <s v="ESPECIALISTA TELECOM"/>
    <s v="ATIVO"/>
    <s v="EDIMAR.SILVA@SEREDE.COM.BR"/>
  </r>
  <r>
    <s v="202501"/>
    <s v="RJ/SP"/>
    <x v="0"/>
    <s v="RJ"/>
    <n v="461548"/>
    <s v="VALERIA CORREIA PINTO OLIVEIRA"/>
    <s v="ESPECIALISTA TELECOM I"/>
    <s v="ESPECIALISTA TELECOM"/>
    <s v="ATIVO"/>
    <s v="VALERIA.OLIVEIRA@SEREDE.COM.BR"/>
  </r>
  <r>
    <s v="202501"/>
    <s v="RJ/SP"/>
    <x v="0"/>
    <s v="RJ"/>
    <n v="461542"/>
    <s v="ANDERSON GARCIA COSTA"/>
    <s v="ESPECIALISTA TELECOM I"/>
    <s v="ESPECIALISTA TELECOM"/>
    <s v="ATIVO"/>
    <s v="ANDERSON.GARCIA@SEREDE.COM.BR"/>
  </r>
  <r>
    <s v="202501"/>
    <s v="RJ/SP"/>
    <x v="0"/>
    <s v="RJ"/>
    <n v="461539"/>
    <s v="AMAURY PINTO DA SILVA"/>
    <s v="ESPECIALISTA TELECOM I"/>
    <s v="ESPECIALISTA TELECOM"/>
    <s v="ATIVO"/>
    <s v="AMAURY.SILVA@SEREDE.COM.BR"/>
  </r>
  <r>
    <s v="202501"/>
    <s v="RJ/SP"/>
    <x v="0"/>
    <s v="RJ"/>
    <n v="461622"/>
    <s v="MARIA ANDREZA DAS DORES RUFINO ALEXANDRE"/>
    <s v="ESPECIALISTA TELECOM I"/>
    <s v="ESPECIALISTA TELECOM"/>
    <s v="ATIVO"/>
    <s v="MARIA.ALEXANDRE@SEREDE.COM.BR"/>
  </r>
  <r>
    <s v="202501"/>
    <s v="RJ/SP"/>
    <x v="0"/>
    <s v="RJ"/>
    <n v="461621"/>
    <s v="JULIANA DA SILVA PETITET BARBOSA DE CASTRO"/>
    <s v="ESPECIALISTA TELECOM I"/>
    <s v="ESPECIALISTA TELECOM"/>
    <s v="ATIVO"/>
    <s v="JULIANA.CASTRO@SEREDE.COM.BR"/>
  </r>
  <r>
    <s v="202501"/>
    <s v="RJ/SP"/>
    <x v="0"/>
    <s v="RJ"/>
    <n v="461616"/>
    <s v="DIEGO FELIPE BARBOSA ANDRADE"/>
    <s v="ESPECIALISTA TELECOM I"/>
    <s v="ESPECIALISTA TELECOM"/>
    <s v="ATIVO"/>
    <s v="DIEGO.ANDRADE@SEREDE.COM.BR"/>
  </r>
  <r>
    <s v="202501"/>
    <s v="RJ/SP"/>
    <x v="0"/>
    <s v="RJ"/>
    <n v="461564"/>
    <s v="JOAO PEDRO MACEDO ANGELO"/>
    <s v="ESPECIALISTA TELECOM I"/>
    <s v="ESPECIALISTA TELECOM"/>
    <s v="ATIVO"/>
    <s v="JOAO.ANGELO@SEREDE.COM.BR"/>
  </r>
  <r>
    <s v="202501"/>
    <s v="RJ/SP"/>
    <x v="0"/>
    <s v="RJ"/>
    <n v="461551"/>
    <s v="DEYVISON ROBERTO GONCALVES"/>
    <s v="ESPECIALISTA TELECOM I"/>
    <s v="ESPECIALISTA TELECOM"/>
    <s v="ATIVO"/>
    <s v="DEYVISON.GONCALVES@SEREDE.COM.BR"/>
  </r>
  <r>
    <s v="202501"/>
    <s v="RJ/SP"/>
    <x v="0"/>
    <s v="RJ"/>
    <n v="461550"/>
    <s v="DANIELLE RIBEIRO DE SOUZA"/>
    <s v="ESPECIALISTA TELECOM I"/>
    <s v="ESPECIALISTA TELECOM"/>
    <s v="ATIVO"/>
    <s v="DANIELLE.SOUZA@SEREDE.COM.BR"/>
  </r>
  <r>
    <s v="202501"/>
    <s v="RJ/SP"/>
    <x v="0"/>
    <s v="RJ"/>
    <n v="461546"/>
    <s v="PABLO LEANDRO MENEZES DA SILVA"/>
    <s v="ESPECIALISTA TELECOM I"/>
    <s v="ESPECIALISTA TELECOM"/>
    <s v="ATIVO"/>
    <s v="PABLO.MENEZES@SEREDE.COM.BR"/>
  </r>
  <r>
    <s v="202501"/>
    <s v="RJ/SP"/>
    <x v="0"/>
    <s v="RJ"/>
    <n v="461545"/>
    <s v="ANDREA CRISTINA DA SILVA BEZERRA"/>
    <s v="ESPECIALISTA TELECOM I"/>
    <s v="ESPECIALISTA TELECOM"/>
    <s v="ATIVO"/>
    <s v="ANDREA.SILVA@SEREDE.COM.BR"/>
  </r>
  <r>
    <s v="202501"/>
    <s v="PR/SC/RS"/>
    <x v="7"/>
    <s v="RJ"/>
    <n v="461048"/>
    <s v="ALEXANDER CORREA DOS SANTOS DE CARVALHO"/>
    <s v="ESPECIALISTA TELECOM I"/>
    <s v="ESPECIALISTA TELECOM"/>
    <s v="ATIVO"/>
    <s v="ALEXANDER.CARVALHO@SEREDE.COM.BR"/>
  </r>
  <r>
    <s v="202501"/>
    <s v="RJ/SP"/>
    <x v="0"/>
    <s v="RJ"/>
    <n v="461195"/>
    <s v="JUCILENE DO NASCIMENTO MENEZES"/>
    <s v="ESPECIALISTA TELECOM I"/>
    <s v="ESPECIALISTA TELECOM"/>
    <s v="ATIVO"/>
    <s v="JUCILENE.MENEZES@SEREDE.COM.BR"/>
  </r>
  <r>
    <s v="202501"/>
    <s v="RJ/SP"/>
    <x v="0"/>
    <s v="RJ"/>
    <n v="461062"/>
    <s v="GUARACI CORREA JUNIOR"/>
    <s v="ESPECIALISTA TELECOM I"/>
    <s v="ESPECIALISTA TELECOM"/>
    <s v="ATIVO"/>
    <s v="GUARACI.JUNIOR@SEREDE.COM.BR"/>
  </r>
  <r>
    <s v="202501"/>
    <s v="RJ/SP"/>
    <x v="0"/>
    <s v="RJ"/>
    <n v="461058"/>
    <s v="SERGIO SANTOS DE SOUZA"/>
    <s v="ESPECIALISTA TELECOM I"/>
    <s v="ESPECIALISTA TELECOM"/>
    <s v="ATIVO"/>
    <s v="SERGIO.SANTOS@SEREDE.COM.BR"/>
  </r>
  <r>
    <s v="202501"/>
    <s v="RJ/SP"/>
    <x v="0"/>
    <s v="RJ"/>
    <n v="461045"/>
    <s v="ALEXANDRE ERNANE SOARES DA SILVA LIMA"/>
    <s v="ESPECIALISTA TELECOM I"/>
    <s v="ESPECIALISTA TELECOM"/>
    <s v="ATIVO"/>
    <s v="ALEXANDRE.SILVA@SEREDE.COM.BR"/>
  </r>
  <r>
    <s v="202501"/>
    <s v="RJ/SP"/>
    <x v="0"/>
    <s v="RJ"/>
    <n v="460931"/>
    <s v="WANDERSON GOMES DE PAULA"/>
    <s v="ESPECIALISTA TELECOM I"/>
    <s v="ESPECIALISTA TELECOM"/>
    <s v="ATIVO"/>
    <s v="WANDERSON.PAULA@SEREDE.COM.BR"/>
  </r>
  <r>
    <s v="202501"/>
    <s v="RJ/SP"/>
    <x v="0"/>
    <s v="RJ"/>
    <n v="460929"/>
    <s v="RENATO CAMARA AVILA"/>
    <s v="ESPECIALISTA TELECOM I"/>
    <s v="ESPECIALISTA TELECOM"/>
    <s v="ATIVO"/>
    <s v="RENATO.AVILA@SEREDE.COM.BR"/>
  </r>
  <r>
    <s v="202501"/>
    <s v="RJ/SP"/>
    <x v="10"/>
    <s v="RJ"/>
    <n v="460826"/>
    <s v="WERTZ ROVERSON GARCIA DE GODOI"/>
    <s v="ESPECIALISTA TELECOM II"/>
    <s v="ESPECIALISTA TELECOM"/>
    <s v="ATIVO"/>
    <s v="WERTZ.GODOI@SEREDE.COM.BR"/>
  </r>
  <r>
    <s v="202501"/>
    <s v="RJ/SP"/>
    <x v="0"/>
    <s v="RJ"/>
    <n v="460824"/>
    <s v="JEFFERSON ALVES MENDES"/>
    <s v="ESPECIALISTA TELECOM II"/>
    <s v="ESPECIALISTA TELECOM"/>
    <s v="ATIVO"/>
    <s v="JEFFERSON.MENDES@SEREDE.COM.BR"/>
  </r>
  <r>
    <s v="202501"/>
    <s v="RJ/SP"/>
    <x v="0"/>
    <s v="RJ"/>
    <n v="460816"/>
    <s v="JARDILENE CUNHA DE LIMA"/>
    <s v="ESPECIALISTA TELECOM II"/>
    <s v="ESPECIALISTA TELECOM"/>
    <s v="ATIVO"/>
    <s v="JARDILENE.LIMA@SEREDE.COM.BR"/>
  </r>
  <r>
    <s v="202501"/>
    <s v="RNE"/>
    <x v="5"/>
    <s v="RJ"/>
    <n v="421847"/>
    <s v="CELI DE FATIMA GUERRA LEITE"/>
    <s v="ESPECIALISTA TELECOM I"/>
    <s v="ESPECIALISTA TELECOM"/>
    <s v="ATIVO"/>
    <s v="CELI.LEITE@SEREDE.COM.BR"/>
  </r>
  <r>
    <s v="202501"/>
    <s v="RJ/SP"/>
    <x v="0"/>
    <s v="RJ"/>
    <n v="461989"/>
    <s v="VICTOR SERGIO DA SILVA FILHO"/>
    <s v="ESPECIALISTA TELECOM I"/>
    <s v="ESPECIALISTA TELECOM"/>
    <s v="ATIVO"/>
    <s v="VICTOR.FILHO@SEREDE.COM.BR"/>
  </r>
  <r>
    <s v="202501"/>
    <s v="RJ/SP"/>
    <x v="0"/>
    <s v="RJ"/>
    <n v="461192"/>
    <s v="FLAVIO XEQUER MACILLO"/>
    <s v="TECNICO TELECOM I"/>
    <s v="TECNICO TELECOM"/>
    <s v="ATIVO"/>
    <s v="FLAVIO.MACILLO@SEREDE.COM.BR"/>
  </r>
  <r>
    <s v="202501"/>
    <s v="RJ/SP"/>
    <x v="0"/>
    <s v="RJ"/>
    <n v="461164"/>
    <s v="JANAINA SAYURI DA ROSA OSHIRO"/>
    <s v="ESPECIALISTA TELECOM I"/>
    <s v="ESPECIALISTA TELECOM"/>
    <s v="ATIVO"/>
    <s v="JANAINA.OSHIRO@SEREDE.COM.BR"/>
  </r>
  <r>
    <s v="202501"/>
    <s v="RJ/SP"/>
    <x v="0"/>
    <s v="RJ"/>
    <n v="460196"/>
    <s v="THAMARA FERREIRA PONCIANO DA SILVA"/>
    <s v="ESPECIALISTA TELECOM II"/>
    <s v="ESPECIALISTA TELECOM"/>
    <s v="ATIVO"/>
    <s v="THAMARA.SILVA@SEREDE.COM.BR"/>
  </r>
  <r>
    <s v="202501"/>
    <s v="RJ/SP"/>
    <x v="0"/>
    <s v="RJ"/>
    <n v="461157"/>
    <s v="SARAH LAURYN SOUZA DE ALMEIDA"/>
    <s v="ESPECIALISTA TELECOM I"/>
    <s v="ESPECIALISTA TELECOM"/>
    <s v="ATIVO"/>
    <s v="SARAH.ALMEIDA@SEREDE.COM.BR"/>
  </r>
  <r>
    <s v="202501"/>
    <s v="RJ/SP"/>
    <x v="0"/>
    <s v="RJ"/>
    <n v="461117"/>
    <s v="LIVIA ROSANE MELO DE OLIVEIRA"/>
    <s v="ESPECIALISTA TELECOM I"/>
    <s v="ESPECIALISTA TELECOM"/>
    <s v="ATIVO"/>
    <s v="LIVIA.OLIVEIRA@SEREDE.COM.BR"/>
  </r>
  <r>
    <s v="202501"/>
    <s v="RJ/SP"/>
    <x v="0"/>
    <s v="RJ"/>
    <n v="460255"/>
    <s v="LUIZ GUSTAVO MELLO DE ARAUJO"/>
    <s v="ESPECIALISTA TELECOM II"/>
    <s v="ESPECIALISTA TELECOM"/>
    <s v="ATIVO"/>
    <s v="LUIZ.ARAUJO@SEREDE.COM.BR"/>
  </r>
  <r>
    <s v="202501"/>
    <s v="RJ/SP"/>
    <x v="0"/>
    <s v="RJ"/>
    <n v="460256"/>
    <s v="RAFAEL BITTENCOURT MOURAO"/>
    <s v="ESPECIALISTA TELECOM II"/>
    <s v="ESPECIALISTA TELECOM"/>
    <s v="ATIVO"/>
    <s v="RAFAEL.MOURAO@SEREDE.COM.BR"/>
  </r>
  <r>
    <s v="202501"/>
    <s v="RJ/SP"/>
    <x v="0"/>
    <s v="RJ"/>
    <n v="461116"/>
    <s v="KACIO RUFINO ALEXANDRE"/>
    <s v="ESPECIALISTA TELECOM I"/>
    <s v="ESPECIALISTA TELECOM"/>
    <s v="ATIVO"/>
    <s v="KACIO.ALEXANDRE@SEREDE.COM.BR"/>
  </r>
  <r>
    <s v="202501"/>
    <s v="RJ/SP"/>
    <x v="0"/>
    <s v="RJ"/>
    <n v="461115"/>
    <s v="GABRIEL CARVALHO MONTEIRO"/>
    <s v="ESPECIALISTA TELECOM I"/>
    <s v="ESPECIALISTA TELECOM"/>
    <s v="ATIVO"/>
    <s v="GABRIELMONTEIRO@SEREDE.COM.BR"/>
  </r>
  <r>
    <s v="202501"/>
    <s v="RJ/SP"/>
    <x v="0"/>
    <s v="RJ"/>
    <n v="460504"/>
    <s v="CARLOS HENRIQUE FELIX MIGUEL"/>
    <s v="ESPECIALISTA TELECOM I"/>
    <s v="ESPECIALISTA TELECOM"/>
    <s v="ATIVO"/>
    <s v="CARLOS.MIGUEL@SEREDE.COM.BR"/>
  </r>
  <r>
    <s v="202501"/>
    <s v="RJ/SP"/>
    <x v="0"/>
    <s v="RJ"/>
    <n v="461111"/>
    <s v="THIAGO MORAES FREIRE"/>
    <s v="ESPECIALISTA TELECOM I"/>
    <s v="ESPECIALISTA TELECOM"/>
    <s v="ATIVO"/>
    <s v="THIAGO.FREIRE@SEREDE.COM.BR"/>
  </r>
  <r>
    <s v="202501"/>
    <s v="RJ/SP"/>
    <x v="0"/>
    <s v="RJ"/>
    <n v="460182"/>
    <s v="IVANILDO ANTONIO DE MOURA"/>
    <s v="ESPECIALISTA TELECOM I"/>
    <s v="ESPECIALISTA TELECOM"/>
    <s v="ATIVO"/>
    <s v="IVANILDO.MOURA@SEREDE.COM.BR"/>
  </r>
  <r>
    <s v="202501"/>
    <s v="RJ/SP"/>
    <x v="0"/>
    <s v="RJ"/>
    <n v="460197"/>
    <s v="JOSE ANTONIO CORREA DE SA SANTOS"/>
    <s v="SUPERVISOR TELECOM"/>
    <s v="SUPERVISOR OPERACIONAL"/>
    <s v="ATIVO"/>
    <s v="JOSESANTOS@SEREDE.COM.BR"/>
  </r>
  <r>
    <s v="202501"/>
    <s v="RJ/SP"/>
    <x v="0"/>
    <s v="RJ"/>
    <n v="460201"/>
    <s v="SANDRO MORGADO RAMALHEIRA"/>
    <s v="ESPECIALISTA TELECOM I"/>
    <s v="ESPECIALISTA TELECOM"/>
    <s v="ATIVO"/>
    <s v="SANDRO.RAMALHEIRA@SEREDE.COM.BR"/>
  </r>
  <r>
    <s v="202501"/>
    <s v="RJ/SP"/>
    <x v="0"/>
    <s v="RJ"/>
    <n v="460206"/>
    <s v="RODRIGO LIMA VIEIRA"/>
    <s v="ESPECIALISTA TELECOM II"/>
    <s v="ESPECIALISTA TELECOM"/>
    <s v="ATIVO"/>
    <s v="RODRIGO.VIEIRA@SEREDE.COM.BR"/>
  </r>
  <r>
    <s v="202501"/>
    <s v="RJ/SP"/>
    <x v="0"/>
    <s v="RJ"/>
    <n v="460240"/>
    <s v="WELLINGTON SOUZA SIMOES"/>
    <s v="ESPECIALISTA TELECOM II"/>
    <s v="ESPECIALISTA TELECOM"/>
    <s v="ATIVO"/>
    <s v="WELLINGTON.SIMOES@SEREDE.COM.BR"/>
  </r>
  <r>
    <s v="202501"/>
    <s v="RJ/SP"/>
    <x v="0"/>
    <s v="RJ"/>
    <n v="460248"/>
    <s v="JOAO RICARDO MAIA CASSIANO"/>
    <s v="ESPECIALISTA TELECOM II"/>
    <s v="ESPECIALISTA TELECOM"/>
    <s v="ATIVO"/>
    <s v="JOAO.CASSIANO@SEREDE.COM.BR"/>
  </r>
  <r>
    <s v="202501"/>
    <s v="RJ/SP"/>
    <x v="0"/>
    <s v="RJ"/>
    <n v="460249"/>
    <s v="SHIRLEI LIMA GONCALVES"/>
    <s v="ESPECIALISTA TELECOM II"/>
    <s v="ESPECIALISTA TELECOM"/>
    <s v="ATIVO"/>
    <s v="SHIRLEI.GONCALVES@SEREDE.COM.BR"/>
  </r>
  <r>
    <s v="202501"/>
    <s v="RJ/SP"/>
    <x v="0"/>
    <s v="RJ"/>
    <n v="460251"/>
    <s v="JOSE RAMON DOMINGUEZ"/>
    <s v="ESPECIALISTA TELECOM II"/>
    <s v="ESPECIALISTA TELECOM"/>
    <s v="ATIVO"/>
    <s v="JOSE.DOMINGUEZ@SEREDE.COM.BR"/>
  </r>
  <r>
    <s v="202501"/>
    <s v="RJ/SP"/>
    <x v="0"/>
    <s v="RJ"/>
    <n v="461105"/>
    <s v="DANIEL JOSE NASCIMENTO GOMES"/>
    <s v="ESPECIALISTA TELECOM I"/>
    <s v="ESPECIALISTA TELECOM"/>
    <s v="ATIVO"/>
    <s v="DANIEL.GOMES@SEREDE.COM.BR"/>
  </r>
  <r>
    <s v="202501"/>
    <s v="RJ/SP"/>
    <x v="0"/>
    <s v="RJ"/>
    <n v="460212"/>
    <s v="LUIZ FILIPE MARCILIO OLIMPIO"/>
    <s v="ESPECIALISTA TELECOM I"/>
    <s v="ESPECIALISTA TELECOM"/>
    <s v="ATIVO"/>
    <s v="LUIZ.OLIMPIO@SEREDE.COM.BR"/>
  </r>
  <r>
    <s v="202501"/>
    <s v="RJ/SP"/>
    <x v="0"/>
    <s v="RJ"/>
    <n v="460211"/>
    <s v="LUCIANA MARIA DE SOUSA"/>
    <s v="ESPECIALISTA TELECOM II"/>
    <s v="ESPECIALISTA TELECOM"/>
    <s v="ATIVO"/>
    <s v="LUCIANA.SOUSA@SEREDE.COM.BR"/>
  </r>
  <r>
    <s v="202501"/>
    <s v="RJ/SP"/>
    <x v="0"/>
    <s v="RJ"/>
    <n v="460208"/>
    <s v="RAQUEL HELENA DA SILVA"/>
    <s v="ESPECIALISTA TELECOM II"/>
    <s v="ESPECIALISTA TELECOM"/>
    <s v="ATIVO"/>
    <s v="RAQUEL.SILVA@SEREDE.COM.BR"/>
  </r>
  <r>
    <s v="202501"/>
    <s v="RJ/SP"/>
    <x v="0"/>
    <s v="RJ"/>
    <n v="460205"/>
    <s v="LAIS GUTTIERRES PEIXOTO"/>
    <s v="ESPECIALISTA TELECOM I"/>
    <s v="ESPECIALISTA TELECOM"/>
    <s v="ATIVO"/>
    <s v="LAIS.PEIXOTO@SEREDE.COM.BR"/>
  </r>
  <r>
    <s v="202501"/>
    <s v="RJ/SP"/>
    <x v="0"/>
    <s v="RJ"/>
    <n v="460188"/>
    <s v="FERNANDO DE CASTRO OLIVEIRA URURAHY"/>
    <s v="ESPECIALISTA TELECOM II"/>
    <s v="ESPECIALISTA TELECOM"/>
    <s v="ATIVO"/>
    <s v="FERNANDO.URURAHY@SEREDE.COM.BR"/>
  </r>
  <r>
    <s v="202501"/>
    <s v="RJ/SP"/>
    <x v="0"/>
    <s v="RJ"/>
    <n v="461114"/>
    <s v="FERNANDO RAPHAEL SECCHI DE LIMA"/>
    <s v="ESPECIALISTA TELECOM I"/>
    <s v="ESPECIALISTA TELECOM"/>
    <s v="ATIVO"/>
    <s v="FERNANDO.LIMA@SEREDE.COM.BR"/>
  </r>
  <r>
    <s v="202501"/>
    <s v="RJ/SP"/>
    <x v="0"/>
    <s v="RJ"/>
    <n v="461156"/>
    <s v="ANA BEATRIZ MACHADO PINTO"/>
    <s v="ESPECIALISTA TELECOM I"/>
    <s v="ESPECIALISTA TELECOM"/>
    <s v="ATIVO"/>
    <s v="ANA.PINTO@SEREDE.COM.BR"/>
  </r>
  <r>
    <s v="202501"/>
    <s v="RJ/SP"/>
    <x v="0"/>
    <s v="RJ"/>
    <n v="461163"/>
    <s v="ALEXANDER DE OLIVEIRA PARREIRA"/>
    <s v="ANALISTA INFORMACOES GERENCIAIS PL"/>
    <s v="ANALISTA PL"/>
    <s v="ATIVO"/>
    <s v="ALEXANDER.PARREIRA@SEREDE.COM.BR"/>
  </r>
  <r>
    <s v="202501"/>
    <s v="RJ/SP"/>
    <x v="0"/>
    <s v="RJ"/>
    <n v="461197"/>
    <s v="MARCOS ALEXANDRE LIMA DA CUNHA"/>
    <s v="ESPECIALISTA TELECOM I"/>
    <s v="ESPECIALISTA TELECOM"/>
    <s v="ATIVO"/>
    <s v="MARCOS.CUNHA@SEREDE.COM.BR"/>
  </r>
  <r>
    <s v="202501"/>
    <s v="RJ/SP"/>
    <x v="0"/>
    <s v="RJ"/>
    <n v="461198"/>
    <s v="MARINA FERNANDES DA SILVA"/>
    <s v="ESPECIALISTA TELECOM I"/>
    <s v="ESPECIALISTA TELECOM"/>
    <s v="ATIVO"/>
    <s v="MARINA.SILVA@SEREDE.COM.BR"/>
  </r>
  <r>
    <s v="202501"/>
    <s v="RJ/SP"/>
    <x v="0"/>
    <s v="RJ"/>
    <n v="461061"/>
    <s v="RICARDO ALVES SOARES"/>
    <s v="ESPECIALISTA TELECOM I"/>
    <s v="ESPECIALISTA TELECOM"/>
    <s v="ATIVO"/>
    <s v="RICARDO.SOARES@SEREDE.COM.BR"/>
  </r>
  <r>
    <s v="202501"/>
    <s v="RJ/SP"/>
    <x v="0"/>
    <s v="RJ"/>
    <n v="368804"/>
    <s v="ROBERTO DA FONSECA JUNIOR"/>
    <s v="ESPECIALISTA TELECOM I"/>
    <s v="ESPECIALISTA TELECOM"/>
    <s v="ATIVO"/>
    <s v="-"/>
  </r>
  <r>
    <s v="202501"/>
    <s v="RJ/SP"/>
    <x v="0"/>
    <s v="RJ"/>
    <n v="462791"/>
    <s v="OSSIONE SOARES QUADROS"/>
    <s v="ESPECIALISTA TELECOM I"/>
    <s v="ESPECIALISTA TELECOM"/>
    <s v="ATIVO"/>
    <s v="OSSIONE.QUADROS@SEREDE.TEC.BR"/>
  </r>
  <r>
    <s v="202501"/>
    <s v="RJ/SP"/>
    <x v="0"/>
    <s v="RJ"/>
    <n v="462807"/>
    <s v="WALTER BARROSO DA SILVA JUNIOR"/>
    <s v="ESPECIALISTA TELECOM I"/>
    <s v="ESPECIALISTA TELECOM"/>
    <s v="ATIVO"/>
    <s v="WALTER.JUNIOR@SEREDE.TEC.BR"/>
  </r>
  <r>
    <s v="202501"/>
    <s v="RJ/SP"/>
    <x v="0"/>
    <s v="RJ"/>
    <n v="462809"/>
    <s v="MAURICIO ELER GARCIA CORTEZ"/>
    <s v="ESPECIALISTA TELECOM I"/>
    <s v="ESPECIALISTA TELECOM"/>
    <s v="ATIVO"/>
    <s v="MAURICIO.CORTEZ@SEREDE.TEC.BR"/>
  </r>
  <r>
    <s v="202501"/>
    <s v="RBA"/>
    <x v="1"/>
    <s v="RJ"/>
    <n v="423126"/>
    <s v="CRISTIANA BRAGA AMORIM"/>
    <s v="ESPECIALISTA TELECOM I"/>
    <s v="ESPECIALISTA TELECOM"/>
    <s v="ATIVO"/>
    <s v="CRISTIANA.AMORIM@SEREDE.COM.BR"/>
  </r>
  <r>
    <s v="202501"/>
    <s v="RJ/SP"/>
    <x v="0"/>
    <s v="RJ"/>
    <n v="460245"/>
    <s v="FABIO RODRIGO SILVA DE SOUZA"/>
    <s v="ESPECIALISTA TELECOM II"/>
    <s v="ESPECIALISTA TELECOM"/>
    <s v="ATIVO"/>
    <s v="FABIOSOUZA@SEREDE.COM.BR"/>
  </r>
  <r>
    <s v="202501"/>
    <s v="RJ/SP"/>
    <x v="0"/>
    <s v="RJ"/>
    <n v="460250"/>
    <s v="JORGE SEBA DA SILVA"/>
    <s v="ESPECIALISTA TELECOM II"/>
    <s v="ESPECIALISTA TELECOM"/>
    <s v="ATIVO"/>
    <s v="JORGE.SILVA@SEREDE.COM.BR"/>
  </r>
  <r>
    <s v="202501"/>
    <s v="RJ/SP"/>
    <x v="0"/>
    <s v="RJ"/>
    <n v="460263"/>
    <s v="DULCILENE VIEIRA VASCONCELOS PINTO"/>
    <s v="ESPECIALISTA TELECOM I"/>
    <s v="ESPECIALISTA TELECOM"/>
    <s v="ATIVO"/>
    <s v="DULCILENE.PINTO@SEREDE.COM.BR"/>
  </r>
  <r>
    <s v="202501"/>
    <s v="RJ/SP"/>
    <x v="0"/>
    <s v="RJ"/>
    <n v="460264"/>
    <s v="JOSE DANIEL DE CARVALHO NOGUEIRA"/>
    <s v="ESPECIALISTA TELECOM II"/>
    <s v="ESPECIALISTA TELECOM"/>
    <s v="ATIVO"/>
    <s v="JOSE.NOGUEIRA@SEREDE.COM.BR"/>
  </r>
  <r>
    <s v="202501"/>
    <s v="RJ/SP"/>
    <x v="0"/>
    <s v="RJ"/>
    <n v="460315"/>
    <s v="IGOR CARVALHO DE MORAES"/>
    <s v="SUPERVISOR TELECOM"/>
    <s v="SUPERVISOR OPERACIONAL"/>
    <s v="ATIVO"/>
    <s v="IGOR.MORAES@SEREDE.COM.BR"/>
  </r>
  <r>
    <s v="202501"/>
    <s v="RJ/SP"/>
    <x v="0"/>
    <s v="RJ"/>
    <n v="460424"/>
    <s v="FLAVIO GUIMARAES SILVA NEVES"/>
    <s v="ESPECIALISTA TELECOM I"/>
    <s v="ESPECIALISTA TELECOM"/>
    <s v="ATIVO"/>
    <s v="FLAVIO.NEVES@SEREDE.COM.BR"/>
  </r>
  <r>
    <s v="202501"/>
    <s v="RJ/SP"/>
    <x v="0"/>
    <s v="RJ"/>
    <n v="460425"/>
    <s v="VALNEI PEREIRA SANTANA"/>
    <s v="ESPECIALISTA TELECOM III"/>
    <s v="ESPECIALISTA TELECOM"/>
    <s v="ATIVO"/>
    <s v="VALNEI.SANTANA@SEREDE.COM.BR"/>
  </r>
  <r>
    <s v="202501"/>
    <s v="RJ/SP"/>
    <x v="0"/>
    <s v="RJ"/>
    <n v="460825"/>
    <s v="ANA PAULA PEREIRA PATRICIO"/>
    <s v="ESPECIALISTA TELECOM II"/>
    <s v="ESPECIALISTA TELECOM"/>
    <s v="ATIVO"/>
    <s v="ANA.PATRICIO@SEREDE.COM.BR"/>
  </r>
  <r>
    <s v="202501"/>
    <s v="RJ/SP"/>
    <x v="0"/>
    <s v="RJ"/>
    <n v="460892"/>
    <s v="STHEFANIE ISABEL BARROS LIMA"/>
    <s v="ESPECIALISTA TELECOM I"/>
    <s v="ESPECIALISTA TELECOM"/>
    <s v="ATIVO"/>
    <s v="STHEFANIE.LIMA@SEREDE.COM.BR"/>
  </r>
  <r>
    <s v="202501"/>
    <s v="RJ/SP"/>
    <x v="0"/>
    <s v="RJ"/>
    <n v="460927"/>
    <s v="GUILHERME DA SILVA FERREIRA"/>
    <s v="ESPECIALISTA TELECOM I"/>
    <s v="ESPECIALISTA TELECOM"/>
    <s v="ATIVO"/>
    <s v="GUILHERME.FERREIRA@SEREDE.COM.BR"/>
  </r>
  <r>
    <s v="202501"/>
    <s v="RJ/SP"/>
    <x v="0"/>
    <s v="RJ"/>
    <n v="460243"/>
    <s v="WASHINGTON OLEGARIO DE SANTANA"/>
    <s v="SUPERVISOR TELECOM"/>
    <s v="SUPERVISOR OPERACIONAL"/>
    <s v="ATIVO"/>
    <s v="WASHINGTON.SANTANA@SEREDE.COM.BR"/>
  </r>
  <r>
    <s v="202501"/>
    <s v="RBA"/>
    <x v="1"/>
    <s v="RJ"/>
    <n v="461053"/>
    <s v="ROMUALDO MENDES DA SILVA"/>
    <s v="ESPECIALISTA TELECOM I"/>
    <s v="ESPECIALISTA TELECOM"/>
    <s v="ATIVO"/>
    <s v="ROMUALDO.SILVA@SEREDE.COM.BR"/>
  </r>
  <r>
    <s v="202501"/>
    <s v="RBA"/>
    <x v="1"/>
    <s v="RJ"/>
    <n v="415378"/>
    <s v="LEONARDO MAGALHAES SILVA"/>
    <s v="ESPECIALISTA TELECOM I"/>
    <s v="ESPECIALISTA TELECOM"/>
    <s v="ATIVO"/>
    <s v="-"/>
  </r>
  <r>
    <s v="202501"/>
    <s v="PR/SC/RS"/>
    <x v="6"/>
    <s v="RJ"/>
    <n v="460247"/>
    <s v="JAIR FERNANDO DOS SANTOS SILVA"/>
    <s v="ESPECIALISTA TELECOM II"/>
    <s v="ESPECIALISTA TELECOM"/>
    <s v="ATIVO"/>
    <s v="JAIR.SILVA@SEREDE.COM.BR"/>
  </r>
  <r>
    <s v="202501"/>
    <s v="PR/SC/RS"/>
    <x v="6"/>
    <s v="RJ"/>
    <n v="461166"/>
    <s v="ROSEMBERG ALVES NOBREGA"/>
    <s v="ESPECIALISTA TELECOM I"/>
    <s v="ESPECIALISTA TELECOM"/>
    <s v="ATIVO"/>
    <s v="ROSEMBERG.NOBREGA@SEREDE.COM.BR"/>
  </r>
  <r>
    <s v="202501"/>
    <s v="RBA"/>
    <x v="1"/>
    <s v="RJ"/>
    <n v="461534"/>
    <s v="ELISANGELA DE MOURA VANDERLEI"/>
    <s v="ESPECIALISTA TELECOM I"/>
    <s v="ESPECIALISTA TELECOM"/>
    <s v="ATIVO"/>
    <s v="ELISANGELA.VANDERLEI@SEREDE.COM.BR"/>
  </r>
  <r>
    <s v="202501"/>
    <s v="RNO"/>
    <x v="9"/>
    <s v="RJ"/>
    <n v="461044"/>
    <s v="NILTON CESAR DANTAS BRAZIL"/>
    <s v="ESPECIALISTA TELECOM I"/>
    <s v="ESPECIALISTA TELECOM"/>
    <s v="ATIVO"/>
    <s v="NILTON.BRAZIL@SEREDE.COM.BR"/>
  </r>
  <r>
    <s v="202501"/>
    <s v="PR/SC/RS"/>
    <x v="2"/>
    <s v="RJ"/>
    <n v="460222"/>
    <s v="CAROLINE DOS SANTOS BASTOS"/>
    <s v="ESPECIALISTA TELECOM I"/>
    <s v="ESPECIALISTA TELECOM"/>
    <s v="ATIVO"/>
    <s v="CAROLINE.BASTOS@SEREDE.COM.BR"/>
  </r>
  <r>
    <s v="202501"/>
    <s v="PR/SC/RS"/>
    <x v="2"/>
    <s v="RJ"/>
    <n v="460246"/>
    <s v="SIMARA SILVANA PERES"/>
    <s v="ESPECIALISTA TELECOM II"/>
    <s v="ESPECIALISTA TELECOM"/>
    <s v="ATIVO"/>
    <s v="SIMARA.PERES@SEREDE.COM.BR"/>
  </r>
  <r>
    <s v="202501"/>
    <s v="PR/SC/RS"/>
    <x v="2"/>
    <s v="RJ"/>
    <n v="460258"/>
    <s v="PAULO CESAR PACHECO MARIA"/>
    <s v="ESPECIALISTA TELECOM II"/>
    <s v="ESPECIALISTA TELECOM"/>
    <s v="ATIVO"/>
    <s v="PAULO.MARIA@SEREDE.COM.BR"/>
  </r>
  <r>
    <s v="202501"/>
    <s v="PR/SC/RS"/>
    <x v="2"/>
    <s v="RJ"/>
    <n v="460877"/>
    <s v="CINTIA ILU DIEGOLI"/>
    <s v="ESPECIALISTA TELECOM I"/>
    <s v="ESPECIALISTA TELECOM"/>
    <s v="ATIVO"/>
    <s v="CINTIA.DIEGOLI@SEREDE.COM.BR"/>
  </r>
  <r>
    <s v="202501"/>
    <s v="RBA"/>
    <x v="1"/>
    <s v="RJ"/>
    <n v="461536"/>
    <s v="JACIARA AMARAL PEREIRA"/>
    <s v="ESPECIALISTA TELECOM I"/>
    <s v="ESPECIALISTA TELECOM"/>
    <s v="ATIVO"/>
    <s v="JACIARA.PEREIRA@SEREDE.COM.BR"/>
  </r>
  <r>
    <s v="202501"/>
    <s v="RBA"/>
    <x v="1"/>
    <s v="RJ"/>
    <n v="461700"/>
    <s v="LUCIANO DOS SANTOS PISA"/>
    <s v="ESPECIALISTA TELECOM I"/>
    <s v="ESPECIALISTA TELECOM"/>
    <s v="ATIVO"/>
    <s v="LUCIANO.PISA@SEREDE.COM.BR"/>
  </r>
  <r>
    <s v="202501"/>
    <s v="RJ/SP"/>
    <x v="0"/>
    <s v="RJ"/>
    <n v="461554"/>
    <s v="MILTON DE FREITAS JUNIOR"/>
    <s v="ESPECIALISTA TELECOM I"/>
    <s v="ESPECIALISTA TELECOM"/>
    <s v="ATIVO"/>
    <s v="MILTON.JUNIOR@SEREDE.COM.BR"/>
  </r>
  <r>
    <s v="202501"/>
    <s v="RJ/SP"/>
    <x v="0"/>
    <s v="RJ"/>
    <n v="461557"/>
    <s v="MARCELO FERREIRA PINHEIRO"/>
    <s v="ESPECIALISTA TELECOM I"/>
    <s v="ESPECIALISTA TELECOM"/>
    <s v="ATIVO"/>
    <s v="MARCELO.FERREIRA@SEREDE.COM.BR"/>
  </r>
  <r>
    <s v="202501"/>
    <s v="RJ/SP"/>
    <x v="0"/>
    <s v="RJ"/>
    <n v="461559"/>
    <s v="GLAYSON DE SOUZA DUARTE"/>
    <s v="ESPECIALISTA TELECOM I"/>
    <s v="ESPECIALISTA TELECOM"/>
    <s v="ATIVO"/>
    <s v="GLAYSON.DUARTE@SEREDE.COM.BR"/>
  </r>
  <r>
    <s v="202501"/>
    <s v="RJ/SP"/>
    <x v="0"/>
    <s v="RJ"/>
    <n v="461560"/>
    <s v="JOSE GUILHERME DA SILVA DELPHIM"/>
    <s v="ESPECIALISTA TELECOM I"/>
    <s v="ESPECIALISTA TELECOM"/>
    <s v="ATIVO"/>
    <s v="JOSE.SILVA@SEREDE.COM.BR"/>
  </r>
  <r>
    <s v="202501"/>
    <s v="RJ/SP"/>
    <x v="0"/>
    <s v="RJ"/>
    <n v="461563"/>
    <s v="RITA LUZIA THEODORO DE OLIVEIRA BARBOSA"/>
    <s v="ESPECIALISTA TELECOM I"/>
    <s v="ESPECIALISTA TELECOM"/>
    <s v="ATIVO"/>
    <s v="RITA.BARBOSA@SEREDE.COM.BR"/>
  </r>
  <r>
    <s v="202501"/>
    <s v="RJ/SP"/>
    <x v="0"/>
    <s v="RJ"/>
    <n v="462382"/>
    <s v="DALTON FERNANDES DE OLIVEIRA"/>
    <s v="ESPECIALISTA TELECOM II"/>
    <s v="ESPECIALISTA TELECOM"/>
    <s v="ATIVO"/>
    <s v="DALTON.OLIVEIRA@SEREDE.COM.BR"/>
  </r>
  <r>
    <s v="202501"/>
    <s v="RJ/SP"/>
    <x v="0"/>
    <s v="RJ"/>
    <n v="460818"/>
    <s v="MARLUCE FRANCISCA SILVA"/>
    <s v="ESPECIALISTA TELECOM II"/>
    <s v="ESPECIALISTA TELECOM"/>
    <s v="ATIVO"/>
    <s v="-"/>
  </r>
  <r>
    <s v="202501"/>
    <s v="RJ/SP"/>
    <x v="0"/>
    <s v="RJ"/>
    <n v="404240"/>
    <s v="EDUARDA FERNANDES ALVARINTHO DE LIMA"/>
    <s v="ESPECIALISTA TELECOM I"/>
    <s v="ESPECIALISTA TELECOM"/>
    <s v="ATIVO"/>
    <s v="EDUARDA.LIMA@SEREDE.COM.BR"/>
  </r>
  <r>
    <s v="202501"/>
    <s v="RJ/SP"/>
    <x v="0"/>
    <s v="RJ"/>
    <n v="461107"/>
    <s v="RAPHAEL FREITAS WOYAMES"/>
    <s v="ESPECIALISTA TELECOM I"/>
    <s v="ESPECIALISTA TELECOM"/>
    <s v="ATIVO"/>
    <s v="RAPHAEL.WOYAMES@SEREDE.COM.BR"/>
  </r>
  <r>
    <s v="202501"/>
    <s v="RJ/SP"/>
    <x v="0"/>
    <s v="RJ"/>
    <n v="461118"/>
    <s v="MAGDA SARMENTO DOS SANTOS"/>
    <s v="ESPECIALISTA TELECOM I"/>
    <s v="ESPECIALISTA TELECOM"/>
    <s v="ATIVO"/>
    <s v="MAGDA.SANTOS@SEREDE.COM.BR"/>
  </r>
  <r>
    <s v="202501"/>
    <s v="RJ/SP"/>
    <x v="0"/>
    <s v="RJ"/>
    <n v="461196"/>
    <s v="LUCIO EMANOEL DA SILVA MATIAS"/>
    <s v="TECNICO TELECOM I"/>
    <s v="TECNICO TELECOM"/>
    <s v="ATIVO"/>
    <s v="LUCIO.MATIAS@SEREDE.COM.BR"/>
  </r>
  <r>
    <s v="202501"/>
    <s v="RJ/SP"/>
    <x v="0"/>
    <s v="RJ"/>
    <n v="461199"/>
    <s v="MARIO GABRIEL NOGUEIRA DE ALMEIDA"/>
    <s v="ESPECIALISTA TELECOM I"/>
    <s v="ESPECIALISTA TELECOM"/>
    <s v="ATIVO"/>
    <s v="MARIO.ALMEIDA@SEREDE.COM.BR"/>
  </r>
  <r>
    <s v="202501"/>
    <s v="RJ/SP"/>
    <x v="0"/>
    <s v="RJ"/>
    <n v="461200"/>
    <s v="RODRIGO SOUZA DOS SANTOS"/>
    <s v="TECNICO TELECOM I"/>
    <s v="TECNICO TELECOM"/>
    <s v="ATIVO"/>
    <s v="RODRIGO.SANTOS@SEREDE.COM.BR"/>
  </r>
  <r>
    <s v="202501"/>
    <s v="RJ/SP"/>
    <x v="0"/>
    <s v="RJ"/>
    <n v="461254"/>
    <s v="GABRIEL DE SOUSA CARVALHO GALVAO"/>
    <s v="ESPECIALISTA TELECOM I"/>
    <s v="ESPECIALISTA TELECOM"/>
    <s v="ATIVO"/>
    <s v="GABRIEL.GALVAO@SEREDE.COM.BR"/>
  </r>
  <r>
    <s v="202501"/>
    <s v="PR/SC/RS"/>
    <x v="6"/>
    <s v="RJ"/>
    <n v="461102"/>
    <s v="PAULO DOUGLAS DORNELES VARGAS"/>
    <s v="ESPECIALISTA TELECOM I"/>
    <s v="ESPECIALISTA TELECOM"/>
    <s v="ATIVO"/>
    <s v="PAULO.VARGAS@SEREDE.COM.BR"/>
  </r>
  <r>
    <s v="202501"/>
    <s v="RJ/SP"/>
    <x v="0"/>
    <s v="RJ"/>
    <n v="459893"/>
    <s v="EDSON VARGAS BORGES"/>
    <s v="ESPECIALISTA TELECOM II"/>
    <s v="ESPECIALISTA TELECOM"/>
    <s v="ATIVO"/>
    <s v="EDSON.BORGES@SEREDE.COM.BR"/>
  </r>
  <r>
    <s v="202501"/>
    <s v="RNE"/>
    <x v="8"/>
    <s v="CE"/>
    <n v="415247"/>
    <s v="MARIA VIVIANE DA SILVA DOS SANTOS"/>
    <s v="ANALISTA PLANEJ E CONTROLE DE PRODUCAO PL"/>
    <s v="ANALISTA PL"/>
    <s v="ATIVO"/>
    <s v="MARIA.SANTOS@SEREDE.COM.BR"/>
  </r>
  <r>
    <s v="202501"/>
    <s v="RNE"/>
    <x v="5"/>
    <s v="PE"/>
    <n v="417431"/>
    <s v="FRANCISCO DOMINGOS DA SILVA FILHO"/>
    <s v="ANALISTA PLANEJ E CONTROLE DE PRODUCAO JR"/>
    <s v="ANALISTA JR"/>
    <s v="ATIVO"/>
    <s v="FRANCISCOFILHO@SEREDE.COM.BR"/>
  </r>
  <r>
    <s v="202501"/>
    <s v="RBA"/>
    <x v="1"/>
    <s v="BA"/>
    <n v="415761"/>
    <s v="SIDELVANE MAGALHAES DE SOUZA DE FREITAS"/>
    <s v="ANALISTA PLANEJ E CONTROLE DE PRODUCAO JR"/>
    <s v="ANALISTA JR"/>
    <s v="ATIVO"/>
    <s v="SIDELVANE.SOUZA@SEREDE.COM.BR"/>
  </r>
  <r>
    <s v="202501"/>
    <s v="RJ/SP"/>
    <x v="0"/>
    <s v="RJ"/>
    <n v="309234"/>
    <s v="LUIS EDUARDO DA CONCEICAO SANTOS"/>
    <s v="ANALISTA PLANEJ E CONTROLE DE PRODUCAO PL"/>
    <s v="ANALISTA PL"/>
    <s v="ATIVO"/>
    <s v="LUISSANTOS@SEREDE.COM.BR"/>
  </r>
  <r>
    <s v="202501"/>
    <s v="RNE"/>
    <x v="8"/>
    <s v="CE"/>
    <n v="418523"/>
    <s v="LILIANNE SILVA DE LIMA"/>
    <s v="ANALISTA PLANEJ E CONTROLE DE PRODUCAO JR"/>
    <s v="ANALISTA JR"/>
    <s v="ATIVO"/>
    <s v="LILIANNE.LIMA@SEREDE.COM.BR"/>
  </r>
  <r>
    <s v="202501"/>
    <s v="RJ/SP"/>
    <x v="0"/>
    <s v="RJ"/>
    <n v="411810"/>
    <s v="JULIANA DUARTE DA SILVA PRADO"/>
    <s v="ANALISTA PLANEJ E CONTROLE DE PRODUCAO JR"/>
    <s v="ANALISTA JR"/>
    <s v="ATIVO"/>
    <s v="JULIANA.MOURA@SEREDE.COM.BR"/>
  </r>
  <r>
    <s v="202501"/>
    <s v="RBA"/>
    <x v="1"/>
    <s v="BA"/>
    <n v="414628"/>
    <s v="ALEXANDRE FERREIRA DE AQUINO"/>
    <s v="ANALISTA PLANEJ E CONTROLE DE PRODUCAO PL"/>
    <s v="ANALISTA PL"/>
    <s v="ATIVO"/>
    <s v="ALEXANDRE.AQUINO@SEREDE.COM.BR"/>
  </r>
  <r>
    <s v="202501"/>
    <s v="RJ/SP"/>
    <x v="0"/>
    <s v="RJ"/>
    <n v="368153"/>
    <s v="THIAGO DA SILVA NASCIMENTO"/>
    <s v="ANALISTA PLANEJ E CONTROLE DE PRODUCAO JR"/>
    <s v="ANALISTA JR"/>
    <s v="ATIVO"/>
    <s v="THIAGONASCIMENTO@SEREDE.COM.BR"/>
  </r>
  <r>
    <s v="202501"/>
    <s v="RNO"/>
    <x v="4"/>
    <s v="PA"/>
    <n v="427065"/>
    <s v="ARACI DOS ANJOS MATIAS FERREIRA NETA"/>
    <s v="ANALISTA PLANEJ E CONTROLE DE PRODUCAO PL"/>
    <s v="ANALISTA PL"/>
    <s v="ATIVO"/>
    <s v="ARACI.NETA@SEREDE.COM.BR"/>
  </r>
  <r>
    <s v="202501"/>
    <s v="RJ/SP"/>
    <x v="0"/>
    <s v="RJ"/>
    <n v="369961"/>
    <s v="JEFERSON PEREIRA DA SILVA"/>
    <s v="ANALISTA PLANEJ E CONTROLE DE PRODUCAO PL"/>
    <s v="ANALISTA PL"/>
    <s v="ATIVO"/>
    <s v="JEFERSON.SILVA@SEREDE.COM.BR"/>
  </r>
  <r>
    <s v="202501"/>
    <s v="RNE"/>
    <x v="8"/>
    <s v="CP"/>
    <n v="419196"/>
    <s v="LUIZ FELIPE ALVES"/>
    <s v="ANALISTA REPORT JR"/>
    <s v="ANALISTA JR"/>
    <s v="ATIVO"/>
    <s v="LUIZ.FELIPE@SEREDE.COM.BR"/>
  </r>
  <r>
    <s v="202501"/>
    <s v="RNO"/>
    <x v="4"/>
    <s v="PA"/>
    <n v="414567"/>
    <s v="LUIZ HENRIQUE PACHECO DA SILVA"/>
    <s v="ANALISTA PLANEJ E CONTROLE DE PRODUCAO SR"/>
    <s v="ANALISTA SR"/>
    <s v="ATIVO"/>
    <s v="LUIZ.PACHECO@SEREDE.COM.BR"/>
  </r>
  <r>
    <s v="202501"/>
    <s v="RNO"/>
    <x v="4"/>
    <s v="PA"/>
    <n v="414667"/>
    <s v="HELILDO TEIXEIRA DO ROSARIO JUNIOR"/>
    <s v="ANALISTA PLANEJ E CONTROLE DE PRODUCAO PL"/>
    <s v="ANALISTA PL"/>
    <s v="ATIVO"/>
    <s v="HELILDO.JUNIOR@SEREDE.COM.BR"/>
  </r>
  <r>
    <s v="202501"/>
    <s v="RJ/SP"/>
    <x v="0"/>
    <s v="RJ"/>
    <n v="309221"/>
    <s v="CARLOS ANDRE NUNES SALGADO"/>
    <s v="ANALISTA PLANEJ E CONTROLE DE PRODUCAO PL"/>
    <s v="ANALISTA PL"/>
    <s v="ATIVO"/>
    <s v="CARLOS.SALGADO@SEREDE.COM.BR"/>
  </r>
  <r>
    <s v="202501"/>
    <s v="RJ/SP"/>
    <x v="0"/>
    <s v="RJ"/>
    <n v="318326"/>
    <s v="ELIZABETHE CRISTINA PEREIRA DE BARROS"/>
    <s v="ANALISTA PLANEJ E CONTROLE DE PRODUCAO JR"/>
    <s v="ANALISTA JR"/>
    <s v="ATIVO"/>
    <s v="ELIZABETHE.BARROS@SEREDE.COM.BR"/>
  </r>
  <r>
    <s v="202501"/>
    <s v="RNE"/>
    <x v="8"/>
    <s v="CP"/>
    <n v="423322"/>
    <s v="FRANCISCO FERREIRA LIMA NETO"/>
    <s v="ANALISTA REPORT JR"/>
    <s v="ANALISTA JR"/>
    <s v="ATIVO"/>
    <s v="FRANCISCO.LIMA@SEREDE.COM.BR"/>
  </r>
  <r>
    <s v="202501"/>
    <s v="PR/SC/RS"/>
    <x v="6"/>
    <s v="RS"/>
    <n v="402157"/>
    <s v="ARILDO DA SILVA CARDOSO"/>
    <s v="ANALISTA PLANEJ E CONTROLE DE PRODUCAO PL"/>
    <s v="ANALISTA PL"/>
    <s v="ATIVO"/>
    <s v="ARILDO.CARDOSO@SEREDE.COM.BR"/>
  </r>
  <r>
    <s v="202501"/>
    <s v="PR/SC/RS"/>
    <x v="2"/>
    <s v="SC"/>
    <n v="400042"/>
    <s v="PEDRO FERNANDO ECAVE GODINHO"/>
    <s v="ANALISTA PLANEJ E CONTROLE DE PRODUCAO SR"/>
    <s v="ANALISTA SR"/>
    <s v="ATIVO"/>
    <s v="PEDRO.GODINHO@SEREDE.COM.BR"/>
  </r>
  <r>
    <s v="202501"/>
    <s v="RJ/SP"/>
    <x v="0"/>
    <s v="RJ"/>
    <n v="314563"/>
    <s v="JORGE JOSE OLIVEIRA DE MELLO"/>
    <s v="ANALISTA PLANEJ E CONTROLE DE PRODUCAO PL"/>
    <s v="ANALISTA PL"/>
    <s v="ATIVO"/>
    <s v="JORGE.MELLO@SEREDE.COM.BR"/>
  </r>
  <r>
    <s v="202501"/>
    <s v="RNE"/>
    <x v="8"/>
    <s v="CP"/>
    <n v="415787"/>
    <s v="HENRIQUE MICHAEL NUNES DE SOUSA"/>
    <s v="ANALISTA REPORT PL"/>
    <s v="ANALISTA PL"/>
    <s v="ATIVO"/>
    <s v="HENRIQUE.SOUSA@SEREDE.COM.BR"/>
  </r>
  <r>
    <s v="202501"/>
    <s v="RNE"/>
    <x v="8"/>
    <s v="CP"/>
    <n v="414905"/>
    <s v="DANIEL GONZALES ALMEIDA MACHESTROPA"/>
    <s v="ANALISTA REPORT SR"/>
    <s v="ANALISTA SR"/>
    <s v="ATIVO"/>
    <s v="DANIEL.MACHESTROPA@SEREDE.COM.BR"/>
  </r>
  <r>
    <s v="202501"/>
    <s v="PR/SC/RS"/>
    <x v="6"/>
    <s v="RS"/>
    <n v="453906"/>
    <s v="JOICE MARTINS DA COSTA"/>
    <s v="ANALISTA PLANEJ E CONTROLE DE PRODUCAO JR"/>
    <s v="ANALISTA JR"/>
    <s v="ATIVO"/>
    <s v="JOICE.COSTA@SEREDE.COM.BR"/>
  </r>
  <r>
    <s v="202501"/>
    <s v="RBA"/>
    <x v="1"/>
    <s v="BA"/>
    <n v="425917"/>
    <s v="PEDRO RICARDO LIMA DA SILVA ALVES"/>
    <s v="ANALISTA PLANEJ E CONTROLE DE PRODUCAO JR"/>
    <s v="ANALISTA JR"/>
    <s v="ATIVO"/>
    <s v="PEDROALVES@SEREDE.COM.BR"/>
  </r>
  <r>
    <s v="202501"/>
    <s v="RNO"/>
    <x v="4"/>
    <s v="PA"/>
    <n v="415279"/>
    <s v="CALEBE DE ANDRADE DA COSTA SILVA"/>
    <s v="ANALISTA PLANEJ E CONTROLE DE PRODUCAO SR"/>
    <s v="ANALISTA SR"/>
    <s v="ATIVO"/>
    <s v="CALEBE.SILVA@SEREDE.COM.BR"/>
  </r>
  <r>
    <s v="202501"/>
    <s v="RJ/SP"/>
    <x v="0"/>
    <s v="MZ"/>
    <n v="460045"/>
    <s v="GUILHERME LUIS PEREIRA"/>
    <s v="CONSULTOR PLANEJAMENTO E CONTROLE PRODUCAO"/>
    <s v="CONSULTOR"/>
    <s v="ATIVO"/>
    <s v="GUILHERME.PEREIRA@SEREDE.COM.BR"/>
  </r>
  <r>
    <s v="202501"/>
    <s v="RNO"/>
    <x v="4"/>
    <s v="PA"/>
    <n v="428319"/>
    <s v="HUGO PASSOS DE OLIVEIRA"/>
    <s v="ANALISTA PLANEJ E CONTROLE DE PRODUCAO PL"/>
    <s v="ANALISTA PL"/>
    <s v="ATIVO"/>
    <s v="HUGO.PASSOS@SEREDE.COM.BR"/>
  </r>
  <r>
    <s v="202501"/>
    <s v="RJ/SP"/>
    <x v="0"/>
    <s v="RJ"/>
    <n v="350908"/>
    <s v="EDUARDO SANTIAGO NERIS"/>
    <s v="ANALISTA PLANEJ E CONTROLE DE PRODUCAO SR"/>
    <s v="ANALISTA SR"/>
    <s v="ATIVO"/>
    <s v="EDUARDO.NERIS@SEREDE.COM.BR"/>
  </r>
  <r>
    <s v="202501"/>
    <s v="RNE"/>
    <x v="5"/>
    <s v="PE"/>
    <n v="417507"/>
    <s v="DANIELE ESTEFANIS DA SILVA ARAUJO"/>
    <s v="ANALISTA PLANEJ E CONTROLE DE PRODUCAO PL"/>
    <s v="ANALISTA PL"/>
    <s v="ATIVO"/>
    <s v="DANIELE.ARAUJO@SEREDE.COM.BR"/>
  </r>
  <r>
    <s v="202501"/>
    <s v="RJ/SP"/>
    <x v="0"/>
    <s v="RJ"/>
    <n v="230058"/>
    <s v="ANTONIO EVODIO GONCALVES ARRAIS"/>
    <s v="ESPECIALISTA PLANEJ E CONTROLE DE PRODUCAO"/>
    <s v="ESPECIALISTA"/>
    <s v="ATIVO"/>
    <s v="ANTONIO.ARRAIS@SEREDE.COM.BR"/>
  </r>
  <r>
    <s v="202501"/>
    <s v="RJ/SP"/>
    <x v="0"/>
    <s v="RJ"/>
    <n v="461278"/>
    <s v="MARIA BETANIA BARROS"/>
    <s v="ANALISTA PLANEJ E CONTROLE DE PRODUCAO SR"/>
    <s v="ANALISTA SR"/>
    <s v="ATIVO"/>
    <s v="MARIA.BARROS@SEREDE.COM.BR"/>
  </r>
  <r>
    <s v="202501"/>
    <s v="RNE"/>
    <x v="8"/>
    <s v="CE"/>
    <n v="426596"/>
    <s v="BILNENO SILVA DE SOUSA"/>
    <s v="ANALISTA PLANEJ E CONTROLE DE PRODUCAO PL"/>
    <s v="ANALISTA PL"/>
    <s v="ATIVO"/>
    <s v="BILNENO.SOUSA@SEREDE.COM.BR"/>
  </r>
  <r>
    <s v="202501"/>
    <s v="RNE"/>
    <x v="8"/>
    <s v="CP"/>
    <n v="424128"/>
    <s v="FERNANDO GOMES QUEIROZ"/>
    <s v="ANALISTA REPORT PL"/>
    <s v="ANALISTA PL"/>
    <s v="ATIVO"/>
    <s v="FERNANDO.QUEIROZ@SEREDE.COM.BR"/>
  </r>
  <r>
    <s v="202501"/>
    <s v="RJ/SP"/>
    <x v="0"/>
    <s v="RJ"/>
    <n v="353023"/>
    <s v="MARCUS VINICIUS DE ANDRADE ALVES"/>
    <s v="ANALISTA PLANEJ E CONTROLE DE PRODUCAO SR"/>
    <s v="ANALISTA SR"/>
    <s v="ATIVO"/>
    <s v="MARCUS.ALVES@SEREDE.COM.BR"/>
  </r>
  <r>
    <s v="202501"/>
    <s v="RJ/SP"/>
    <x v="0"/>
    <s v="MZ"/>
    <n v="353297"/>
    <s v="YAN BRUM MARQUES"/>
    <s v="ANALISTA REPORT SR"/>
    <s v="ANALISTA SR"/>
    <s v="ATIVO"/>
    <s v="YAN.MARQUES@SEREDE.COM.BR"/>
  </r>
  <r>
    <s v="202501"/>
    <s v="RJ/SP"/>
    <x v="0"/>
    <s v="MZ"/>
    <n v="353234"/>
    <s v="FABIO CICERO RODRIGUES CARVALHO"/>
    <s v="ESPECIALISTA PLANEJ E CONTROLE DE PRODUCAO"/>
    <s v="ESPECIALISTA"/>
    <s v="ATIVO"/>
    <s v="FABIO.CARVALHO@SEREDE.COM.BR"/>
  </r>
  <r>
    <s v="202501"/>
    <s v="RJ/SP"/>
    <x v="0"/>
    <s v="RJ"/>
    <n v="352672"/>
    <s v="ALEXANDRE CARVALHAES CORTES FILHO"/>
    <s v="ANALISTA PLANEJ E CONTROLE DE PRODUCAO JR"/>
    <s v="ANALISTA JR"/>
    <s v="ATIVO"/>
    <s v="ALEXANDRE.CARVALHAES@SEREDESA.COM.BR"/>
  </r>
  <r>
    <s v="202501"/>
    <s v="RNE"/>
    <x v="8"/>
    <s v="CP"/>
    <n v="415458"/>
    <s v="JANIEL SUED DA SILVA FREITAS"/>
    <s v="ANALISTA REPORT JR"/>
    <s v="ANALISTA JR"/>
    <s v="ATIVO"/>
    <s v="JANIEL.FREITAS@SEREDE.COM.BR"/>
  </r>
  <r>
    <s v="202501"/>
    <s v="PR/SC/RS"/>
    <x v="6"/>
    <s v="RS"/>
    <n v="375217"/>
    <s v="DUAN ANA VOLPATTO"/>
    <s v="ANALISTA PLANEJ E CONTROLE DE PRODUCAO PL"/>
    <s v="ANALISTA PL"/>
    <s v="ATIVO"/>
    <s v="DUAN.VOLPATTO@SEREDE.COM.BR"/>
  </r>
  <r>
    <s v="202501"/>
    <s v="PR/SC/RS"/>
    <x v="2"/>
    <s v="SC"/>
    <n v="383102"/>
    <s v="ERICO RICARDO MARTIN PORCIUNCULA"/>
    <s v="ANALISTA PLANEJ E CONTROLE DE PRODUCAO SR"/>
    <s v="ANALISTA SR"/>
    <s v="ATIVO"/>
    <s v="ERICO.PORCIUNCULA@SEREDE.COM.BR"/>
  </r>
  <r>
    <s v="202501"/>
    <s v="PR/SC/RS"/>
    <x v="2"/>
    <s v="SC"/>
    <n v="360479"/>
    <s v="FELIPE DE CARVALHO RODRIGUES ALVES"/>
    <s v="ANALISTA PLANEJ E CONTROLE DE PRODUCAO PL"/>
    <s v="ANALISTA PL"/>
    <s v="ATIVO"/>
    <s v="FELIPE.ALVES@SEREDE.COM.BR"/>
  </r>
  <r>
    <s v="202501"/>
    <s v="RBA"/>
    <x v="1"/>
    <s v="BA"/>
    <n v="418975"/>
    <s v="MATHEUS ANDRADE FERREIRA PAULO"/>
    <s v="ESPECIALISTA PLANEJ E CONTROLE DE PRODUCAO"/>
    <s v="ESPECIALISTA"/>
    <s v="ATIVO"/>
    <s v="MATHEUS.PAULO@SEREDE.COM.BR"/>
  </r>
  <r>
    <s v="202501"/>
    <s v="RBA"/>
    <x v="1"/>
    <s v="BA"/>
    <n v="419516"/>
    <s v="VALTER ANTONIO RAMOS DA SILVA JUNIOR"/>
    <s v="ANALISTA PLANEJ E CONTROLE DE PRODUCAO JR"/>
    <s v="ANALISTA JR"/>
    <s v="ATIVO"/>
    <s v="VALTER.JUNIOR@SEREDE.COM.BR"/>
  </r>
  <r>
    <s v="202501"/>
    <s v="PR/SC/RS"/>
    <x v="6"/>
    <s v="RS"/>
    <n v="376327"/>
    <s v="BRUNA BORBA OSORIO MACHADO"/>
    <s v="ANALISTA PLANEJ E CONTROLE DE PRODUCAO SR"/>
    <s v="ANALISTA SR"/>
    <s v="ATIVO"/>
    <s v="BRUNA.OSORIO@SEREDE.COM.BR"/>
  </r>
  <r>
    <s v="202501"/>
    <s v="RNE"/>
    <x v="5"/>
    <s v="PE"/>
    <n v="417603"/>
    <s v="MARISTELA CORREIA DOS SANTOS"/>
    <s v="ANALISTA PLANEJ E CONTROLE DE PRODUCAO PL"/>
    <s v="ANALISTA PL"/>
    <s v="ATIVO"/>
    <s v="MARISTELA.SANTOS@SEREDE.COM.BR"/>
  </r>
  <r>
    <s v="202501"/>
    <s v="RJ/SP"/>
    <x v="0"/>
    <s v="MZ"/>
    <n v="355328"/>
    <s v="ALESSANDRO NASCIMENTO GONCALVES"/>
    <s v="ESPECIALISTA PLANEJ E CONTROLE DE PRODUCAO"/>
    <s v="ESPECIALISTA"/>
    <s v="ATIVO"/>
    <s v="ALESSANDRO.GONCALVES@SEREDE.COM.BR"/>
  </r>
  <r>
    <s v="202501"/>
    <s v="PR/SC/RS"/>
    <x v="6"/>
    <s v="RS"/>
    <n v="404177"/>
    <s v="PATRICIA BARROS GODINHO"/>
    <s v="ESPECIALISTA PLANEJ E CONTROLE DE PRODUCAO"/>
    <s v="ESPECIALISTA"/>
    <s v="ATIVO"/>
    <s v="PATRICIA.GODINHO@SEREDE.COM.BR"/>
  </r>
  <r>
    <s v="202501"/>
    <s v="RJ/SP"/>
    <x v="0"/>
    <s v="MZ"/>
    <n v="353177"/>
    <s v="LUCIANO DE PONTES FERREIRA"/>
    <s v="ESPECIALISTA PLANEJ E CONTROLE DE PRODUCAO"/>
    <s v="ESPECIALISTA"/>
    <s v="ATIVO"/>
    <s v="LUCIANO.FERREIRA@SEREDE.COM.BR"/>
  </r>
  <r>
    <s v="202501"/>
    <s v="RJ/SP"/>
    <x v="0"/>
    <s v="RJ"/>
    <n v="399946"/>
    <s v="LINCOLN AMARAL SOTTO"/>
    <s v="ESPECIALISTA PLANEJ E CONTROLE DE PRODUCAO"/>
    <s v="ESPECIALISTA"/>
    <s v="ATIVO"/>
    <s v="LINCOLN.SOTTO@SEREDE.COM.BR"/>
  </r>
  <r>
    <s v="202501"/>
    <s v="PR/SC/RS"/>
    <x v="2"/>
    <s v="MZ"/>
    <n v="460003"/>
    <s v="FERNANDO DOS SANTOS SARTOR"/>
    <s v="ESPECIALISTA PRECIFICACAO"/>
    <s v="ESPECIALISTA"/>
    <s v="ATIVO"/>
    <s v="FERNANDO.SARTOR@SEREDE.COM.BR"/>
  </r>
  <r>
    <s v="202501"/>
    <s v="RJ/SP"/>
    <x v="0"/>
    <s v="MZ"/>
    <n v="462471"/>
    <s v="ERIKA BILLO ROMANO"/>
    <s v="ANALISTA CONTRATOS SR"/>
    <s v="ANALISTA SR"/>
    <s v="ATIVO"/>
    <s v="ERIKA.ROMANO@SEREDE.COM.BR"/>
  </r>
  <r>
    <s v="202501"/>
    <s v="RJ/SP"/>
    <x v="0"/>
    <s v="MZ"/>
    <n v="427677"/>
    <s v="ANA JESSIKA RODRIGUES DE OLIVEIRA"/>
    <s v="ESPECIALISTA PRECIFICACAO"/>
    <s v="ESPECIALISTA"/>
    <s v="ATIVO"/>
    <s v="-"/>
  </r>
  <r>
    <s v="202501"/>
    <s v="RNE"/>
    <x v="8"/>
    <s v="MZ"/>
    <n v="417112"/>
    <s v="AMELIA SAYONARA SILVA DE LIMA"/>
    <s v="ESPECIALISTA CONTRATOS"/>
    <s v="ESPECIALISTA"/>
    <s v="ATIVO"/>
    <s v="AMELIA.LIMA@SEREDE.COM.BR"/>
  </r>
  <r>
    <s v="202501"/>
    <s v="RJ/SP"/>
    <x v="0"/>
    <s v="MZ"/>
    <n v="355270"/>
    <s v="LEANDRO DE MELO ROSA"/>
    <s v="ESPECIALISTA RECEITA"/>
    <s v="ESPECIALISTA"/>
    <s v="ATIVO"/>
    <s v="LEANDRO.ROSA@SEREDE.COM.BR"/>
  </r>
  <r>
    <s v="202501"/>
    <s v="RJ/SP"/>
    <x v="0"/>
    <s v="MZ"/>
    <n v="460109"/>
    <s v="MARCELO CARDOSO HARDUIN"/>
    <s v="ANALISTA CONTRATOS SR"/>
    <s v="ANALISTA SR"/>
    <s v="ATIVO"/>
    <s v="MARCELO.HARDUIN@SEREDE.COM.BR"/>
  </r>
  <r>
    <s v="202501"/>
    <s v="RNE"/>
    <x v="8"/>
    <s v="CP"/>
    <n v="424113"/>
    <s v="JAMILLE KAROLINE SOARES MONTEIRO"/>
    <s v="ESPECIALISTA PRECIFICACAO"/>
    <s v="ESPECIALISTA"/>
    <s v="ATIVO"/>
    <s v="JAMILLE.MONTEIRO@SEREDE.COM.BR"/>
  </r>
  <r>
    <s v="202501"/>
    <s v="PR/SC/RS"/>
    <x v="7"/>
    <s v="MZ"/>
    <n v="455811"/>
    <s v="ANDRE HENRIQUE DOS SANTOS BAREZ"/>
    <s v="ANALISTA RECEITA JR"/>
    <s v="ANALISTA JR"/>
    <s v="ATIVO"/>
    <s v="ANDRE.BAREZ@SEREDE.COM.BR"/>
  </r>
  <r>
    <s v="202501"/>
    <s v="RJ/SP"/>
    <x v="0"/>
    <s v="MZ"/>
    <n v="393455"/>
    <s v="NAIRO DE OLIVEIRA ALVES"/>
    <s v="ESPECIALISTA GESTAO E METODOS"/>
    <s v="ESPECIALISTA"/>
    <s v="ATIVO"/>
    <s v="NAIRO.ALVES@SEREDE.COM.BR"/>
  </r>
  <r>
    <s v="202501"/>
    <s v="RJ/SP"/>
    <x v="0"/>
    <s v="MZ"/>
    <n v="427727"/>
    <s v="MARCUS VINICIUS FERREIRA"/>
    <s v="ANALISTA RECURSOS HUMANOS SR"/>
    <s v="ANALISTA SR"/>
    <s v="ATIVO"/>
    <s v="MARCUS.FERREIRA@SEREDE.COM.BR"/>
  </r>
  <r>
    <s v="202501"/>
    <s v="RJ/SP"/>
    <x v="0"/>
    <s v="MZ"/>
    <n v="354829"/>
    <s v="THAIS MARA BONFIM FRANCISCO"/>
    <s v="ANALISTA ADM PESSOAL PL"/>
    <s v="ANALISTA PL"/>
    <s v="ATIVO"/>
    <s v="THAIS.BONFIM@SEREDE.COM.BR"/>
  </r>
  <r>
    <s v="202501"/>
    <s v="RJ/SP"/>
    <x v="0"/>
    <s v="MZ"/>
    <n v="457022"/>
    <s v="CRISTIANE FARIA DA MOTA"/>
    <s v="ESPECIALISTA GESTAO E METODOS"/>
    <s v="ESPECIALISTA"/>
    <s v="ATIVO"/>
    <s v="CRISTIANE.MOTA@SEREDE.COM.BR"/>
  </r>
  <r>
    <s v="202501"/>
    <s v="RNO"/>
    <x v="4"/>
    <s v="MZ"/>
    <n v="413103"/>
    <s v="MARCIA GISELLE VIEIRA DA COSTA"/>
    <s v="ESPECIALISTA REMUNERACAO"/>
    <s v="ESPECIALISTA"/>
    <s v="ATIVO"/>
    <s v="MARCIA.COSTA@SEREDE.COM.BR"/>
  </r>
  <r>
    <s v="202501"/>
    <s v="RNO"/>
    <x v="16"/>
    <s v="MZ"/>
    <n v="455636"/>
    <s v="DIEYSON LENON AZEVEDO SILVA"/>
    <s v="ESPECIALISTA RECURSOS HUMANOS"/>
    <s v="ESPECIALISTA"/>
    <s v="ATIVO"/>
    <s v="DIEYSON.SILVA@SEREDE.COM.BR"/>
  </r>
  <r>
    <s v="202501"/>
    <s v="RJ/SP"/>
    <x v="0"/>
    <s v="MZ"/>
    <n v="333640"/>
    <s v="BRUNA DA VEIGA BOTONI"/>
    <s v="ANALISTA RECURSOS HUMANOS JR"/>
    <s v="ANALISTA JR"/>
    <s v="ATIVO"/>
    <s v="BRUNA.BOTONI@SEREDE.COM.BR"/>
  </r>
  <r>
    <s v="202501"/>
    <s v="RJ/SP"/>
    <x v="0"/>
    <s v="MZ"/>
    <n v="337438"/>
    <s v="JOSE BATISTA DOS SANTOS NETO"/>
    <s v="CONSULTOR RECURSOS HUMANOS"/>
    <s v="CONSULTOR"/>
    <s v="ATIVO"/>
    <s v="JOSE.NETO@SEREDE.COM.BR"/>
  </r>
  <r>
    <s v="202501"/>
    <s v="PR/SC/RS"/>
    <x v="7"/>
    <s v="PR"/>
    <n v="455809"/>
    <s v="JULIANO BATISTA DE OLIVEIRA"/>
    <s v="ANALISTA SALA TECNICA I"/>
    <s v="ANALISTA OPERACIONAL"/>
    <s v="ATIVO"/>
    <s v="JULIANO.OLIVEIRA@SEREDE.COM.BR"/>
  </r>
  <r>
    <s v="202501"/>
    <s v="PR/SC/RS"/>
    <x v="7"/>
    <s v="PR"/>
    <n v="462615"/>
    <s v="DENYS MARCELINO DESTRO"/>
    <s v="ANALISTA SALA TECNICA I"/>
    <s v="ANALISTA OPERACIONAL"/>
    <s v="ATIVO"/>
    <s v="DENYS.DESTRO@SEREDE.COM.BR"/>
  </r>
  <r>
    <s v="202501"/>
    <s v="PR/SC/RS"/>
    <x v="7"/>
    <s v="PR"/>
    <n v="391163"/>
    <s v="LINDAMIR COELHO"/>
    <s v="PROJETISTA II"/>
    <s v="PROJETISTA II"/>
    <s v="ATIVO"/>
    <s v="LINDAMIR.COELHO@SEREDE.COM.BR"/>
  </r>
  <r>
    <s v="202501"/>
    <s v="RJ/SP"/>
    <x v="0"/>
    <s v="RJ"/>
    <n v="460983"/>
    <s v="AMANDA STAGE DOS SANTOS"/>
    <s v="ENGENHEIRO ELETRICISTA"/>
    <s v="ENGENHEIRO"/>
    <s v="ATIVO"/>
    <s v="AMANDA.SANTOS@SEREDE.COM.BR"/>
  </r>
  <r>
    <s v="202501"/>
    <s v="RBA"/>
    <x v="1"/>
    <s v="BA"/>
    <n v="433788"/>
    <s v="MISAEL CALDAS SANTOS DE OLIVEIRA"/>
    <s v="ANALISTA SALA TECNICA I"/>
    <s v="ANALISTA OPERACIONAL"/>
    <s v="ATIVO"/>
    <s v="MISAEL.OLIVEIRA@SEREDE.COM.BR"/>
  </r>
  <r>
    <s v="202501"/>
    <s v="RBA"/>
    <x v="1"/>
    <s v="BA"/>
    <n v="453892"/>
    <s v="WATSON GUIMARAES SANTOS JUNIOR"/>
    <s v="ANALISTA INFORMACOES GERENCIAIS JR"/>
    <s v="ANALISTA JR"/>
    <s v="ATIVO"/>
    <s v="WATSON.JUNIOR@SEREDE.COM.BR"/>
  </r>
  <r>
    <s v="202501"/>
    <s v="RBA"/>
    <x v="1"/>
    <s v="BA"/>
    <n v="431785"/>
    <s v="FERNANDA PAULA ALVES DE ANDRADE"/>
    <s v="ANALISTA SALA TECNICA I"/>
    <s v="ANALISTA OPERACIONAL"/>
    <s v="ATIVO"/>
    <s v="FERNANDA.ANDRADE@SEREDE.COM.BR"/>
  </r>
  <r>
    <s v="202501"/>
    <s v="RBA"/>
    <x v="1"/>
    <s v="BA"/>
    <n v="431827"/>
    <s v="JOSIENE BISPO JANUARIO"/>
    <s v="ANALISTA SALA TECNICA II"/>
    <s v="ANALISTA OPERACIONAL"/>
    <s v="ATIVO"/>
    <s v="JOSIENE.JANUARIO@SEREDE.COM.BR"/>
  </r>
  <r>
    <s v="202501"/>
    <s v="RBA"/>
    <x v="1"/>
    <s v="BA"/>
    <n v="453828"/>
    <s v="RICARDO ROSA RODRIGUEZ"/>
    <s v="ANALISTA SALA TECNICA II"/>
    <s v="ANALISTA OPERACIONAL"/>
    <s v="ATIVO"/>
    <s v="RICARDO.RODRIGUEZ@SEREDE.COM.BR"/>
  </r>
  <r>
    <s v="202501"/>
    <s v="RBA"/>
    <x v="1"/>
    <s v="BA"/>
    <n v="416308"/>
    <s v="MIDIA BARRETO SOUZA GOIS"/>
    <s v="ANALISTA SALA TECNICA II"/>
    <s v="ANALISTA OPERACIONAL"/>
    <s v="ATIVO"/>
    <s v="MIDIA.GOIS@SEREDE.COM.BR"/>
  </r>
  <r>
    <s v="202501"/>
    <s v="RBA"/>
    <x v="1"/>
    <s v="BA"/>
    <n v="425168"/>
    <s v="ANA CLAUDIA DA ANUNCIACAO CORTIAL"/>
    <s v="ANALISTA SALA TECNICA II"/>
    <s v="ANALISTA OPERACIONAL"/>
    <s v="ATIVO"/>
    <s v="ANA.CORTIAL@SEREDE.COM.BR"/>
  </r>
  <r>
    <s v="202501"/>
    <s v="RJ/SP"/>
    <x v="0"/>
    <s v="RJ"/>
    <n v="351480"/>
    <s v="WAGNER DE ARAUJO MATTOS"/>
    <s v="ESPECIALISTA INFORMACOES GERENCIAIS"/>
    <s v="ESPECIALISTA"/>
    <s v="ATIVO"/>
    <s v="WAGNER.MATTOS@SEREDE.COM.BR"/>
  </r>
  <r>
    <s v="202501"/>
    <s v="RJ/SP"/>
    <x v="0"/>
    <s v="RJ"/>
    <n v="352210"/>
    <s v="ANDRE DE LIMA RODRIGUES"/>
    <s v="PROJETISTA I"/>
    <s v="PROJETISTA I"/>
    <s v="ATIVO"/>
    <s v="ANDRE.RODRIGUES@SEREDE.COM.BR"/>
  </r>
  <r>
    <s v="202501"/>
    <s v="PR/SC/RS"/>
    <x v="7"/>
    <s v="PR"/>
    <n v="455810"/>
    <s v="ANDREA PEREIRA DA SILVA BORGES"/>
    <s v="ANALISTA SALA TECNICA I"/>
    <s v="ANALISTA OPERACIONAL"/>
    <s v="ATIVO"/>
    <s v="ANDREA.BORGES@SEREDE.COM.BR"/>
  </r>
  <r>
    <s v="202501"/>
    <s v="RJ/SP"/>
    <x v="0"/>
    <s v="RJ"/>
    <n v="398780"/>
    <s v="FABIANO RIBEIRO MATOSO"/>
    <s v="ANALISTA SALA TECNICA III"/>
    <s v="ANALISTA OPERACIONAL"/>
    <s v="ATIVO"/>
    <s v="FABIANO.MATOSO@SEREDE.COM.BR"/>
  </r>
  <r>
    <s v="202501"/>
    <s v="PR/SC/RS"/>
    <x v="7"/>
    <s v="PR"/>
    <n v="458365"/>
    <s v="JAQUELINE ADRIANE SANTOS PACHECO"/>
    <s v="ANALISTA SALA TECNICA I"/>
    <s v="ANALISTA OPERACIONAL"/>
    <s v="ATIVO"/>
    <s v="JAQUELINE.PACHECO@SEREDE.COM.BR"/>
  </r>
  <r>
    <s v="202501"/>
    <s v="PR/SC/RS"/>
    <x v="7"/>
    <s v="PR"/>
    <n v="406077"/>
    <s v="MARCELA CABRAL ALVES"/>
    <s v="ANALISTA SALA TECNICA I"/>
    <s v="ANALISTA OPERACIONAL"/>
    <s v="ATIVO"/>
    <s v="MARCELA.ALVES@SEREDE.COM.BR"/>
  </r>
  <r>
    <s v="202501"/>
    <s v="RBA"/>
    <x v="1"/>
    <s v="BA"/>
    <n v="416316"/>
    <s v="NATALIA BARBOSA DOS SANTOS"/>
    <s v="ANALISTA INFORMACOES GERENCIAIS PL"/>
    <s v="ANALISTA PL"/>
    <s v="ATIVO"/>
    <s v="NATALIA.SANTOS@SEREDE.COM.BR"/>
  </r>
  <r>
    <s v="202501"/>
    <s v="RBA"/>
    <x v="1"/>
    <s v="BA"/>
    <n v="425360"/>
    <s v="MARCUS VINICIUS GONCALVES DE MENEZES"/>
    <s v="ANALISTA SALA TECNICA II"/>
    <s v="ANALISTA OPERACIONAL"/>
    <s v="ATIVO"/>
    <s v="MARCUS.MENEZES@SEREDE.COM.BR"/>
  </r>
  <r>
    <s v="202501"/>
    <s v="RBA"/>
    <x v="1"/>
    <s v="BA"/>
    <n v="433789"/>
    <s v="PATRICK AUGUSTO SILVA BARBOSA"/>
    <s v="ANALISTA SALA TECNICA III"/>
    <s v="ANALISTA OPERACIONAL"/>
    <s v="ATIVO"/>
    <s v="PATRICK.BARBOSA@SEREDE.COM.BR"/>
  </r>
  <r>
    <s v="202501"/>
    <s v="RBA"/>
    <x v="1"/>
    <s v="BA"/>
    <n v="453917"/>
    <s v="NAJANE APARECIDA MAGALHAES CAMBUI"/>
    <s v="PROJETISTA I"/>
    <s v="PROJETISTA I"/>
    <s v="ATIVO"/>
    <s v="NAJANE.CAMBUI@SEREDE.COM.BR"/>
  </r>
  <r>
    <s v="202501"/>
    <s v="RBA"/>
    <x v="3"/>
    <s v="AL"/>
    <n v="416812"/>
    <s v="CLAUDETE DOS SANTOS"/>
    <s v="ANALISTA SALA TECNICA II"/>
    <s v="ANALISTA OPERACIONAL"/>
    <s v="ATIVO"/>
    <s v="CLAUDETE.SANTOS@SEREDE.COM.BR"/>
  </r>
  <r>
    <s v="202501"/>
    <s v="RJ/SP"/>
    <x v="0"/>
    <s v="RJ"/>
    <n v="350562"/>
    <s v="DALTRO VIEIRA RODRIGUES JUNIOR"/>
    <s v="PROJETISTA II"/>
    <s v="PROJETISTA II"/>
    <s v="ATIVO"/>
    <s v="DALTRO.JUNIOR@SEREDE.COM.BR"/>
  </r>
  <r>
    <s v="202501"/>
    <s v="RNE"/>
    <x v="5"/>
    <s v="PE"/>
    <n v="420834"/>
    <s v="EVERTON LIMA ARAUJO BARBOSA"/>
    <s v="ANALISTA SALA TECNICA I"/>
    <s v="ANALISTA OPERACIONAL"/>
    <s v="ATIVO"/>
    <s v="EVERTON.BARBOSA@SEREDE.COM.BR"/>
  </r>
  <r>
    <s v="202501"/>
    <s v="RBA"/>
    <x v="1"/>
    <s v="BA"/>
    <n v="415388"/>
    <s v="ERILANE RODRIGUES NASCIMENTO"/>
    <s v="ANALISTA SALA TECNICA II"/>
    <s v="ANALISTA OPERACIONAL"/>
    <s v="ATIVO"/>
    <s v="ERILANE.NASCIMENTO@SEREDE.COM.BR"/>
  </r>
  <r>
    <s v="202501"/>
    <s v="RJ/SP"/>
    <x v="0"/>
    <s v="RJ"/>
    <n v="320440"/>
    <s v="RAFAEL SILVA DOS SANTOS"/>
    <s v="PROJETISTA II"/>
    <s v="PROJETISTA II"/>
    <s v="ATIVO"/>
    <s v="RSANTOS@SEREDESA.COM.BR"/>
  </r>
  <r>
    <s v="202501"/>
    <s v="RBA"/>
    <x v="1"/>
    <s v="BA"/>
    <n v="421390"/>
    <s v="ROSIMEYRE FERREIRA SOUZA SANTOS"/>
    <s v="ANALISTA SALA TECNICA I"/>
    <s v="ANALISTA OPERACIONAL"/>
    <s v="ATIVO"/>
    <s v="ROSIMEYRE.SANTOS@SEREDE.COM.BR"/>
  </r>
  <r>
    <s v="202501"/>
    <s v="RJ/SP"/>
    <x v="0"/>
    <s v="RJ"/>
    <n v="342326"/>
    <s v="IGOR OLIVEIRA FONTES"/>
    <s v="PROJETISTA II"/>
    <s v="PROJETISTA II"/>
    <s v="ATIVO"/>
    <s v="IGOR.FONTES@SEREDE.COM.BR"/>
  </r>
  <r>
    <s v="202501"/>
    <s v="RBA"/>
    <x v="1"/>
    <s v="BA"/>
    <n v="422645"/>
    <s v="ROSANGELA DA SILVA PINTO"/>
    <s v="PROJETISTA II"/>
    <s v="PROJETISTA II"/>
    <s v="ATIVO"/>
    <s v="ROSANGELA.PINTO@SEREDE.COM.BR"/>
  </r>
  <r>
    <s v="202501"/>
    <s v="RJ/SP"/>
    <x v="0"/>
    <s v="RJ"/>
    <n v="359847"/>
    <s v="MARCIO SLAMA MENDONCA"/>
    <s v="PROJETISTA III"/>
    <s v="PROJETISTA III"/>
    <s v="ATIVO"/>
    <s v="MARCIO.MENDONCA@SEREDE.COM.BR"/>
  </r>
  <r>
    <s v="202501"/>
    <s v="RBA"/>
    <x v="1"/>
    <s v="BA"/>
    <n v="459724"/>
    <s v="ROBERTO RICCIO TEIXEIRA SOUZA"/>
    <s v="PROJETISTA I"/>
    <s v="PROJETISTA I"/>
    <s v="ATIVO"/>
    <s v="-"/>
  </r>
  <r>
    <s v="202501"/>
    <s v="PR/SC/RS"/>
    <x v="6"/>
    <s v="PR"/>
    <n v="399316"/>
    <s v="CHAIANA TAIS RIBEIRO GERMANY"/>
    <s v="ANALISTA SALA TECNICA I"/>
    <s v="ANALISTA OPERACIONAL"/>
    <s v="ATIVO"/>
    <s v="CHAIANA.GERMANY@SEREDE.COM.BR"/>
  </r>
  <r>
    <s v="202501"/>
    <s v="RJ/SP"/>
    <x v="0"/>
    <s v="RJ"/>
    <n v="308231"/>
    <s v="CASSIA MARIA ALEXANDRINO BORGES"/>
    <s v="PROJETISTA II"/>
    <s v="PROJETISTA II"/>
    <s v="ATIVO"/>
    <s v="CASSIA.BORGES@SEREDE.COM.BR"/>
  </r>
  <r>
    <s v="202501"/>
    <s v="RNE"/>
    <x v="5"/>
    <s v="PE"/>
    <n v="420137"/>
    <s v="PATRICIA TOSCANO DO CARMO"/>
    <s v="ANALISTA SALA TECNICA I"/>
    <s v="ANALISTA OPERACIONAL"/>
    <s v="ATIVO"/>
    <s v="PATRICIA.CARMO@SEREDE.COM.BR"/>
  </r>
  <r>
    <s v="202501"/>
    <s v="RBA"/>
    <x v="1"/>
    <s v="BA"/>
    <n v="456205"/>
    <s v="INDIANA MOTA SANTOS"/>
    <s v="PROJETISTA I"/>
    <s v="PROJETISTA I"/>
    <s v="ATIVO"/>
    <s v="INDIANA.SANTOS@SEREDE.COM.BR"/>
  </r>
  <r>
    <s v="202501"/>
    <s v="RJ/SP"/>
    <x v="0"/>
    <s v="RJ"/>
    <n v="379045"/>
    <s v="VICTOR BASTOS SOUZA"/>
    <s v="PROJETISTA I"/>
    <s v="PROJETISTA I"/>
    <s v="ATIVO"/>
    <s v="VICTOR.SOUZA@SEREDE.COM.BR"/>
  </r>
  <r>
    <s v="202501"/>
    <s v="RBA"/>
    <x v="1"/>
    <s v="BA"/>
    <n v="416811"/>
    <s v="JOSENAIDE PEREIRA DE JESUS"/>
    <s v="ANALISTA SALA TECNICA II"/>
    <s v="ANALISTA OPERACIONAL"/>
    <s v="ATIVO"/>
    <s v="JOSENAIDE.JESUS@SEREDE.COM.BR"/>
  </r>
  <r>
    <s v="202501"/>
    <s v="RJ/SP"/>
    <x v="0"/>
    <s v="RJ"/>
    <n v="50601"/>
    <s v="MARCELO DA SILVA MATOS"/>
    <s v="PROJETISTA III"/>
    <s v="PROJETISTA III"/>
    <s v="ATIVO"/>
    <s v="MARCELO.MATOS@SEREDE.COM.BR"/>
  </r>
  <r>
    <s v="202501"/>
    <s v="RBA"/>
    <x v="1"/>
    <s v="BA"/>
    <n v="416712"/>
    <s v="ANTONIO JORGE DOS AFLITOS JUNIOR"/>
    <s v="PROJETISTA II"/>
    <s v="PROJETISTA II"/>
    <s v="ATIVO"/>
    <s v="ANTONIO.AFLITOS@SEREDE.COM.BR"/>
  </r>
  <r>
    <s v="202501"/>
    <s v="RBA"/>
    <x v="1"/>
    <s v="BA"/>
    <n v="417306"/>
    <s v="RAISSA MOREIRA PEREIRA"/>
    <s v="ANALISTA SALA TECNICA II"/>
    <s v="ANALISTA OPERACIONAL"/>
    <s v="ATIVO"/>
    <s v="RAISSA.PEREIRA@SEREDE.COM.BR"/>
  </r>
  <r>
    <s v="202501"/>
    <s v="RJ/SP"/>
    <x v="0"/>
    <s v="RJ"/>
    <n v="379029"/>
    <s v="NEWTON RIBEIRO GIORELLI ZANI"/>
    <s v="PROJETISTA II"/>
    <s v="PROJETISTA II"/>
    <s v="ATIVO"/>
    <s v="NEWTON.ZANI@SEREDE.COM.BR"/>
  </r>
  <r>
    <s v="202501"/>
    <s v="RBA"/>
    <x v="1"/>
    <s v="BA"/>
    <n v="454637"/>
    <s v="GUILHERME SILVA DE SOUZA"/>
    <s v="ANALISTA SALA TECNICA I"/>
    <s v="ANALISTA OPERACIONAL"/>
    <s v="ATIVO"/>
    <s v="GUILHERME.SOUZA@SEREDE.COM.BR"/>
  </r>
  <r>
    <s v="202501"/>
    <s v="RBA"/>
    <x v="1"/>
    <s v="BA"/>
    <n v="456219"/>
    <s v="RAFAEL DOS SANTOS DAMASCENO"/>
    <s v="ANALISTA SALA TECNICA I"/>
    <s v="ANALISTA OPERACIONAL"/>
    <s v="ATIVO"/>
    <s v="RAFAEL.DAMASCENO@SEREDE.COM.BR"/>
  </r>
  <r>
    <s v="202501"/>
    <s v="RBA"/>
    <x v="1"/>
    <s v="BA"/>
    <n v="416903"/>
    <s v="JAIRO UZEDA VIRGENS"/>
    <s v="ANALISTA SALA TECNICA III"/>
    <s v="ANALISTA OPERACIONAL"/>
    <s v="ATIVO"/>
    <s v="JAIRO.VIRGENS@SEREDE.COM.BR"/>
  </r>
  <r>
    <s v="202501"/>
    <s v="RNE"/>
    <x v="11"/>
    <s v="PB"/>
    <n v="425042"/>
    <s v="MARIA CLAUDENY NEVES DE SOUSA"/>
    <s v="PROJETISTA II"/>
    <s v="PROJETISTA II"/>
    <s v="ATIVO"/>
    <s v="MARIA.NEVES@SEREDE.COM.BR"/>
  </r>
  <r>
    <s v="202501"/>
    <s v="RBA"/>
    <x v="1"/>
    <s v="BA"/>
    <n v="456197"/>
    <s v="LUAN DOS SANTOS CASTRO"/>
    <s v="PROJETISTA I"/>
    <s v="PROJETISTA I"/>
    <s v="ATIVO"/>
    <s v="LUAN.CASTRO@SEREDE.COM.BR"/>
  </r>
  <r>
    <s v="202501"/>
    <s v="RBA"/>
    <x v="1"/>
    <s v="BA"/>
    <n v="456199"/>
    <s v="EMERSON AGUIAR SANTOS"/>
    <s v="PROJETISTA I"/>
    <s v="PROJETISTA I"/>
    <s v="ATIVO"/>
    <s v="EMERSON.AGUIAR@SEREDE.COM.BR"/>
  </r>
  <r>
    <s v="202501"/>
    <s v="PR/SC/RS"/>
    <x v="6"/>
    <s v="RS"/>
    <n v="408975"/>
    <s v="ZELAIR NEUENFELD GARCEZ"/>
    <s v="PROJETISTA III"/>
    <s v="PROJETISTA III"/>
    <s v="ATIVO"/>
    <s v="ZELAIR.GARCEZ@SEREDE.COM.BR"/>
  </r>
  <r>
    <s v="202501"/>
    <s v="PR/SC/RS"/>
    <x v="6"/>
    <s v="PR"/>
    <n v="399242"/>
    <s v="CRISTINE KAYSER DA SILVA"/>
    <s v="ANALISTA SALA TECNICA I"/>
    <s v="ANALISTA OPERACIONAL"/>
    <s v="ATIVO"/>
    <s v="CRISTINE.SILVA@SEREDE.COM.BR"/>
  </r>
  <r>
    <s v="202501"/>
    <s v="PR/SC/RS"/>
    <x v="6"/>
    <s v="RS"/>
    <n v="372376"/>
    <s v="PAULO JOEL SANTOS DA ROSA"/>
    <s v="PROJETISTA I"/>
    <s v="PROJETISTA I"/>
    <s v="ATIVO"/>
    <s v="PAULO.ROSA@SEREDE.COM.BR"/>
  </r>
  <r>
    <s v="202501"/>
    <s v="PR/SC/RS"/>
    <x v="6"/>
    <s v="RJ"/>
    <n v="372889"/>
    <s v="ALINE LIDIANE DA SILVA"/>
    <s v="PROJETISTA I"/>
    <s v="PROJETISTA I"/>
    <s v="ATIVO"/>
    <s v="ALINE.LIDIANE@SEREDE.COM.BR"/>
  </r>
  <r>
    <s v="202501"/>
    <s v="PR/SC/RS"/>
    <x v="6"/>
    <s v="RS"/>
    <n v="455710"/>
    <s v="MANUELA RODRIGUES NICKEL"/>
    <s v="PROJETISTA I"/>
    <s v="PROJETISTA I"/>
    <s v="ATIVO"/>
    <s v="MANUELA.NICKEL@SEREDE.COM.BR"/>
  </r>
  <r>
    <s v="202501"/>
    <s v="RJ/SP"/>
    <x v="10"/>
    <s v="SP"/>
    <n v="456603"/>
    <s v="FELIPPE FAGUNDES DE SENA"/>
    <s v="PROJETISTA I"/>
    <s v="PROJETISTA I"/>
    <s v="ATIVO"/>
    <s v="FELIPPE.SENA@SEREDE.COM.BR"/>
  </r>
  <r>
    <s v="202501"/>
    <s v="RBA"/>
    <x v="1"/>
    <s v="BA"/>
    <n v="431730"/>
    <s v="RONALDO DE FARIAS ARAUJO JUNIOR"/>
    <s v="ANALISTA SALA TECNICA II"/>
    <s v="ANALISTA OPERACIONAL"/>
    <s v="ATIVO"/>
    <s v="RONALDO.JUNIOR@SEREDE.COM.BR"/>
  </r>
  <r>
    <s v="202501"/>
    <s v="RNO"/>
    <x v="16"/>
    <s v="PI"/>
    <n v="427146"/>
    <s v="KLEMILTON MENESES SOARES"/>
    <s v="PROJETISTA I"/>
    <s v="PROJETISTA I"/>
    <s v="ATIVO"/>
    <s v="KLEMILTON.SOARES@SEREDE.COM.BR"/>
  </r>
  <r>
    <s v="202501"/>
    <s v="PR/SC/RS"/>
    <x v="7"/>
    <s v="PR"/>
    <n v="454025"/>
    <s v="FERNANDA QUINAIA ALVES"/>
    <s v="ANALISTA SALA TECNICA I"/>
    <s v="ANALISTA OPERACIONAL"/>
    <s v="ATIVO"/>
    <s v="FERNANDA.ALVES@SEREDE.COM.BR"/>
  </r>
  <r>
    <s v="202501"/>
    <s v="PR/SC/RS"/>
    <x v="7"/>
    <s v="PR"/>
    <n v="454030"/>
    <s v="DANIELI APARECIDA MOTA"/>
    <s v="ANALISTA SALA TECNICA I"/>
    <s v="ANALISTA OPERACIONAL"/>
    <s v="ATIVO"/>
    <s v="DANIELI.MOTA@SEREDE.COM.BR"/>
  </r>
  <r>
    <s v="202501"/>
    <s v="PR/SC/RS"/>
    <x v="7"/>
    <s v="PR"/>
    <n v="454947"/>
    <s v="ROSANE PERES LARANJA"/>
    <s v="ANALISTA SALA TECNICA II"/>
    <s v="ANALISTA OPERACIONAL"/>
    <s v="ATIVO"/>
    <s v="ROSANE.LARANJA@SEREDE.COM.BR"/>
  </r>
  <r>
    <s v="202501"/>
    <s v="PR/SC/RS"/>
    <x v="7"/>
    <s v="PR"/>
    <n v="455751"/>
    <s v="ISABELLE CRUZ DE FREITAS"/>
    <s v="ANALISTA SALA TECNICA I"/>
    <s v="ANALISTA OPERACIONAL"/>
    <s v="ATIVO"/>
    <s v="ISABELLE.FREITAS@SEREDE.COM.BR"/>
  </r>
  <r>
    <s v="202501"/>
    <s v="PR/SC/RS"/>
    <x v="6"/>
    <s v="RS"/>
    <n v="371631"/>
    <s v="TATIANE MARTINS VASCONCELOS"/>
    <s v="PROJETISTA III"/>
    <s v="PROJETISTA III"/>
    <s v="ATIVO"/>
    <s v="TATIANE.VASCONCELOS@SEREDE.COM.BR"/>
  </r>
  <r>
    <s v="202501"/>
    <s v="PR/SC/RS"/>
    <x v="7"/>
    <s v="PR"/>
    <n v="453795"/>
    <s v="DEBORA REGINA RIBEIRO CANTELE"/>
    <s v="ANALISTA SALA TECNICA I"/>
    <s v="ANALISTA OPERACIONAL"/>
    <s v="ATIVO"/>
    <s v="DEBORA.CANTELE@SEREDE.COM.BR"/>
  </r>
  <r>
    <s v="202501"/>
    <s v="RJ/SP"/>
    <x v="0"/>
    <s v="RJ"/>
    <n v="351973"/>
    <s v="JESSICA CAROLINA ANTONIO"/>
    <s v="PROJETISTA II"/>
    <s v="PROJETISTA II"/>
    <s v="ATIVO"/>
    <s v="JESSICA.ANTONIO@SEREDE.COM.BR"/>
  </r>
  <r>
    <s v="202501"/>
    <s v="PR/SC/RS"/>
    <x v="7"/>
    <s v="PR"/>
    <n v="407784"/>
    <s v="LUIZ HENRIQUE DIOGO"/>
    <s v="ANALISTA SALA TECNICA I"/>
    <s v="ANALISTA OPERACIONAL"/>
    <s v="ATIVO"/>
    <s v="LUIZ.DIOGO@SEREDE.COM.BR"/>
  </r>
  <r>
    <s v="202501"/>
    <s v="RJ/SP"/>
    <x v="0"/>
    <s v="RJ"/>
    <n v="359721"/>
    <s v="MARCELO GARCIA"/>
    <s v="PROJETISTA III"/>
    <s v="PROJETISTA III"/>
    <s v="ATIVO"/>
    <s v="MARCELO.GARCIA@SEREDE.COM.BR"/>
  </r>
  <r>
    <s v="202501"/>
    <s v="RBA"/>
    <x v="1"/>
    <s v="BA"/>
    <n v="421135"/>
    <s v="EDMARIO OLIVEIRA DA PAIXAO"/>
    <s v="ANALISTA SALA TECNICA I"/>
    <s v="ANALISTA OPERACIONAL"/>
    <s v="ATIVO"/>
    <s v="EDMARIO.PAIXAO@SEREDE.COM.BR"/>
  </r>
  <r>
    <s v="202501"/>
    <s v="RBA"/>
    <x v="1"/>
    <s v="BA"/>
    <n v="421219"/>
    <s v="TATIANA BATISTA PENNA DOS SANTOS"/>
    <s v="ANALISTA SALA TECNICA II"/>
    <s v="ANALISTA OPERACIONAL"/>
    <s v="ATIVO"/>
    <s v="TATIANA.PENNA@SEREDE.COM.BR"/>
  </r>
  <r>
    <s v="202501"/>
    <s v="RBA"/>
    <x v="1"/>
    <s v="BA"/>
    <n v="426137"/>
    <s v="ADRIANA JESSICA PIMENTEL DOS SANTOS"/>
    <s v="ANALISTA SALA TECNICA II"/>
    <s v="ANALISTA OPERACIONAL"/>
    <s v="ATIVO"/>
    <s v="ADRIANA.PIMENTEL@SEREDE.COM.BR"/>
  </r>
  <r>
    <s v="202501"/>
    <s v="RJ/SP"/>
    <x v="0"/>
    <s v="RJ"/>
    <n v="351817"/>
    <s v="GLAUCO DA SILVA GOMES"/>
    <s v="PROJETISTA II"/>
    <s v="PROJETISTA II"/>
    <s v="ATIVO"/>
    <s v="GLAUCO.GOMES@SEREDE.COM.BR"/>
  </r>
  <r>
    <s v="202501"/>
    <s v="RBA"/>
    <x v="1"/>
    <s v="BA"/>
    <n v="338624"/>
    <s v="AFONSO MALTA DE FIGUEIREDO"/>
    <s v="ANALISTA SALA TECNICA II"/>
    <s v="ANALISTA OPERACIONAL"/>
    <s v="ATIVO"/>
    <s v="AFONSO.FIGUEIREDO@SEREDE.COM.BR"/>
  </r>
  <r>
    <s v="202501"/>
    <s v="RBA"/>
    <x v="1"/>
    <s v="BA"/>
    <n v="415190"/>
    <s v="CASSIA MARIA CERQUEIRA DE OLIVEIRA"/>
    <s v="ANALISTA SALA TECNICA III"/>
    <s v="ANALISTA OPERACIONAL"/>
    <s v="ATIVO"/>
    <s v="CASSIA.OLIVEIRA@SEREDE.COM.BR"/>
  </r>
  <r>
    <s v="202501"/>
    <s v="RJ/SP"/>
    <x v="0"/>
    <s v="RJ"/>
    <n v="379080"/>
    <s v="BIANCA DE OLIVEIRA ALMEIDA"/>
    <s v="PROJETISTA II"/>
    <s v="PROJETISTA II"/>
    <s v="ATIVO"/>
    <s v="BIANCA.ALMEIDA@SEREDE.COM.BR"/>
  </r>
  <r>
    <s v="202501"/>
    <s v="RJ/SP"/>
    <x v="0"/>
    <s v="RJ"/>
    <n v="38213"/>
    <s v="PABLO BITTENCOURT BASTOS"/>
    <s v="ESPECIALISTA INFORMACOES GERENCIAIS"/>
    <s v="ESPECIALISTA"/>
    <s v="ATIVO"/>
    <s v="PABLO.BASTOS@SEREDE.COM.BR"/>
  </r>
  <r>
    <s v="202501"/>
    <s v="RBA"/>
    <x v="1"/>
    <s v="BA"/>
    <n v="426022"/>
    <s v="ANTENOR GARCIA JUNIOR"/>
    <s v="PROJETISTA II"/>
    <s v="PROJETISTA II"/>
    <s v="ATIVO"/>
    <s v="ANTENOR.JUNIOR@SEREDE.COM.BR"/>
  </r>
  <r>
    <s v="202501"/>
    <s v="RBA"/>
    <x v="1"/>
    <s v="BA"/>
    <n v="459111"/>
    <s v="ALANA ALEXIA DA SILVA SANTOS"/>
    <s v="ANALISTA SALA TECNICA I"/>
    <s v="ANALISTA OPERACIONAL"/>
    <s v="ATIVO"/>
    <s v="ALANA.SILVA@SEREDE.COM.BR"/>
  </r>
  <r>
    <s v="202501"/>
    <s v="PR/SC/RS"/>
    <x v="6"/>
    <s v="PR"/>
    <n v="377312"/>
    <s v="JEISON SOUZA DE OLIVEIRA"/>
    <s v="ANALISTA SALA TECNICA I"/>
    <s v="ANALISTA OPERACIONAL"/>
    <s v="ATIVO"/>
    <s v="JEISON.OLIVEIRA@SEREDE.COM.BR"/>
  </r>
  <r>
    <s v="202501"/>
    <s v="RBA"/>
    <x v="3"/>
    <s v="AL"/>
    <n v="424678"/>
    <s v="LUCIANO CASADO DOS SANTOS"/>
    <s v="PROJETISTA I"/>
    <s v="PROJETISTA I"/>
    <s v="ATIVO"/>
    <s v="LUCIANO.CASADO@SEREDE.COM.BR"/>
  </r>
  <r>
    <s v="202501"/>
    <s v="RBA"/>
    <x v="1"/>
    <s v="BA"/>
    <n v="414432"/>
    <s v="CAROLINA COELHO DINIZ"/>
    <s v="ANALISTA SALA TECNICA III"/>
    <s v="ANALISTA OPERACIONAL"/>
    <s v="ATIVO"/>
    <s v="CAROLINA.DINIZ@SEREDE.COM.BR"/>
  </r>
  <r>
    <s v="202501"/>
    <s v="PR/SC/RS"/>
    <x v="7"/>
    <s v="PR"/>
    <n v="407512"/>
    <s v="ANDREA MARIA DOS SANTOS BARBOSA"/>
    <s v="ANALISTA SALA TECNICA I"/>
    <s v="ANALISTA OPERACIONAL"/>
    <s v="ATIVO"/>
    <s v="ANDREA.BARBOSA@SEREDE.COM.BR"/>
  </r>
  <r>
    <s v="202501"/>
    <s v="PR/SC/RS"/>
    <x v="7"/>
    <s v="PR"/>
    <n v="454000"/>
    <s v="PRISCILA DA SILVA PONTES CABRAL"/>
    <s v="ANALISTA SALA TECNICA I"/>
    <s v="ANALISTA OPERACIONAL"/>
    <s v="ATIVO"/>
    <s v="PRISCILA.CABRAL@SEREDE.COM.BR"/>
  </r>
  <r>
    <s v="202501"/>
    <s v="PR/SC/RS"/>
    <x v="7"/>
    <s v="PR"/>
    <n v="454554"/>
    <s v="ADRIANA MORAES SERENA"/>
    <s v="ANALISTA SALA TECNICA I"/>
    <s v="ANALISTA OPERACIONAL"/>
    <s v="ATIVO"/>
    <s v="ADRIANA.SERENA@SEREDE.COM.BR"/>
  </r>
  <r>
    <s v="202501"/>
    <s v="PR/SC/RS"/>
    <x v="7"/>
    <s v="PR"/>
    <n v="454907"/>
    <s v="EVA DENIZ DIAS DA FONSECA"/>
    <s v="ANALISTA SALA TECNICA II"/>
    <s v="ANALISTA OPERACIONAL"/>
    <s v="ATIVO"/>
    <s v="EVA.FONSECA@SEREDE.COM.BR"/>
  </r>
  <r>
    <s v="202501"/>
    <s v="PR/SC/RS"/>
    <x v="7"/>
    <s v="PR"/>
    <n v="455021"/>
    <s v="ANDREA APARECIDA VALADARES"/>
    <s v="ANALISTA SALA TECNICA I"/>
    <s v="ANALISTA OPERACIONAL"/>
    <s v="ATIVO"/>
    <s v="ANDREA.VALADARES@SEREDE.COM.BR"/>
  </r>
  <r>
    <s v="202501"/>
    <s v="PR/SC/RS"/>
    <x v="7"/>
    <s v="RJ"/>
    <n v="458363"/>
    <s v="SUNAMITA GOMES SANTOS"/>
    <s v="ANALISTA SALA TECNICA I"/>
    <s v="ANALISTA OPERACIONAL"/>
    <s v="ATIVO"/>
    <s v="SUNAMITA.FURTUOSO@SEREDE.COM.BR"/>
  </r>
  <r>
    <s v="202501"/>
    <s v="RBA"/>
    <x v="1"/>
    <s v="BA"/>
    <n v="462298"/>
    <s v="VIVIANE DOS REIS E SILVA"/>
    <s v="PROJETISTA I"/>
    <s v="PROJETISTA I"/>
    <s v="ATIVO"/>
    <s v="VIVIANE.SILVA@SEREDE.COM.BR"/>
  </r>
  <r>
    <s v="202501"/>
    <s v="PR/SC/RS"/>
    <x v="7"/>
    <s v="PR"/>
    <n v="407052"/>
    <s v="VERLANI SCHMITZ DOS ANJOS"/>
    <s v="ANALISTA SALA TECNICA I"/>
    <s v="ANALISTA OPERACIONAL"/>
    <s v="ATIVO"/>
    <s v="VERLANI.ANJOS@SEREDE.COM.BR"/>
  </r>
  <r>
    <s v="202501"/>
    <s v="PR/SC/RS"/>
    <x v="7"/>
    <s v="PR"/>
    <n v="294356"/>
    <s v="NEUZA MARIA PADILHA"/>
    <s v="ANALISTA SALA TECNICA II"/>
    <s v="ANALISTA OPERACIONAL"/>
    <s v="ATIVO"/>
    <s v="NEUZA.PADILHA@SEREDE.COM.BR"/>
  </r>
  <r>
    <s v="202501"/>
    <s v="RBA"/>
    <x v="1"/>
    <s v="BA"/>
    <n v="422470"/>
    <s v="CLAUDIO MARZO SANTANA DA SILVA"/>
    <s v="ANALISTA SALA TECNICA II"/>
    <s v="ANALISTA OPERACIONAL"/>
    <s v="ATIVO"/>
    <s v="CLAUDIO.SILVA@SEREDE.COM.BR"/>
  </r>
  <r>
    <s v="202501"/>
    <s v="PR/SC/RS"/>
    <x v="7"/>
    <s v="RJ"/>
    <n v="398295"/>
    <s v="LUIS CARLOS CABRAL JUNIOR"/>
    <s v="ANALISTA SALA TECNICA III"/>
    <s v="ANALISTA OPERACIONAL"/>
    <s v="ATIVO"/>
    <s v="LUIS.CABRAL@SEREDE.COM.BR"/>
  </r>
  <r>
    <s v="202501"/>
    <s v="PR/SC/RS"/>
    <x v="7"/>
    <s v="PR"/>
    <n v="399062"/>
    <s v="ALESSANDRA LIRMAN"/>
    <s v="ANALISTA SALA TECNICA II"/>
    <s v="ANALISTA OPERACIONAL"/>
    <s v="ATIVO"/>
    <s v="ALESSANDRA.LIRMAN@SEREDE.COM.BR"/>
  </r>
  <r>
    <s v="202501"/>
    <s v="RBA"/>
    <x v="1"/>
    <s v="BA"/>
    <n v="413868"/>
    <s v="LUIS CARLOS SOUSA DA HORA"/>
    <s v="ANALISTA SALA TECNICA II"/>
    <s v="ANALISTA OPERACIONAL"/>
    <s v="ATIVO"/>
    <s v="LUIS.HORA@SEREDE.COM.BR"/>
  </r>
  <r>
    <s v="202501"/>
    <s v="PR/SC/RS"/>
    <x v="7"/>
    <s v="PR"/>
    <n v="400667"/>
    <s v="EMILI PERIN DA SILVA"/>
    <s v="ANALISTA SALA TECNICA I"/>
    <s v="ANALISTA OPERACIONAL"/>
    <s v="ATIVO"/>
    <s v="EMILI.PERIN@SEREDE.COM.BR"/>
  </r>
  <r>
    <s v="202501"/>
    <s v="PR/SC/RS"/>
    <x v="7"/>
    <s v="PR"/>
    <n v="410062"/>
    <s v="ADILSON SANTOS DOS REIS"/>
    <s v="ANALISTA SALA TECNICA II"/>
    <s v="ANALISTA OPERACIONAL"/>
    <s v="ATIVO"/>
    <s v="ADILSON.REIS@SEREDE.COM.BR"/>
  </r>
  <r>
    <s v="202501"/>
    <s v="PR/SC/RS"/>
    <x v="7"/>
    <s v="PR"/>
    <n v="459114"/>
    <s v="MANOELA MAYARA DE SOUZA ARAUJO RAMOS"/>
    <s v="ANALISTA SALA TECNICA I"/>
    <s v="ANALISTA OPERACIONAL"/>
    <s v="ATIVO"/>
    <s v="MANOELA.RAMOS@SEREDE.COM.BR"/>
  </r>
  <r>
    <s v="202501"/>
    <s v="PR/SC/RS"/>
    <x v="7"/>
    <s v="PR"/>
    <n v="459115"/>
    <s v="JOAO VITOR JORDAO"/>
    <s v="ANALISTA SALA TECNICA I"/>
    <s v="ANALISTA OPERACIONAL"/>
    <s v="ATIVO"/>
    <s v="JOAO.JORDAO@SEREDE.COM.BR"/>
  </r>
  <r>
    <s v="202501"/>
    <s v="RNE"/>
    <x v="5"/>
    <s v="PE"/>
    <n v="454964"/>
    <s v="STHEVYSONN DA HORA FERREIRA GOMES"/>
    <s v="PROJETISTA I"/>
    <s v="PROJETISTA I"/>
    <s v="ATIVO"/>
    <s v="STHEVYSONN.GOMES@SEREDE.COM.BR"/>
  </r>
  <r>
    <s v="202501"/>
    <s v="PR/SC/RS"/>
    <x v="7"/>
    <s v="PR"/>
    <n v="453837"/>
    <s v="DIOGO LOPES LEITE"/>
    <s v="ANALISTA SALA TECNICA I"/>
    <s v="ANALISTA OPERACIONAL"/>
    <s v="ATIVO"/>
    <s v="DIOGO.LEITE@SEREDE.COM.BR"/>
  </r>
  <r>
    <s v="202501"/>
    <s v="PR/SC/RS"/>
    <x v="7"/>
    <s v="PR"/>
    <n v="453997"/>
    <s v="KIELSEN DE OLIVEIRA CHAGAS"/>
    <s v="ANALISTA SALA TECNICA III"/>
    <s v="ANALISTA OPERACIONAL"/>
    <s v="ATIVO"/>
    <s v="KIELSEN.CHAGAS@SEREDE.COM.BR"/>
  </r>
  <r>
    <s v="202501"/>
    <s v="PR/SC/RS"/>
    <x v="7"/>
    <s v="RJ"/>
    <n v="454552"/>
    <s v="LAURA DOS SANTOS CORREA"/>
    <s v="ANALISTA SALA TECNICA I"/>
    <s v="ANALISTA OPERACIONAL"/>
    <s v="ATIVO"/>
    <s v="LAURA.CORREA@SEREDE.COM.BR"/>
  </r>
  <r>
    <s v="202501"/>
    <s v="RBA"/>
    <x v="1"/>
    <s v="BA"/>
    <n v="419098"/>
    <s v="ANA LUIZA ANDRADE MARTINS"/>
    <s v="ANALISTA SALA TECNICA II"/>
    <s v="ANALISTA OPERACIONAL"/>
    <s v="ATIVO"/>
    <s v="ANA.ANDRADE@SEREDE.COM.BR"/>
  </r>
  <r>
    <s v="202501"/>
    <s v="RBA"/>
    <x v="1"/>
    <s v="BA"/>
    <n v="425806"/>
    <s v="RENETE PASSOS DOS SANTOS"/>
    <s v="ANALISTA SALA TECNICA I"/>
    <s v="ANALISTA OPERACIONAL"/>
    <s v="ATIVO"/>
    <s v="RENETE.SANTOS@SEREDE.COM.BR"/>
  </r>
  <r>
    <s v="202501"/>
    <s v="PR/SC/RS"/>
    <x v="7"/>
    <s v="PR"/>
    <n v="459134"/>
    <s v="PAMELA DO NASCIMENTO DA SILVA"/>
    <s v="ANALISTA SALA TECNICA I"/>
    <s v="ANALISTA OPERACIONAL"/>
    <s v="ATIVO"/>
    <s v="PAMELA.SILVA@SEREDE.COM.BR"/>
  </r>
  <r>
    <s v="202501"/>
    <s v="PR/SC/RS"/>
    <x v="7"/>
    <s v="PR"/>
    <n v="453823"/>
    <s v="MIZAEL DOMINGUES MENDES"/>
    <s v="ANALISTA SALA TECNICA I"/>
    <s v="ANALISTA OPERACIONAL"/>
    <s v="ATIVO"/>
    <s v="MIZAEL.MENDES@SEREDE.COM.BR"/>
  </r>
  <r>
    <s v="202501"/>
    <s v="PR/SC/RS"/>
    <x v="7"/>
    <s v="PR"/>
    <n v="453848"/>
    <s v="WANESSA MICKUS MACIEL"/>
    <s v="ANALISTA SALA TECNICA I"/>
    <s v="ANALISTA OPERACIONAL"/>
    <s v="ATIVO"/>
    <s v="WANESSA.MICKUS@SEREDE.COM.BR"/>
  </r>
  <r>
    <s v="202501"/>
    <s v="PR/SC/RS"/>
    <x v="7"/>
    <s v="PR"/>
    <n v="453850"/>
    <s v="KATIUSCIA PEREIRA DA COSTA LOPES"/>
    <s v="ANALISTA SALA TECNICA I"/>
    <s v="ANALISTA OPERACIONAL"/>
    <s v="ATIVO"/>
    <s v="KATIUSCIA.LOPES@SEREDE.COM.BR"/>
  </r>
  <r>
    <s v="202501"/>
    <s v="PR/SC/RS"/>
    <x v="7"/>
    <s v="PR"/>
    <n v="453891"/>
    <s v="BRENDA PASSOS"/>
    <s v="ANALISTA SALA TECNICA I"/>
    <s v="ANALISTA OPERACIONAL"/>
    <s v="ATIVO"/>
    <s v="BRENDA.PASSOS@SEREDE.COM.BR"/>
  </r>
  <r>
    <s v="202501"/>
    <s v="RBA"/>
    <x v="1"/>
    <s v="BA"/>
    <n v="427372"/>
    <s v="MARCIO GABRIEL LIMA E SILVA"/>
    <s v="PROJETISTA III"/>
    <s v="PROJETISTA III"/>
    <s v="ATIVO"/>
    <s v="MARCIO.LIMA@SEREDE.COM.BR"/>
  </r>
  <r>
    <s v="202501"/>
    <s v="RJ/SP"/>
    <x v="0"/>
    <s v="RJ"/>
    <n v="350888"/>
    <s v="WILLIAM RODRIGO DOS SANTOS"/>
    <s v="PEDREIRO"/>
    <s v="PEDREIRO"/>
    <s v="ATIVO"/>
    <s v="WILLIAM.RODRIGO@SEREDE.TEC.BR"/>
  </r>
  <r>
    <s v="202501"/>
    <s v="RJ/SP"/>
    <x v="0"/>
    <s v="RJ"/>
    <n v="340109"/>
    <s v="JONATHAN O DWYER"/>
    <s v="ESPECIALISTA PATRIMONIO"/>
    <s v="ESPECIALISTA"/>
    <s v="ATIVO"/>
    <s v="JONATHAN.DWYER@SEREDE.COM.BR"/>
  </r>
  <r>
    <s v="202501"/>
    <s v="RNE"/>
    <x v="5"/>
    <s v="PE"/>
    <n v="418464"/>
    <s v="FERNANDO HENRIQUE PEREIRA ALVES"/>
    <s v="ANALISTA PATRIMONIO PL"/>
    <s v="ANALISTA PL"/>
    <s v="ATIVO"/>
    <s v="FERNANDO.PEREIRA@SEREDE.COM.BR"/>
  </r>
  <r>
    <s v="202501"/>
    <s v="PR/SC/RS"/>
    <x v="7"/>
    <s v="PR"/>
    <n v="393704"/>
    <s v="EMERSON LUIZ CORBARI"/>
    <s v="ANALISTA PATRIMONIO PL"/>
    <s v="ANALISTA PL"/>
    <s v="ATIVO"/>
    <s v="EMERSON.CORBARI@SEREDE.COM.BR"/>
  </r>
  <r>
    <s v="202501"/>
    <s v="RNO"/>
    <x v="4"/>
    <s v="PA"/>
    <n v="458997"/>
    <s v="UBIRATAN DE SOUZA MARTINS JUNIOR"/>
    <s v="ANALISTA PATRIMONIO SR"/>
    <s v="ANALISTA SR"/>
    <s v="ATIVO"/>
    <s v="UBIRATAN.JUNIOR@SEREDE.COM.BR"/>
  </r>
  <r>
    <s v="202501"/>
    <s v="RBA"/>
    <x v="1"/>
    <s v="BA"/>
    <n v="462634"/>
    <s v="THIAGO FERREIRA BARBOSA"/>
    <s v="ESPECIALISTA PATRIMONIO"/>
    <s v="ESPECIALISTA"/>
    <s v="ATIVO"/>
    <s v="THIAGO.BARBOSA@SEREDE.COM.BR"/>
  </r>
  <r>
    <s v="202501"/>
    <s v="PR/SC/RS"/>
    <x v="2"/>
    <s v="SC"/>
    <n v="393392"/>
    <s v="PABLO RODRIGO FERNANDES"/>
    <s v="ANALISTA PATRIMONIO PL"/>
    <s v="ANALISTA PL"/>
    <s v="ATIVO"/>
    <s v="PABLO.FERNANDES@SEREDE.COM.BR"/>
  </r>
  <r>
    <s v="202501"/>
    <s v="RNE"/>
    <x v="8"/>
    <s v="CP"/>
    <n v="458519"/>
    <s v="BEATRIZ COSTA DE SOUZA"/>
    <s v="ESPECIALISTA PATRIMONIO"/>
    <s v="ESPECIALISTA"/>
    <s v="ATIVO"/>
    <s v="BEATRIZ.SOUZA@SEREDE.COM.BR"/>
  </r>
  <r>
    <s v="202501"/>
    <s v="RNE"/>
    <x v="5"/>
    <s v="PE"/>
    <n v="422783"/>
    <s v="GARIBALDI PAULO FELIPE BOTELHO"/>
    <s v="ESPECIALISTA PATRIMONIO"/>
    <s v="ESPECIALISTA"/>
    <s v="ATIVO"/>
    <s v="GARIBALDI.BOTELHO@SEREDE.COM.BR"/>
  </r>
  <r>
    <s v="202501"/>
    <s v="RJ/SP"/>
    <x v="10"/>
    <s v="MZ"/>
    <n v="405221"/>
    <s v="KARINA SOUSA MARIOTTI"/>
    <s v="ANALISTA PATRIMONIO PL"/>
    <s v="ANALISTA PL"/>
    <s v="ATIVO"/>
    <s v="KARINA.SOUSA@SEREDE.COM.BR"/>
  </r>
  <r>
    <s v="202501"/>
    <s v="PR/SC/RS"/>
    <x v="6"/>
    <s v="RS"/>
    <n v="410037"/>
    <s v="XIMENE MORAES LOPES"/>
    <s v="ANALISTA PATRIMONIO PL"/>
    <s v="ANALISTA PL"/>
    <s v="ATIVO"/>
    <s v="XIMENE.LOPES@SEREDE.COM.BR"/>
  </r>
  <r>
    <s v="202501"/>
    <s v="RJ/SP"/>
    <x v="0"/>
    <s v="MZ"/>
    <n v="350570"/>
    <s v="DEBORA RAMOS PINTO GUIMARAES"/>
    <s v="ANALISTA PATRIMONIO JR"/>
    <s v="ANALISTA JR"/>
    <s v="ATIVO"/>
    <s v="DEBORA.GUIMARAES@SEREDE.COM.BR"/>
  </r>
  <r>
    <s v="202501"/>
    <s v="RJ/SP"/>
    <x v="0"/>
    <s v="RJ"/>
    <n v="454625"/>
    <s v="JULIO CESAR TEIXEIRA ALVES"/>
    <s v="ESPECIALISTA PATRIMONIO"/>
    <s v="ESPECIALISTA"/>
    <s v="ATIVO"/>
    <s v="JULIO.ALVES@SEREDE.COM.BR"/>
  </r>
  <r>
    <s v="202501"/>
    <s v="RJ/SP"/>
    <x v="0"/>
    <s v="RJ"/>
    <n v="408093"/>
    <s v="BIANCA CARDOSO ROSA"/>
    <s v="ANALISTA PATRIMONIO JR"/>
    <s v="ANALISTA JR"/>
    <s v="ATIVO"/>
    <s v="BIANCA.ROSA@SEREDE.COM.BR"/>
  </r>
  <r>
    <s v="202501"/>
    <s v="PR/SC/RS"/>
    <x v="7"/>
    <s v="PR"/>
    <n v="454139"/>
    <s v="WESLEY SKONIESKI DE OLIVEIRA"/>
    <s v="ANALISTA PATRIMONIO SR"/>
    <s v="ANALISTA SR"/>
    <s v="ATIVO"/>
    <s v="WESLEY.SKONIESKI@SEREDE.COM.BR"/>
  </r>
  <r>
    <s v="202501"/>
    <s v="RJ/SP"/>
    <x v="0"/>
    <s v="RJ"/>
    <n v="403652"/>
    <s v="CARLOS FELIPE MENEZ DO NASCIMENTO"/>
    <s v="ANALISTA PATRIMONIO SR"/>
    <s v="ANALISTA SR"/>
    <s v="ATIVO"/>
    <s v="CARLOS.NASCIMENTO@SEREDE.COM.BR"/>
  </r>
  <r>
    <s v="202501"/>
    <s v="RNO"/>
    <x v="9"/>
    <s v="AM"/>
    <n v="454873"/>
    <s v="MAURO DA SILVA PEREIRA"/>
    <s v="ANALISTA PATRIMONIO JR"/>
    <s v="ANALISTA JR"/>
    <s v="ATIVO"/>
    <s v="MAURO.PEREIRA@SEREDE.COM.BR"/>
  </r>
  <r>
    <s v="202501"/>
    <s v="RNE"/>
    <x v="8"/>
    <s v="CE"/>
    <n v="457194"/>
    <s v="VALDECIO FLORENCIO MOREIRA"/>
    <s v="ANALISTA PATRIMONIO JR"/>
    <s v="ANALISTA JR"/>
    <s v="ATIVO"/>
    <s v="VALDECIO.MOREIRA@SEREDE.COM.BR"/>
  </r>
  <r>
    <s v="202501"/>
    <s v="RJ/SP"/>
    <x v="0"/>
    <s v="RJ"/>
    <n v="342083"/>
    <s v="FRANCISCO JOSE DA SILVA"/>
    <s v="MANTENEDOR III"/>
    <s v="MANTENEDOR"/>
    <s v="ATIVO"/>
    <s v="FRANCISCO.JOSESILVA@SEREDE.TEC.BR"/>
  </r>
  <r>
    <s v="202501"/>
    <s v="PR/SC/RS"/>
    <x v="7"/>
    <s v="PR"/>
    <n v="343165"/>
    <s v="PEDRO HENRIQUE DA SILVA SODRE"/>
    <s v="ANALISTA PATRIMONIO SR"/>
    <s v="ANALISTA SR"/>
    <s v="ATIVO"/>
    <s v="PEDRO.SODRE@SEREDE.COM.BR"/>
  </r>
  <r>
    <s v="202501"/>
    <s v="RJ/SP"/>
    <x v="0"/>
    <s v="RJ"/>
    <n v="345719"/>
    <s v="EMANOEL LUCIANO XAVIER DA SILVA"/>
    <s v="MANTENEDOR III"/>
    <s v="MANTENEDOR"/>
    <s v="ATIVO"/>
    <s v="EMANOEL.SILVA@SEREDE.TEC.BR"/>
  </r>
  <r>
    <s v="202501"/>
    <s v="RJ/SP"/>
    <x v="0"/>
    <s v="RJ"/>
    <n v="348843"/>
    <s v="VINICIUS DE OLIVEIRA GONCALVES"/>
    <s v="ANALISTA PATRIMONIO JR"/>
    <s v="ANALISTA JR"/>
    <s v="ATIVO"/>
    <s v="VINICIUS.GONCALVES@SEREDE.COM.BR"/>
  </r>
  <r>
    <s v="202501"/>
    <s v="RJ/SP"/>
    <x v="0"/>
    <s v="MZ"/>
    <n v="458873"/>
    <s v="MARIA GABRIELA ABREU MAIA LOPES"/>
    <s v="ANALISTA PATRIMONIO SR"/>
    <s v="ANALISTA SR"/>
    <s v="ATIVO"/>
    <s v="MARIA.LOPES@SEREDE.COM.BR"/>
  </r>
  <r>
    <s v="202501"/>
    <s v="RNE"/>
    <x v="11"/>
    <s v="PB"/>
    <n v="415855"/>
    <s v="ANDRE ALVES DE MELO"/>
    <s v="TECNICO SEGURANCA DO TRABALHO III"/>
    <s v="TECNICO SEGURANCA DO TRABALHO III"/>
    <s v="ATIVO"/>
    <s v="ANDRE.MELO@SEREDE.COM.BR"/>
  </r>
  <r>
    <s v="202501"/>
    <s v="RJ/SP"/>
    <x v="0"/>
    <s v="RJ"/>
    <n v="350353"/>
    <s v="LEANDRO ZANARDI FALCAO"/>
    <s v="ENGENHEIRO SEGURANCA DO TRABALHO I"/>
    <s v="ENGENHEIRO"/>
    <s v="ATIVO"/>
    <s v="LEANDRO.FALCAO@SEREDE.COM.BR"/>
  </r>
  <r>
    <s v="202501"/>
    <s v="RNE"/>
    <x v="5"/>
    <s v="PE"/>
    <n v="462403"/>
    <s v="LINDEMBERG SILVA DE ARAUJO"/>
    <s v="TECNICO SEGURANCA DO TRABALHO II"/>
    <s v="TECNICO SEGURANCA DO TRABALHO II"/>
    <s v="ATIVO"/>
    <s v="LINDEMBERG.ARAUJO@SEREDE.COM.BR"/>
  </r>
  <r>
    <s v="202501"/>
    <s v="RJ/SP"/>
    <x v="0"/>
    <s v="RJ"/>
    <n v="350657"/>
    <s v="JAQUELINE CERQUEIRA DORNELAS"/>
    <s v="TECNICO SEGURANCA DO TRABALHO III"/>
    <s v="TECNICO SEGURANCA DO TRABALHO III"/>
    <s v="ATIVO"/>
    <s v="JAQUELINE.DORNELAS@SEREDE.COM.BR"/>
  </r>
  <r>
    <s v="202501"/>
    <s v="RNE"/>
    <x v="5"/>
    <s v="PE"/>
    <n v="462316"/>
    <s v="LEONARDO JORGE MATIAS DA SILVA"/>
    <s v="TECNICO SEGURANCA DO TRABALHO II"/>
    <s v="TECNICO SEGURANCA DO TRABALHO II"/>
    <s v="ATIVO"/>
    <s v="LEONARDO.MATIAS@SEREDE.COM.BR"/>
  </r>
  <r>
    <s v="202501"/>
    <s v="RJ/SP"/>
    <x v="0"/>
    <s v="RJ"/>
    <n v="370880"/>
    <s v="ANDRE LUIZ VIEIRA BRILHANTE"/>
    <s v="TECNICO SEGURANCA DO TRABALHO III"/>
    <s v="TECNICO SEGURANCA DO TRABALHO III"/>
    <s v="ATIVO"/>
    <s v="ANDRE.BRILHANTE@SEREDE.COM.BR"/>
  </r>
  <r>
    <s v="202501"/>
    <s v="RJ/SP"/>
    <x v="0"/>
    <s v="MZ"/>
    <n v="308924"/>
    <s v="RAQUEL LISBOA MOREIRA FERREIRA"/>
    <s v="TECNICO ENFERMAGEM DO TRABALHO II"/>
    <s v="TECNICO ENFERMAGEM DO TRABALHO II"/>
    <s v="ATIVO"/>
    <s v="RAQUEL.MOREIRA@SEREDE.COM.BR"/>
  </r>
  <r>
    <s v="202501"/>
    <s v="RJ/SP"/>
    <x v="0"/>
    <s v="MZ"/>
    <n v="312369"/>
    <s v="ROSELENI FREITAS DA SILVA CASSOMA DIOGO"/>
    <s v="ANALISTA SAUDE OCUPACIONAL"/>
    <s v="ANALISTA"/>
    <s v="ATIVO"/>
    <s v="ROSELENI.SILVA@SEREDE.COM.BR"/>
  </r>
  <r>
    <s v="202501"/>
    <s v="RJ/SP"/>
    <x v="0"/>
    <s v="RJ"/>
    <n v="350335"/>
    <s v="JORGE MANOEL DO COUTO CARNEIRO"/>
    <s v="TECNICO SEGURANCA DO TRABALHO III"/>
    <s v="TECNICO SEGURANCA DO TRABALHO III"/>
    <s v="ATIVO"/>
    <s v="JORGE.CARNEIRO@SEREDE.COM.BR"/>
  </r>
  <r>
    <s v="202501"/>
    <s v="RNO"/>
    <x v="4"/>
    <s v="PA"/>
    <n v="461099"/>
    <s v="DIRANILSON CAMPELO FRANCO"/>
    <s v="TECNICO SEGURANCA DO TRABALHO II"/>
    <s v="TECNICO SEGURANCA DO TRABALHO II"/>
    <s v="ATIVO"/>
    <s v="DIRANILSON.FRANCO@SEREDE.COM.BR"/>
  </r>
  <r>
    <s v="202501"/>
    <s v="RJ/SP"/>
    <x v="0"/>
    <s v="RJ"/>
    <n v="357571"/>
    <s v="SIBELE MENDES AGUIAR"/>
    <s v="MEDICO DO TRABALHO"/>
    <s v="MEDICO"/>
    <s v="ATIVO"/>
    <s v="SIBELE.AGUIAR@SEREDE.COM.BR"/>
  </r>
  <r>
    <s v="202501"/>
    <s v="RNE"/>
    <x v="8"/>
    <s v="CE"/>
    <n v="462474"/>
    <s v="ANDRE LUIS MENDONCA DOS SANTOS"/>
    <s v="TECNICO SEGURANCA DO TRABALHO II"/>
    <s v="TECNICO SEGURANCA DO TRABALHO II"/>
    <s v="ATIVO"/>
    <s v="ANDRE.MENDONCA@SEREDE.COM.BR"/>
  </r>
  <r>
    <s v="202501"/>
    <s v="RNO"/>
    <x v="14"/>
    <s v="MA"/>
    <n v="416774"/>
    <s v="JOEL COELHO SARMENTO"/>
    <s v="TECNICO SEGURANCA DO TRABALHO II"/>
    <s v="TECNICO SEGURANCA DO TRABALHO II"/>
    <s v="ATIVO"/>
    <s v="JOEL.SARMENTO@SEREDE.COM.BR"/>
  </r>
  <r>
    <s v="202501"/>
    <s v="RBA"/>
    <x v="1"/>
    <s v="BA"/>
    <n v="414080"/>
    <s v="GERSON NEI DE OLIVEIRA ANDRADE"/>
    <s v="TECNICO SEGURANCA DO TRABALHO II"/>
    <s v="TECNICO SEGURANCA DO TRABALHO II"/>
    <s v="ATIVO"/>
    <s v="GERSON.ANDRADE@SEREDE.COM.BR"/>
  </r>
  <r>
    <s v="202501"/>
    <s v="RBA"/>
    <x v="1"/>
    <s v="BA"/>
    <n v="460084"/>
    <s v="ELSPETE ALMEIDA SOUSA"/>
    <s v="TECNICO ENFERMAGEM DO TRABALHO I"/>
    <s v="TECNICO ENFERMAGEM DO TRABALHO I"/>
    <s v="ATIVO"/>
    <s v="ELSPETE.SOUSA@SEREDE.COM.BR"/>
  </r>
  <r>
    <s v="202501"/>
    <s v="PR/SC/RS"/>
    <x v="6"/>
    <s v="RS"/>
    <n v="459997"/>
    <s v="LEONARDO DA SILVA XAVIER COSEGLIO"/>
    <s v="TECNICO SEGURANCA DO TRABALHO II"/>
    <s v="TECNICO SEGURANCA DO TRABALHO II"/>
    <s v="ATIVO"/>
    <s v="LEONARDO.COSEGLIO@SEREDE.COM.BR"/>
  </r>
  <r>
    <s v="202501"/>
    <s v="PR/SC/RS"/>
    <x v="6"/>
    <s v="RS"/>
    <n v="431296"/>
    <s v="MARIA CLAUDIA DE OLIVEIRA"/>
    <s v="TECNICO ENFERMAGEM DO TRABALHO I"/>
    <s v="TECNICO ENFERMAGEM DO TRABALHO I"/>
    <s v="ATIVO"/>
    <s v="MARIA.CLAUDIA@SEREDE.COM.BR"/>
  </r>
  <r>
    <s v="202501"/>
    <s v="RBA"/>
    <x v="1"/>
    <s v="BA"/>
    <n v="461652"/>
    <s v="JONAS HAILE DE AQUINO LIMA"/>
    <s v="TECNICO SEGURANCA DO TRABALHO I"/>
    <s v="TECNICO SEGURANCA DO TRABALHO I"/>
    <s v="ATIVO"/>
    <s v="JONAS.LIMA@SEREDE.COM.BR"/>
  </r>
  <r>
    <s v="202501"/>
    <s v="RNE"/>
    <x v="8"/>
    <s v="CE"/>
    <n v="462318"/>
    <s v="RONIER FERREIRA LIMA DA SILVA"/>
    <s v="TECNICO SEGURANCA DO TRABALHO II"/>
    <s v="TECNICO SEGURANCA DO TRABALHO II"/>
    <s v="ATIVO"/>
    <s v="RONIER.SILVA@SEREDE.COM.BR"/>
  </r>
  <r>
    <s v="202501"/>
    <s v="PR/SC/RS"/>
    <x v="2"/>
    <s v="SC"/>
    <n v="382358"/>
    <s v="CLAITON TENROLLER"/>
    <s v="TECNICO SEGURANCA DO TRABALHO III"/>
    <s v="TECNICO SEGURANCA DO TRABALHO III"/>
    <s v="ATIVO"/>
    <s v="CLAITON.TENROLLER@SEREDE.COM.BR"/>
  </r>
  <r>
    <s v="202501"/>
    <s v="RNE"/>
    <x v="13"/>
    <s v="RN"/>
    <n v="419880"/>
    <s v="EVERTON MULLER DA COSTA MAIA"/>
    <s v="TECNICO SEGURANCA DO TRABALHO II"/>
    <s v="TECNICO SEGURANCA DO TRABALHO II"/>
    <s v="ATIVO"/>
    <s v="EVERTON.MAIA@SEREDE.COM.BR"/>
  </r>
  <r>
    <s v="202501"/>
    <s v="RNO"/>
    <x v="14"/>
    <s v="MA"/>
    <n v="457335"/>
    <s v="MARCELO PEREIRA"/>
    <s v="ENGENHEIRO SEGURANCA DO TRABALHO I"/>
    <s v="ENGENHEIRO"/>
    <s v="ATIVO"/>
    <s v="MARCELOPEREIRA@SEREDE.COM.BR"/>
  </r>
  <r>
    <s v="202501"/>
    <s v="RNO"/>
    <x v="14"/>
    <s v="MA"/>
    <n v="462815"/>
    <s v="DANIELLE CRISTINA DOS SANTOS MENDES"/>
    <s v="TECNICO SEGURANCA DO TRABALHO II"/>
    <s v="TECNICO SEGURANCA DO TRABALHO II"/>
    <s v="ATIVO"/>
    <s v="-"/>
  </r>
  <r>
    <s v="202501"/>
    <s v="RNO"/>
    <x v="4"/>
    <s v="PA"/>
    <n v="413209"/>
    <s v="PAULO SOARES ALENCAR"/>
    <s v="ENGENHEIRO SEGURANCA DO TRABALHO I"/>
    <s v="ENGENHEIRO"/>
    <s v="ATIVO"/>
    <s v="PAULO.ALENCAR@SEREDE.COM.BR"/>
  </r>
  <r>
    <s v="202501"/>
    <s v="RJ/SP"/>
    <x v="0"/>
    <s v="RJ"/>
    <n v="326494"/>
    <s v="REGIA DA SILVA PREUSSLER"/>
    <s v="MEDICO DO TRABALHO"/>
    <s v="MEDICO"/>
    <s v="ATIVO"/>
    <s v="REGIA.PREUSSLER@SEREDE.COM.BR"/>
  </r>
  <r>
    <s v="202501"/>
    <s v="PR/SC/RS"/>
    <x v="2"/>
    <s v="SC"/>
    <n v="377792"/>
    <s v="DIOVANE DE ALMEIDA"/>
    <s v="TECNICO SEGURANCA DO TRABALHO I"/>
    <s v="TECNICO SEGURANCA DO TRABALHO I"/>
    <s v="ATIVO"/>
    <s v="DIOVANE.ALMEIDA@SEREDE.COM.BR"/>
  </r>
  <r>
    <s v="202501"/>
    <s v="PR/SC/RS"/>
    <x v="2"/>
    <s v="PR"/>
    <n v="411546"/>
    <s v="LUIZ JORDAN CLAVELLO DOS REIS"/>
    <s v="MEDICO DO TRABALHO"/>
    <s v="MEDICO"/>
    <s v="ATIVO"/>
    <s v="LUIZ.REIS@SEREDE.COM.BR"/>
  </r>
  <r>
    <s v="202501"/>
    <s v="RJ/SP"/>
    <x v="0"/>
    <s v="RJ"/>
    <n v="393387"/>
    <s v="MONICA DA SILVA MONTEIRO RIBEIRO"/>
    <s v="ENFERMEIRO DO TRABALHO"/>
    <s v="ENFERMEIRO"/>
    <s v="ATIVO"/>
    <s v="MONICA.MONTEIRO@SEREDE.COM.BR"/>
  </r>
  <r>
    <s v="202501"/>
    <s v="RBA"/>
    <x v="1"/>
    <s v="BA"/>
    <n v="461705"/>
    <s v="PEDRO MIRANDA DA SILVA JUNIOR"/>
    <s v="TECNICO SEGURANCA DO TRABALHO III"/>
    <s v="TECNICO SEGURANCA DO TRABALHO III"/>
    <s v="ATIVO"/>
    <s v="PEDRO.JUNIOR@SEREDE.COM.BR"/>
  </r>
  <r>
    <s v="202501"/>
    <s v="RNO"/>
    <x v="12"/>
    <s v="RR"/>
    <n v="428422"/>
    <s v="ADRIELSON DA SILVA COELHO"/>
    <s v="TECNICO SEGURANCA DO TRABALHO I"/>
    <s v="TECNICO SEGURANCA DO TRABALHO I"/>
    <s v="ATIVO"/>
    <s v="ADRIELSON.COELHO@SEREDE.COM.BR"/>
  </r>
  <r>
    <s v="202501"/>
    <s v="RJ/SP"/>
    <x v="0"/>
    <s v="RJ"/>
    <n v="354518"/>
    <s v="RODRIGO DA SILVA SOUZA"/>
    <s v="TECNICO SEGURANCA DO TRABALHO III"/>
    <s v="TECNICO SEGURANCA DO TRABALHO III"/>
    <s v="ATIVO"/>
    <s v="RODRIGOSOUZA@SEREDE.COM.BR"/>
  </r>
  <r>
    <s v="202501"/>
    <s v="RJ/SP"/>
    <x v="0"/>
    <s v="RJ"/>
    <n v="354838"/>
    <s v="HERICA CRISTINA MIRANDA MOTTA"/>
    <s v="TECNICO ENFERMAGEM DO TRABALHO II"/>
    <s v="TECNICO ENFERMAGEM DO TRABALHO II"/>
    <s v="ATIVO"/>
    <s v="HERICA.MOTTA@SEREDE.COM.BR"/>
  </r>
  <r>
    <s v="202501"/>
    <s v="RJ/SP"/>
    <x v="0"/>
    <s v="RJ"/>
    <n v="351876"/>
    <s v="ALEXANDRA GOMES DOS SANTOS"/>
    <s v="AUXILIAR ADMINISTRATIVO"/>
    <s v="AUXILIAR"/>
    <s v="ATIVO"/>
    <s v="ALEXANDRA.SANTOS@SEREDE.COM.BR"/>
  </r>
  <r>
    <s v="202501"/>
    <s v="PR/SC/RS"/>
    <x v="2"/>
    <s v="SC"/>
    <n v="405993"/>
    <s v="JANAINA BORGES NUNES LEAL"/>
    <s v="TECNICO ENFERMAGEM DO TRABALHO I"/>
    <s v="TECNICO ENFERMAGEM DO TRABALHO I"/>
    <s v="ATIVO"/>
    <s v="JANAINA.LEAL@SEREDE.COM.BR"/>
  </r>
  <r>
    <s v="202501"/>
    <s v="PR/SC/RS"/>
    <x v="6"/>
    <s v="RS"/>
    <n v="430161"/>
    <s v="LUCIANE CRISTINE MALLMANN"/>
    <s v="MEDICO DO TRABALHO"/>
    <s v="MEDICO"/>
    <s v="ATIVO"/>
    <s v="LUCIANE.MALLMANN@SEREDE.COM.BR"/>
  </r>
  <r>
    <s v="202501"/>
    <s v="PR/SC/RS"/>
    <x v="6"/>
    <s v="RS"/>
    <n v="457638"/>
    <s v="SABRINA DOMINGUES DA SILVA DOS REIS"/>
    <s v="ENGENHEIRO SEGURANCA DO TRABALHO I"/>
    <s v="ENGENHEIRO"/>
    <s v="ATIVO"/>
    <s v="SABRINA.REIS@SEREDE.COM.BR"/>
  </r>
  <r>
    <s v="202501"/>
    <s v="RJ/SP"/>
    <x v="0"/>
    <s v="MZ"/>
    <n v="357140"/>
    <s v="ELISSANDRA RAMOS DE OLIVEIRA"/>
    <s v="TECNICO ENFERMAGEM DO TRABALHO II"/>
    <s v="TECNICO ENFERMAGEM DO TRABALHO II"/>
    <s v="ATIVO"/>
    <s v="ELISSANDRA.OLIVEIRA@SEREDE.COM.BR"/>
  </r>
  <r>
    <s v="202501"/>
    <s v="RJ/SP"/>
    <x v="0"/>
    <s v="RJ"/>
    <n v="350614"/>
    <s v="FLAVIO LUIS RODRIGUES DE SOUZA"/>
    <s v="TECNICO SEGURANCA DO TRABALHO III"/>
    <s v="TECNICO SEGURANCA DO TRABALHO III"/>
    <s v="ATIVO"/>
    <s v="FLAVIO.SOUZA@SEREDE.COM.BR"/>
  </r>
  <r>
    <s v="202501"/>
    <s v="RNO"/>
    <x v="4"/>
    <s v="PA"/>
    <n v="459044"/>
    <s v="ANDREYA IOLANDA ATHAYDE DE LIMA"/>
    <s v="MEDICO DO TRABALHO"/>
    <s v="MEDICO"/>
    <s v="ATIVO"/>
    <s v="ANDREYA.LIMA@SEREDE.COM.BR"/>
  </r>
  <r>
    <s v="202501"/>
    <s v="RNO"/>
    <x v="16"/>
    <s v="PI"/>
    <n v="424024"/>
    <s v="SABRINA MARTA PAZ LANDIM SENA"/>
    <s v="TECNICO SEGURANCA DO TRABALHO III"/>
    <s v="TECNICO SEGURANCA DO TRABALHO III"/>
    <s v="ATIVO"/>
    <s v="SABRINA.SENA@SEREDE.COM.BR"/>
  </r>
  <r>
    <s v="202501"/>
    <s v="RJ/SP"/>
    <x v="0"/>
    <s v="RJ"/>
    <n v="350806"/>
    <s v="THIAGO MARTINS RODRIGUES"/>
    <s v="TECNICO SEGURANCA DO TRABALHO III"/>
    <s v="TECNICO SEGURANCA DO TRABALHO III"/>
    <s v="ATIVO"/>
    <s v="THIAGORODRIGUES@SEREDE.COM.BR"/>
  </r>
  <r>
    <s v="202501"/>
    <s v="RNO"/>
    <x v="9"/>
    <s v="AM"/>
    <n v="426329"/>
    <s v="NEYRIVAN BRITO DA SILVA"/>
    <s v="ENGENHEIRO SEGURANCA DO TRABALHO I"/>
    <s v="ENGENHEIRO"/>
    <s v="ATIVO"/>
    <s v="NEYRIVAN.SILVA@SEREDE.COM.BR"/>
  </r>
  <r>
    <s v="202501"/>
    <s v="RNO"/>
    <x v="9"/>
    <s v="AM"/>
    <n v="458529"/>
    <s v="LEONARDO BORGES DA CUNHA"/>
    <s v="TECNICO SEGURANCA DO TRABALHO III"/>
    <s v="TECNICO SEGURANCA DO TRABALHO III"/>
    <s v="ATIVO"/>
    <s v="LEONARDO.CUNHA@SEREDE.COM.BR"/>
  </r>
  <r>
    <s v="202501"/>
    <s v="RNO"/>
    <x v="4"/>
    <s v="PA"/>
    <n v="460044"/>
    <s v="JOSE ALEXANDRE FAILACHE CHAVES"/>
    <s v="TECNICO SEGURANCA DO TRABALHO II"/>
    <s v="TECNICO SEGURANCA DO TRABALHO II"/>
    <s v="ATIVO"/>
    <s v="JOSE.CHAVES@SEREDE.COM.BR"/>
  </r>
  <r>
    <s v="202501"/>
    <s v="RNO"/>
    <x v="16"/>
    <s v="PI"/>
    <n v="428313"/>
    <s v="HELIO RODRIGUES DOS SANTOS"/>
    <s v="TECNICO SEGURANCA DO TRABALHO II"/>
    <s v="TECNICO SEGURANCA DO TRABALHO II"/>
    <s v="ATIVO"/>
    <s v="HELIO.SANTOS@SEREDE.COM.BR"/>
  </r>
  <r>
    <s v="202501"/>
    <s v="RBA"/>
    <x v="17"/>
    <s v="SE"/>
    <n v="424301"/>
    <s v="RENATA DANTAS SANTOS"/>
    <s v="TECNICO SEGURANCA DO TRABALHO III"/>
    <s v="TECNICO SEGURANCA DO TRABALHO III"/>
    <s v="ATIVO"/>
    <s v="RENATA.DANTAS@SEREDE.COM.BR"/>
  </r>
  <r>
    <s v="202501"/>
    <s v="RNO"/>
    <x v="14"/>
    <s v="MA"/>
    <n v="462814"/>
    <s v="MARIA ILVANICIA BRAGA BORDALO DE FIGUEIREDO"/>
    <s v="MEDICO DO TRABALHO"/>
    <s v="MEDICO"/>
    <s v="ATIVO"/>
    <s v="-"/>
  </r>
  <r>
    <s v="202501"/>
    <s v="RJ/SP"/>
    <x v="0"/>
    <s v="RJ"/>
    <n v="462265"/>
    <s v="ROGERIO FREIRE NUNES"/>
    <s v="AUXILIAR ADMINISTRATIVO"/>
    <s v="AUXILIAR"/>
    <s v="ATIVO"/>
    <s v="ROGERIO.NUNES@SEREDE.COM.BR"/>
  </r>
  <r>
    <s v="202501"/>
    <s v="RNE"/>
    <x v="8"/>
    <s v="CE"/>
    <n v="454679"/>
    <s v="CAROLINA GAZZANIGA RIBEIRO"/>
    <s v="MEDICO DO TRABALHO"/>
    <s v="MEDICO"/>
    <s v="ATIVO"/>
    <s v="CAROLINA.RIBEIRO@SEREDE.COM.BR"/>
  </r>
  <r>
    <s v="202501"/>
    <s v="RBA"/>
    <x v="1"/>
    <s v="BA"/>
    <n v="421071"/>
    <s v="MISAEL SILVA DE SOUZA"/>
    <s v="MEDICO DO TRABALHO"/>
    <s v="MEDICO"/>
    <s v="ATIVO"/>
    <s v="MISAEL.SOUZA@SEREDE.COM.BR"/>
  </r>
  <r>
    <s v="202501"/>
    <s v="PR/SC/RS"/>
    <x v="7"/>
    <s v="PR"/>
    <n v="392502"/>
    <s v="JEFERSON HENRIQUE FREITAS DE SA"/>
    <s v="ENGENHEIRO SEGURANCA DO TRABALHO II"/>
    <s v="ENGENHEIRO"/>
    <s v="ATIVO"/>
    <s v="JEFERSON.SA@SEREDE.COM.BR"/>
  </r>
  <r>
    <s v="202501"/>
    <s v="RBA"/>
    <x v="1"/>
    <s v="BA"/>
    <n v="459383"/>
    <s v="ELISANGELA DOS SANTOS SILVA"/>
    <s v="ENGENHEIRO SEGURANCA DO TRABALHO II"/>
    <s v="ENGENHEIRO"/>
    <s v="ATIVO"/>
    <s v="ELISANGELA.SILVA@SEREDE.COM.BR"/>
  </r>
  <r>
    <s v="202501"/>
    <s v="PR/SC/RS"/>
    <x v="6"/>
    <s v="RS"/>
    <n v="377533"/>
    <s v="ANDERSON KWIATKOWSKI LOPES"/>
    <s v="TECNICO SEGURANCA DO TRABALHO III"/>
    <s v="TECNICO SEGURANCA DO TRABALHO III"/>
    <s v="ATIVO"/>
    <s v="ANDERSON.KWIATKOWSKI@SEREDE.COM.BR"/>
  </r>
  <r>
    <s v="202501"/>
    <s v="PR/SC/RS"/>
    <x v="2"/>
    <s v="SC"/>
    <n v="391886"/>
    <s v="CARLOS HENRIQUE DE OLIVEIRA"/>
    <s v="ENGENHEIRO SEGURANCA DO TRABALHO I"/>
    <s v="ENGENHEIRO"/>
    <s v="ATIVO"/>
    <s v="CARLOS.OLIVEIRA@SEREDE.COM.BR"/>
  </r>
  <r>
    <s v="202501"/>
    <s v="RBA"/>
    <x v="1"/>
    <s v="BA"/>
    <n v="415599"/>
    <s v="CATIA DA CONCEICAO MOURA"/>
    <s v="TECNICO SEGURANCA DO TRABALHO III"/>
    <s v="TECNICO SEGURANCA DO TRABALHO III"/>
    <s v="ATIVO"/>
    <s v="CATIA.MOURA@SEREDE.COM.BR"/>
  </r>
  <r>
    <s v="202501"/>
    <s v="RJ/SP"/>
    <x v="0"/>
    <s v="RJ"/>
    <n v="353513"/>
    <s v="ISABELA DE FRANCA SOUZA"/>
    <s v="ASSISTENTE ADMINISTRATIVO I"/>
    <s v="ASSISTENTE"/>
    <s v="ATIVO"/>
    <s v="ISABELA.SOUZA@SEREDE.COM.BR"/>
  </r>
  <r>
    <s v="202501"/>
    <s v="PR/SC/RS"/>
    <x v="7"/>
    <s v="PR"/>
    <n v="379793"/>
    <s v="FABIO LUIZ PEREIRA DOS SANTOS"/>
    <s v="TECNICO SEGURANCA DO TRABALHO III"/>
    <s v="TECNICO SEGURANCA DO TRABALHO III"/>
    <s v="ATIVO"/>
    <s v="FABIOSANTOS@SEREDE.COM.BR"/>
  </r>
  <r>
    <s v="202501"/>
    <s v="PR/SC/RS"/>
    <x v="7"/>
    <s v="PR"/>
    <n v="388268"/>
    <s v="SIMONE ROSSI"/>
    <s v="TECNICO SEGURANCA DO TRABALHO III"/>
    <s v="TECNICO SEGURANCA DO TRABALHO III"/>
    <s v="ATIVO"/>
    <s v="SIMONE.ROSSI@SEREDE.COM.BR"/>
  </r>
  <r>
    <s v="202501"/>
    <s v="PR/SC/RS"/>
    <x v="7"/>
    <s v="PR"/>
    <n v="457561"/>
    <s v="FABIO SCHULTZ GOMES"/>
    <s v="TECNICO SEGURANCA DO TRABALHO II"/>
    <s v="TECNICO SEGURANCA DO TRABALHO II"/>
    <s v="ATIVO"/>
    <s v="FABIO.GOMES@SEREDE.COM.BR"/>
  </r>
  <r>
    <s v="202501"/>
    <s v="RNO"/>
    <x v="9"/>
    <s v="AM"/>
    <n v="459818"/>
    <s v="BRUNO HIDEO OTANI"/>
    <s v="MEDICO DO TRABALHO"/>
    <s v="MEDICO"/>
    <s v="ATIVO"/>
    <s v="BRUNO.OTANI@SEREDE.COM.BR"/>
  </r>
  <r>
    <s v="202501"/>
    <s v="PR/SC/RS"/>
    <x v="6"/>
    <s v="RS"/>
    <n v="372482"/>
    <s v="HERON BALDEZ CORREA"/>
    <s v="TECNICO SEGURANCA DO TRABALHO III"/>
    <s v="TECNICO SEGURANCA DO TRABALHO III"/>
    <s v="ATIVO"/>
    <s v="HERON.CORREA@SEREDE.COM.BR"/>
  </r>
  <r>
    <s v="202501"/>
    <s v="RNO"/>
    <x v="9"/>
    <s v="AM"/>
    <n v="427403"/>
    <s v="FABIANO FONSECA DE ALMEIDA"/>
    <s v="TECNICO SEGURANCA DO TRABALHO III"/>
    <s v="TECNICO SEGURANCA DO TRABALHO III"/>
    <s v="ATIVO"/>
    <s v="FABIANO.ALMEIDA@SEREDE.COM.BR"/>
  </r>
  <r>
    <s v="202501"/>
    <s v="PR/SC/RS"/>
    <x v="2"/>
    <s v="SC"/>
    <n v="390551"/>
    <s v="GILBERTO SALVADOR"/>
    <s v="TECNICO SEGURANCA DO TRABALHO III"/>
    <s v="TECNICO SEGURANCA DO TRABALHO III"/>
    <s v="ATIVO"/>
    <s v="GILBERTO.SALVADOR@SEREDE.COM.BR"/>
  </r>
  <r>
    <s v="202501"/>
    <s v="RBA"/>
    <x v="3"/>
    <s v="AL"/>
    <n v="414470"/>
    <s v="JOAO PAULO DE SOUZA BONFIM"/>
    <s v="TECNICO SEGURANCA DO TRABALHO III"/>
    <s v="TECNICO SEGURANCA DO TRABALHO III"/>
    <s v="ATIVO"/>
    <s v="JOAO.BONFIM@SEREDE.COM.BR"/>
  </r>
  <r>
    <s v="202501"/>
    <s v="PR/SC/RS"/>
    <x v="7"/>
    <s v="PR"/>
    <n v="458853"/>
    <s v="RAPHAELLA MACIEL SOBIERAY"/>
    <s v="MEDICO DO TRABALHO"/>
    <s v="MEDICO"/>
    <s v="ATIVO"/>
    <s v="RAPHAELLA.SOBIERAY@SEREDE.COM.BR"/>
  </r>
  <r>
    <s v="202501"/>
    <s v="PR/SC/RS"/>
    <x v="7"/>
    <s v="PR"/>
    <n v="459686"/>
    <s v="EVELYN BASSETTI FONSECA"/>
    <s v="TECNICO SEGURANCA DO TRABALHO II"/>
    <s v="TECNICO SEGURANCA DO TRABALHO II"/>
    <s v="ATIVO"/>
    <s v="-"/>
  </r>
  <r>
    <s v="202501"/>
    <s v="PR/SC/RS"/>
    <x v="6"/>
    <s v="RS"/>
    <n v="462631"/>
    <s v="CRISTIANO JORGE CAVALCANTE"/>
    <s v="TECNICO SEGURANCA DO TRABALHO II"/>
    <s v="TECNICO SEGURANCA DO TRABALHO II"/>
    <s v="ATIVO"/>
    <s v="CRISTIANO.CAVALCANTE@SEREDE.COM.BR"/>
  </r>
  <r>
    <s v="202501"/>
    <s v="RNE"/>
    <x v="8"/>
    <s v="CE"/>
    <n v="459788"/>
    <s v="ROSEMARY NASCIMENTO DE LIMA"/>
    <s v="ENGENHEIRO SEGURANCA DO TRABALHO I"/>
    <s v="ENGENHEIRO"/>
    <s v="ATIVO"/>
    <s v="ROSEMARY.NASCIMENTO@SEREDE.COM.BR"/>
  </r>
  <r>
    <s v="202501"/>
    <s v="RNE"/>
    <x v="5"/>
    <s v="PE"/>
    <n v="417242"/>
    <s v="ALAN VITAL DOS SANTOS"/>
    <s v="TECNICO SEGURANCA DO TRABALHO III"/>
    <s v="TECNICO SEGURANCA DO TRABALHO III"/>
    <s v="ATIVO"/>
    <s v="ALAN.VITAL@SEREDE.COM.BR"/>
  </r>
  <r>
    <s v="202501"/>
    <s v="RNE"/>
    <x v="5"/>
    <s v="PE"/>
    <n v="429703"/>
    <s v="PAULO JOSE DA FONSECA NASCIMENTO"/>
    <s v="ENGENHEIRO SEGURANCA DO TRABALHO I"/>
    <s v="ENGENHEIRO"/>
    <s v="ATIVO"/>
    <s v="PAULONASCIMENTO@SEREDE.COM.BR"/>
  </r>
  <r>
    <s v="202501"/>
    <s v="PR/SC/RS"/>
    <x v="7"/>
    <s v="PR"/>
    <n v="457130"/>
    <s v="MARILENE PEREIRA DE PADUA"/>
    <s v="TECNICO ENFERMAGEM DO TRABALHO II"/>
    <s v="TECNICO ENFERMAGEM DO TRABALHO II"/>
    <s v="ATIVO"/>
    <s v="MARILENE.PADUA@SEREDE.COM.BR"/>
  </r>
  <r>
    <s v="202501"/>
    <s v="RJ/SP"/>
    <x v="0"/>
    <s v="RJ"/>
    <n v="353881"/>
    <s v="AMAURI SANTOS DA SILVA"/>
    <s v="TECNICO SEGURANCA DO TRABALHO III"/>
    <s v="TECNICO SEGURANCA DO TRABALHO III"/>
    <s v="ATIVO"/>
    <s v="AMAURI.SILVA@SEREDE.COM.BR"/>
  </r>
  <r>
    <s v="202501"/>
    <s v="RNO"/>
    <x v="15"/>
    <s v="AP"/>
    <n v="423408"/>
    <s v="SILVIA LETICIA SILVA TEIXEIRA"/>
    <s v="TECNICO SEGURANCA DO TRABALHO I"/>
    <s v="TECNICO SEGURANCA DO TRABALHO I"/>
    <s v="ATIVO"/>
    <s v="SILVIA.TEIXEIRA@SEREDE.COM.BR"/>
  </r>
  <r>
    <s v="202501"/>
    <s v="PR/SC/RS"/>
    <x v="7"/>
    <s v="PR"/>
    <n v="389652"/>
    <s v="GILVAN LUIZ DOS SANTOS"/>
    <s v="ESPECIALISTA TI"/>
    <s v="ESPECIALISTA"/>
    <s v="ATIVO"/>
    <s v="GILVAN.SANTOS@SEREDE.COM.BR"/>
  </r>
  <r>
    <s v="202501"/>
    <s v="RJ/SP"/>
    <x v="0"/>
    <s v="RJ"/>
    <n v="355054"/>
    <s v="LUCAS MATHEUS LIMA DE SOUZA"/>
    <s v="ANALISTA INFRAESTRUTURA REDE PL"/>
    <s v="ANALISTA PL"/>
    <s v="ATIVO"/>
    <s v="LUCAS.LIMA@SEREDE.COM.BR"/>
  </r>
  <r>
    <s v="202501"/>
    <s v="RNE"/>
    <x v="8"/>
    <s v="CP"/>
    <n v="418403"/>
    <s v="CLAUDILENE SILVEIRA DE ARAUJO"/>
    <s v="ANALISTA SISTEMAS PL"/>
    <s v="ANALISTA PL"/>
    <s v="ATIVO"/>
    <s v="CLAUDILENE.ARAUJO@SEREDE.COM.BR"/>
  </r>
  <r>
    <s v="202501"/>
    <s v="PR/SC/RS"/>
    <x v="7"/>
    <s v="PR"/>
    <n v="457850"/>
    <s v="FELIPE CURCIO"/>
    <s v="ANALISTA TI JR"/>
    <s v="ANALISTA JR"/>
    <s v="ATIVO"/>
    <s v="FELIPE.CURCIO@SEREDE.COM.BR"/>
  </r>
  <r>
    <s v="202501"/>
    <s v="RJ/SP"/>
    <x v="0"/>
    <s v="MZ"/>
    <n v="274763"/>
    <s v="DIOGO RAMALHO DE MIRANDA"/>
    <s v="ESPECIALISTA TI"/>
    <s v="ESPECIALISTA"/>
    <s v="ATIVO"/>
    <s v="DIOGO.MIRANDA@SEREDE.COM.BR"/>
  </r>
  <r>
    <s v="202501"/>
    <s v="PR/SC/RS"/>
    <x v="6"/>
    <s v="RS"/>
    <n v="458300"/>
    <s v="DANIEL ANTONIO BEHLE"/>
    <s v="ANALISTA TI PL"/>
    <s v="ANALISTA PL"/>
    <s v="ATIVO"/>
    <s v="DANIEL.BEHLE@SEREDE.COM.BR"/>
  </r>
  <r>
    <s v="202501"/>
    <s v="RJ/SP"/>
    <x v="0"/>
    <s v="RJ"/>
    <n v="410302"/>
    <s v="RODOLFO WASHINGTON ALVES CARVALHO"/>
    <s v="ANALISTA SISTEMAS SR"/>
    <s v="ANALISTA SR"/>
    <s v="ATIVO"/>
    <s v="RODOLFO.SILVA@SEREDE.COM.BR"/>
  </r>
  <r>
    <s v="202501"/>
    <s v="RJ/SP"/>
    <x v="0"/>
    <s v="MZ"/>
    <n v="410448"/>
    <s v="RENAN DE CASTILHO"/>
    <s v="ANALISTA SISTEMAS JR"/>
    <s v="ANALISTA JR"/>
    <s v="ATIVO"/>
    <s v="RENAN.CASTILHO@SEREDE.COM.BR"/>
  </r>
  <r>
    <s v="202501"/>
    <s v="RJ/SP"/>
    <x v="0"/>
    <s v="MZ"/>
    <n v="410624"/>
    <s v="CAMILA MANZOLILLO DOS SANTOS"/>
    <s v="ANALISTA SISTEMAS SR"/>
    <s v="ANALISTA SR"/>
    <s v="ATIVO"/>
    <s v="CAMILA.SANTOS@SEREDE.COM.BR"/>
  </r>
  <r>
    <s v="202501"/>
    <s v="RNE"/>
    <x v="8"/>
    <s v="CP"/>
    <n v="425683"/>
    <s v="RENATO DA SILVA MESQUITA"/>
    <s v="ANALISTA SISTEMAS SR"/>
    <s v="ANALISTA SR"/>
    <s v="ATIVO"/>
    <s v="RENATO.MESQUITA@SEREDE.COM.BR"/>
  </r>
  <r>
    <s v="202501"/>
    <s v="RBA"/>
    <x v="1"/>
    <s v="BA"/>
    <n v="414630"/>
    <s v="EDILSON SOUZA SANTOS"/>
    <s v="ANALISTA TI PL"/>
    <s v="ANALISTA PL"/>
    <s v="ATIVO"/>
    <s v="EDILSON.SANTOS@SEREDE.COM.BR"/>
  </r>
  <r>
    <s v="202501"/>
    <s v="RJ/SP"/>
    <x v="0"/>
    <s v="RJ"/>
    <n v="333353"/>
    <s v="OMAR FILIPE GUIMARAES COSTA"/>
    <s v="ANALISTA TI SR"/>
    <s v="ANALISTA SR"/>
    <s v="ATIVO"/>
    <s v="OMAR.COSTA@SEREDE.COM.BR"/>
  </r>
  <r>
    <s v="202501"/>
    <s v="RJ/SP"/>
    <x v="0"/>
    <s v="MZ"/>
    <n v="367567"/>
    <s v="RAFAEL NASCIMENTO DOS SANTOS"/>
    <s v="ANALISTA INFRAESTRUTURA REDE JR"/>
    <s v="ANALISTA JR"/>
    <s v="ATIVO"/>
    <s v="RAFAEL.NASCIMENTO@SEREDE.COM.BR"/>
  </r>
  <r>
    <s v="202501"/>
    <s v="RJ/SP"/>
    <x v="0"/>
    <s v="MZ"/>
    <n v="307826"/>
    <s v="THAISE COSTA GOULART DOS SANTOS"/>
    <s v="ANALISTA TI JR"/>
    <s v="ANALISTA JR"/>
    <s v="ATIVO"/>
    <s v="THAISE.SANTOS@SEREDE.COM.BR"/>
  </r>
  <r>
    <s v="202501"/>
    <s v="RNO"/>
    <x v="9"/>
    <s v="AM"/>
    <n v="421281"/>
    <s v="WALDELIRIO JOSE COLARES DA CUNHA"/>
    <s v="ANALISTA TI JR"/>
    <s v="ANALISTA JR"/>
    <s v="ATIVO"/>
    <s v="WALDELIRIO.CUNHA@SEREDE.COM.BR"/>
  </r>
  <r>
    <s v="202501"/>
    <s v="RJ/SP"/>
    <x v="0"/>
    <s v="MZ"/>
    <n v="354711"/>
    <s v="JORGE LEANDRO DE JESUS DE SOUZA"/>
    <s v="ANALISTA BI PL"/>
    <s v="ANALISTA PL"/>
    <s v="ATIVO"/>
    <s v="JORGESOUZA@SEREDE.COM.BR"/>
  </r>
  <r>
    <s v="202501"/>
    <s v="RJ/SP"/>
    <x v="0"/>
    <s v="RJ"/>
    <n v="393103"/>
    <s v="VANDERSON MAGDALENA DOS SANTOS"/>
    <s v="ANALISTA TI PL"/>
    <s v="ANALISTA PL"/>
    <s v="ATIVO"/>
    <s v="VANDERSON.SANTOS@SEREDE.COM.BR"/>
  </r>
  <r>
    <s v="202501"/>
    <s v="RJ/SP"/>
    <x v="0"/>
    <s v="RJ"/>
    <n v="407681"/>
    <s v="GABRIEL DIAS FERREIRA"/>
    <s v="ANALISTA TI JR"/>
    <s v="ANALISTA JR"/>
    <s v="ATIVO"/>
    <s v="GABRIEL.DIAS@SEREDE.COM.BR"/>
  </r>
  <r>
    <s v="202501"/>
    <s v="RNO"/>
    <x v="14"/>
    <s v="MA"/>
    <n v="461221"/>
    <s v="ARIDSON SILVA ALENCAR"/>
    <s v="ANALISTA TI JR"/>
    <s v="ANALISTA JR"/>
    <s v="ATIVO"/>
    <s v="ARIDSON.ALENCAR@SEREDE.COM.BR"/>
  </r>
  <r>
    <s v="202501"/>
    <s v="RJ/SP"/>
    <x v="0"/>
    <s v="MZ"/>
    <n v="461763"/>
    <s v="FABIO LUIZ MONTEIRO MAGALHAES"/>
    <s v="ASSISTENTE TI"/>
    <s v="ASSISTENTE"/>
    <s v="ATIVO"/>
    <s v="FABIO.MAGALHAES@SEREDE.COM.BR"/>
  </r>
  <r>
    <s v="202501"/>
    <s v="RNE"/>
    <x v="8"/>
    <s v="CP"/>
    <n v="418564"/>
    <s v="INGRID CANDEIRO OLIVEIRA"/>
    <s v="ANALISTA INFORMACOES GERENCIAIS JR"/>
    <s v="ANALISTA JR"/>
    <s v="ATIVO"/>
    <s v="INGRID.OLIVEIRA@SEREDE.COM.BR"/>
  </r>
  <r>
    <s v="202501"/>
    <s v="RJ/SP"/>
    <x v="0"/>
    <s v="MZ"/>
    <n v="315639"/>
    <s v="ALEXANDRE DA SILVA QUEIROZ MOSA"/>
    <s v="ANALISTA INFRAESTRUTURA REDE PL"/>
    <s v="ANALISTA PL"/>
    <s v="ATIVO"/>
    <s v="-"/>
  </r>
  <r>
    <s v="202501"/>
    <s v="RJ/SP"/>
    <x v="0"/>
    <s v="MZ"/>
    <n v="315642"/>
    <s v="RAFAEL FIGUEIREDO PINTO"/>
    <s v="ANALISTA INFRAESTRUTURA REDE PL"/>
    <s v="ANALISTA PL"/>
    <s v="ATIVO"/>
    <s v="RAFAEL.PINTO@SEREDE.COM.BR"/>
  </r>
  <r>
    <s v="202501"/>
    <s v="RNE"/>
    <x v="8"/>
    <s v="CP"/>
    <n v="417475"/>
    <s v="THIAGO DE SENA BARROSO"/>
    <s v="ANALISTA SISTEMAS SR"/>
    <s v="ANALISTA SR"/>
    <s v="ATIVO"/>
    <s v="THIAGO.BARROSO@SEREDE.COM.BR"/>
  </r>
  <r>
    <s v="202501"/>
    <s v="RJ/SP"/>
    <x v="0"/>
    <s v="MZ"/>
    <n v="393456"/>
    <s v="YZADORA MAURA DE FIGUEIREDO"/>
    <s v="ANALISTA TI JR"/>
    <s v="ANALISTA JR"/>
    <s v="ATIVO"/>
    <s v="YZADORA.FIGUEIREDO@SEREDE.COM.BR"/>
  </r>
  <r>
    <s v="202501"/>
    <s v="RJ/SP"/>
    <x v="0"/>
    <s v="MZ"/>
    <n v="407292"/>
    <s v="MARA VICENTE DA SILVA"/>
    <s v="ESPECIALISTA TI"/>
    <s v="ESPECIALISTA"/>
    <s v="ATIVO"/>
    <s v="MARA.VICENTE@SEREDE.COM.BR"/>
  </r>
  <r>
    <s v="202501"/>
    <s v="RNE"/>
    <x v="5"/>
    <s v="PE"/>
    <n v="459654"/>
    <s v="BRUNO ACCIOLY DOS SANTOS"/>
    <s v="ANALISTA SISTEMAS PL"/>
    <s v="ANALISTA PL"/>
    <s v="ATIVO"/>
    <s v="BRUNO.SANTOS@SEREDE.COM.BR"/>
  </r>
  <r>
    <s v="202501"/>
    <s v="RJ/SP"/>
    <x v="0"/>
    <s v="RJ"/>
    <n v="461223"/>
    <s v="ANDERSON DE SOUZA SANTOS"/>
    <s v="ANALISTA TI JR"/>
    <s v="ANALISTA JR"/>
    <s v="ATIVO"/>
    <s v="ANDERSONSOUZA@SEREDE.COM.BR"/>
  </r>
  <r>
    <s v="202501"/>
    <s v="RBA"/>
    <x v="17"/>
    <s v="SE"/>
    <n v="461224"/>
    <s v="MATHEUS FELIPE SANTOS BARRETO"/>
    <s v="ANALISTA TI JR"/>
    <s v="ANALISTA JR"/>
    <s v="ATIVO"/>
    <s v="MATHEUS.BARRETO@SEREDE.COM.BR"/>
  </r>
  <r>
    <s v="202501"/>
    <s v="RJ/SP"/>
    <x v="0"/>
    <s v="MZ"/>
    <n v="322135"/>
    <s v="BRUNO BRAGA DE OLIVEIRA"/>
    <s v="ANALISTA REMUNERACAO VARIAVEL"/>
    <s v="ANALISTA"/>
    <s v="ATIVO"/>
    <s v="BRUNO.BRAGA@SEREDE.COM.BR"/>
  </r>
  <r>
    <s v="202501"/>
    <s v="RJ/SP"/>
    <x v="0"/>
    <s v="MZ"/>
    <n v="400008"/>
    <s v="KARYNE ROCHA LOUREIRO"/>
    <s v="ASSISTENTE ADMINISTRATIVO II"/>
    <s v="ASSISTENTE"/>
    <s v="ATIVO"/>
    <s v="KARYNE.LOUREIRO@SEREDE.COM.BR"/>
  </r>
  <r>
    <s v="202501"/>
    <s v="RNE"/>
    <x v="8"/>
    <s v="CP"/>
    <n v="423636"/>
    <s v="EDUARDO MOREIRA DOS SANTOS JUNIOR"/>
    <s v="ANALISTA SISTEMAS SR"/>
    <s v="ANALISTA SR"/>
    <s v="ATIVO"/>
    <s v="EDUARDOJUNIOR@SEREDE.COM.BR"/>
  </r>
  <r>
    <s v="202501"/>
    <s v="RJ/SP"/>
    <x v="0"/>
    <s v="MZ"/>
    <n v="462816"/>
    <s v="ISABELA SOUZA GOUVEIA"/>
    <s v="ANALISTA SISTEMAS JR"/>
    <s v="ANALISTA JR"/>
    <s v="ATIVO"/>
    <s v="ISABELA.GOUVEIA@SEREDE.COM.BR"/>
  </r>
  <r>
    <s v="202501"/>
    <s v="RJ/SP"/>
    <x v="0"/>
    <s v="MZ"/>
    <n v="454506"/>
    <s v="AUGUSTO PEREIRA ROCHA"/>
    <s v="ANALISTA TI JR"/>
    <s v="ANALISTA JR"/>
    <s v="ATIVO"/>
    <s v="AUGUSTO.ROCHA@SEREDE.COM.BR"/>
  </r>
  <r>
    <s v="202501"/>
    <s v="RJ/SP"/>
    <x v="0"/>
    <s v="MZ"/>
    <n v="398204"/>
    <s v="WESLEY RODRIGUES DE ARAUJO"/>
    <s v="ANALISTA BI SR"/>
    <s v="ANALISTA SR"/>
    <s v="ATIVO"/>
    <s v="WESLEY.ARAUJO@SEREDE.COM.BR"/>
  </r>
  <r>
    <s v="202501"/>
    <s v="RJ/SP"/>
    <x v="0"/>
    <s v="MZ"/>
    <n v="399530"/>
    <s v="CESAR BASTOS DE SOUZA"/>
    <s v="ANALISTA SISTEMAS PL"/>
    <s v="ANALISTA PL"/>
    <s v="ATIVO"/>
    <s v="CESAR.SOUZA@SEREDE.COM.BR"/>
  </r>
  <r>
    <s v="202501"/>
    <s v="RJ/SP"/>
    <x v="0"/>
    <s v="MZ"/>
    <n v="401970"/>
    <s v="RICHARDSON DA SILVA FREITAS"/>
    <s v="ANALISTA SISTEMAS PL"/>
    <s v="ANALISTA PL"/>
    <s v="ATIVO"/>
    <s v="RICHARDSON.FREITAS@SEREDE.COM.BR"/>
  </r>
  <r>
    <s v="202501"/>
    <s v="RNO"/>
    <x v="4"/>
    <s v="PA"/>
    <n v="461222"/>
    <s v="CARLOS AUGUSTO SERRA MENDES JUNIOR"/>
    <s v="ANALISTA TI PL"/>
    <s v="ANALISTA PL"/>
    <s v="ATIVO"/>
    <s v="CARLOS.JUNIOR@SEREDE.COM.BR"/>
  </r>
  <r>
    <s v="202501"/>
    <s v="RJ/SP"/>
    <x v="0"/>
    <s v="RJ"/>
    <n v="336544"/>
    <s v="WILSON FRANCISCO PEREIRA JUNIOR"/>
    <s v="ANALISTA SISTEMAS PL"/>
    <s v="ANALISTA PL"/>
    <s v="ATIVO"/>
    <s v="WILSON.PEREIRA@SEREDE.COM.BR"/>
  </r>
  <r>
    <s v="202501"/>
    <s v="RJ/SP"/>
    <x v="0"/>
    <s v="MZ"/>
    <n v="336701"/>
    <s v="VANDERLEI DA SILVA LOPES"/>
    <s v="ANALISTA SISTEMAS SR"/>
    <s v="ANALISTA SR"/>
    <s v="ATIVO"/>
    <s v="VANDERLEI.LOPES@SEREDE.COM.BR"/>
  </r>
  <r>
    <s v="202501"/>
    <s v="RJ/SP"/>
    <x v="0"/>
    <s v="RJ"/>
    <n v="342800"/>
    <s v="ADHEMAR MACHADO FREIRE"/>
    <s v="ANALISTA TI PL"/>
    <s v="ANALISTA PL"/>
    <s v="ATIVO"/>
    <s v="ADHEMAR.FREIRE@SEREDE.COM.BR"/>
  </r>
  <r>
    <s v="202501"/>
    <s v="RJ/SP"/>
    <x v="0"/>
    <s v="RJ"/>
    <n v="459962"/>
    <s v="GABRIEL LOPES LEMOS"/>
    <s v="ASSISTENTE TI"/>
    <s v="ASSISTENTE"/>
    <s v="ATIVO"/>
    <s v="-"/>
  </r>
  <r>
    <s v="202501"/>
    <s v="RNE"/>
    <x v="11"/>
    <s v="PB"/>
    <n v="462344"/>
    <s v="ITALO RODRIGUES FERNANDES MOREIRA"/>
    <s v="ANALISTA TI JR"/>
    <s v="ANALISTA JR"/>
    <s v="ATIVO"/>
    <s v="ITALO.MOREIRA@SEREDE.COM.BR"/>
  </r>
  <r>
    <s v="202501"/>
    <s v="RNE"/>
    <x v="8"/>
    <s v="CP"/>
    <n v="421531"/>
    <s v="MARCOS VINICIO DE OLIVEIRA"/>
    <s v="ESPECIALISTA SISTEMAS"/>
    <s v="ESPECIALISTA"/>
    <s v="ATIVO"/>
    <s v="MARCOS.VINICIO@SEREDE.COM.BR"/>
  </r>
  <r>
    <s v="202501"/>
    <s v="RNE"/>
    <x v="13"/>
    <s v="RN"/>
    <n v="461226"/>
    <s v="MARCIO RONIELY CAMARA GALVAO"/>
    <s v="ANALISTA TI JR"/>
    <s v="ANALISTA JR"/>
    <s v="ATIVO"/>
    <s v="MARCIO.GALVAO@SEREDE.COM.BR"/>
  </r>
  <r>
    <s v="202501"/>
    <s v="RJ/SP"/>
    <x v="0"/>
    <s v="MZ"/>
    <n v="230766"/>
    <s v="MARCIO SOARES NEVES"/>
    <s v="ANALISTA REMUNERACAO VARIAVEL"/>
    <s v="ANALISTA"/>
    <s v="ATIVO"/>
    <s v="MARCIO.NEVES@SEREDE.COM.BR"/>
  </r>
  <r>
    <s v="202501"/>
    <s v="RJ/SP"/>
    <x v="0"/>
    <s v="RJ"/>
    <n v="455776"/>
    <s v="MATHEUS WILSON SILVA SOARES"/>
    <s v="ANALISTA TI JR"/>
    <s v="ANALISTA JR"/>
    <s v="ATIVO"/>
    <s v="MATHEUS.SOARES@SEREDE.COM.BR"/>
  </r>
  <r>
    <s v="202501"/>
    <s v="RNE"/>
    <x v="8"/>
    <s v="CP"/>
    <n v="425355"/>
    <s v="JORGE BARROS DA SILVA"/>
    <s v="ANALISTA INFRAESTRUTURA REDE SR"/>
    <s v="ANALISTA SR"/>
    <s v="ATIVO"/>
    <s v="JORGE.BARROS@SEREDE.COM.BR"/>
  </r>
  <r>
    <s v="202501"/>
    <s v="RNE"/>
    <x v="8"/>
    <s v="CP"/>
    <n v="427110"/>
    <s v="FABRINA VIEIRA GOMES"/>
    <s v="ESPECIALISTA INFORMACOES GERENCIAIS"/>
    <s v="ESPECIALISTA"/>
    <s v="ATIVO"/>
    <s v="FABRINA.GOMES@SEREDE.COM.BR"/>
  </r>
  <r>
    <s v="202501"/>
    <s v="RJ/SP"/>
    <x v="0"/>
    <s v="MZ"/>
    <n v="459691"/>
    <s v="SERGIO TADEU DE SOUZA PINTO"/>
    <s v="ESPECIALISTA SISTEMAS"/>
    <s v="ESPECIALISTA"/>
    <s v="ATIVO"/>
    <s v="SERGIO.SOUZA@SEREDE.COM.BR"/>
  </r>
  <r>
    <s v="202501"/>
    <s v="RBA"/>
    <x v="1"/>
    <s v="BA"/>
    <n v="461218"/>
    <s v="MATHEUS DO AMOR DIVINO GRAMOSA"/>
    <s v="ANALISTA TI JR"/>
    <s v="ANALISTA JR"/>
    <s v="ATIVO"/>
    <s v="MATHEUS.GRAMOSA@SEREDE.COM.BR"/>
  </r>
  <r>
    <s v="202501"/>
    <s v="RBA"/>
    <x v="3"/>
    <s v="AL"/>
    <n v="462221"/>
    <s v="SAMUEL MENDES DOS SANTOS"/>
    <s v="ANALISTA TI JR"/>
    <s v="ANALISTA JR"/>
    <s v="ATIVO"/>
    <s v="SAMUEL.MENDES@SEREDE.COM.BR"/>
  </r>
  <r>
    <s v="202501"/>
    <s v="RBA"/>
    <x v="1"/>
    <s v="BA"/>
    <n v="418833"/>
    <s v="HYAGO LUCIO DA SILVA DE ASSIS"/>
    <s v="ANALISTA TI JR"/>
    <s v="ANALISTA JR"/>
    <s v="ATIVO"/>
    <s v="HYAGO.ASSIS@SEREDE.COM.BR"/>
  </r>
  <r>
    <s v="202501"/>
    <s v="RBA"/>
    <x v="3"/>
    <s v="AL"/>
    <n v="419632"/>
    <s v="ERICK DAVIDSON GAMA CAVALCANTE"/>
    <s v="ANALISTA SISTEMAS PL"/>
    <s v="ANALISTA PL"/>
    <s v="ATIVO"/>
    <s v="ERICK.CAVALCANTE@SEREDE.COM.BR"/>
  </r>
  <r>
    <s v="202501"/>
    <s v="RNE"/>
    <x v="5"/>
    <s v="PE"/>
    <n v="460955"/>
    <s v="IGOR LEITE CORDEIRO"/>
    <s v="ANALISTA TI PL"/>
    <s v="ANALISTA PL"/>
    <s v="ATIVO"/>
    <s v="IGOR.CORDEIRO@SEREDE.COM.BR"/>
  </r>
  <r>
    <s v="202501"/>
    <s v="PR/SC/RS"/>
    <x v="6"/>
    <s v="RS"/>
    <n v="372992"/>
    <s v="EDSON SILVA DA SILVA"/>
    <s v="ANALISTA SISTEMAS PL"/>
    <s v="ANALISTA PL"/>
    <s v="ATIVO"/>
    <s v="EDSON.SILVA@SEREDE.COM.BR"/>
  </r>
  <r>
    <s v="202501"/>
    <s v="RNE"/>
    <x v="8"/>
    <s v="CP"/>
    <n v="461220"/>
    <s v="HANDERSON SARAIVA CARVALHO"/>
    <s v="ANALISTA TI PL"/>
    <s v="ANALISTA PL"/>
    <s v="ATIVO"/>
    <s v="HANDERSON.CARVALHO@SEREDE.COM.BR"/>
  </r>
  <r>
    <s v="202501"/>
    <s v="PR/SC/RS"/>
    <x v="2"/>
    <s v="SC"/>
    <n v="356778"/>
    <s v="ADRIANO DOS SANTOS SILVA"/>
    <s v="ANALISTA TI PL"/>
    <s v="ANALISTA PL"/>
    <s v="ATIVO"/>
    <s v="ADRIANOSILVA@SEREDE.COM.BR"/>
  </r>
  <r>
    <s v="202501"/>
    <s v="PR/SC/RS"/>
    <x v="6"/>
    <s v="RS"/>
    <n v="371757"/>
    <s v="JOSE HENRIQUE GANDINI FALCAO"/>
    <s v="ANALISTA SISTEMAS SR"/>
    <s v="ANALISTA SR"/>
    <s v="ATIVO"/>
    <s v="JOSE.FALCAO@SEREDE.COM.BR"/>
  </r>
  <r>
    <s v="202501"/>
    <s v="RJ/SP"/>
    <x v="0"/>
    <s v="MZ"/>
    <n v="350592"/>
    <s v="ELOILDO TAVARES DA SILVA"/>
    <s v="ANALISTA SISTEMAS PL"/>
    <s v="ANALISTA PL"/>
    <s v="ATIVO"/>
    <s v="ELOILDO.SILVA@SEREDE.COM.BR"/>
  </r>
  <r>
    <s v="202501"/>
    <s v="RJ/SP"/>
    <x v="0"/>
    <s v="MZ"/>
    <n v="345806"/>
    <s v="MATHEUS MARQUES DE MELO"/>
    <s v="ANALISTA INFRAESTRUTURA REDE SR"/>
    <s v="ANALISTA SR"/>
    <s v="ATIVO"/>
    <s v="MATHEUS.MELO@SEREDE.COM.BR"/>
  </r>
  <r>
    <s v="202501"/>
    <s v="RNO"/>
    <x v="16"/>
    <s v="PI"/>
    <n v="459821"/>
    <s v="GUILHERME IGOR GOMES DA SILVA"/>
    <s v="ASSISTENTE TI"/>
    <s v="ASSISTENTE"/>
    <s v="ATIVO"/>
    <s v="GUILHERME.IGOR@SEREDE.TEC.BR"/>
  </r>
  <r>
    <s v="202501"/>
    <s v="RJ/SP"/>
    <x v="0"/>
    <s v="RJ"/>
    <n v="459584"/>
    <s v="ARIADNE CHRISTINA MENEZES DE MORAES"/>
    <s v="ANALISTA SISTEMAS PL"/>
    <s v="ANALISTA PL"/>
    <s v="ATIVO"/>
    <s v="ARIADNE.MENEZES@SEREDE.COM.BR"/>
  </r>
  <r>
    <s v="202501"/>
    <s v="RJ/SP"/>
    <x v="0"/>
    <s v="MZ"/>
    <n v="460163"/>
    <s v="LAIZA RANGEL ESTABILE"/>
    <s v="ESPECIALISTA SUPRIMENTOS"/>
    <s v="ESPECIALISTA"/>
    <s v="ATIVO"/>
    <s v="LAIZA.ESTABILE@SEREDE.COM.BR"/>
  </r>
  <r>
    <s v="202501"/>
    <s v="RJ/SP"/>
    <x v="0"/>
    <s v="MZ"/>
    <n v="393688"/>
    <s v="ANA ANGELICA DOS SANTOS LONGO"/>
    <s v="ESPECIALISTA SUPRIMENTOS"/>
    <s v="ESPECIALISTA"/>
    <s v="ATIVO"/>
    <s v="ANA.LONGO@SEREDE.COM.BR"/>
  </r>
  <r>
    <s v="202501"/>
    <s v="RJ/SP"/>
    <x v="0"/>
    <s v="CP"/>
    <n v="461230"/>
    <s v="INGRID ROQUE DE MOURA"/>
    <s v="ASSISTENTE ADMINISTRATIVO I"/>
    <s v="ASSISTENTE"/>
    <s v="ATIVO"/>
    <s v="INGRID.MOURA@SEREDE.COM.BR"/>
  </r>
  <r>
    <s v="202501"/>
    <s v="RJ/SP"/>
    <x v="0"/>
    <s v="MZ"/>
    <n v="461773"/>
    <s v="THAMIRES XAVIER MENDES DE LIRA"/>
    <s v="ANALISTA SUPRIMENTOS JR"/>
    <s v="ANALISTA JR"/>
    <s v="ATIVO"/>
    <s v="THAMIRES.LIRA@SEREDE.COM.BR"/>
  </r>
  <r>
    <s v="202501"/>
    <s v="RJ/SP"/>
    <x v="0"/>
    <s v="MZ"/>
    <n v="460099"/>
    <s v="ANNY GABRIELA OLIVEIRA BATISTA"/>
    <s v="ANALISTA SUPRIMENTOS PL"/>
    <s v="ANALISTA PL"/>
    <s v="ATIVO"/>
    <s v="ANNY.BATISTA@SEREDE.COM.BR"/>
  </r>
  <r>
    <s v="202501"/>
    <s v="RJ/SP"/>
    <x v="0"/>
    <s v="MZ"/>
    <n v="461244"/>
    <s v="CRISTIANE OLIVEIRA MACHADO"/>
    <s v="ESPECIALISTA SUPRIMENTOS"/>
    <s v="ESPECIALISTA"/>
    <s v="ATIVO"/>
    <s v="CRISTIANE.MACHADO@SEREDE.COM.BR"/>
  </r>
  <r>
    <s v="202501"/>
    <s v="RJ/SP"/>
    <x v="10"/>
    <s v="MZ"/>
    <n v="461636"/>
    <s v="EDSON NORIMASSA SHIMAMURA"/>
    <s v="CONSULTOR SUPRIMENTOS"/>
    <s v="CONSULTOR"/>
    <s v="ATIVO"/>
    <s v="EDSON.SHIMAMURA@SEREDE.COM.BR"/>
  </r>
  <r>
    <s v="202501"/>
    <s v="RJ/SP"/>
    <x v="0"/>
    <s v="MZ"/>
    <n v="460047"/>
    <s v="ALEXANDRE JACY TEIXEIRA"/>
    <s v="CONSULTOR VENDAS"/>
    <s v="CONSULTOR"/>
    <s v="ATIVO"/>
    <s v="ALEXANDRE.TEIXEIRA@SEREDE.COM.BR"/>
  </r>
  <r>
    <s v="202501"/>
    <s v="RJ/SP"/>
    <x v="0"/>
    <s v="MZ"/>
    <n v="348757"/>
    <s v="LILIAN DA SILVA MAGALHAES"/>
    <s v="ESPECIALISTA ESCRITORIO DE PROJETOS"/>
    <s v="ESPECIALISTA"/>
    <s v="ATIVO"/>
    <s v="LILIAN.MAGALHAES@SEREDE.COM.BR"/>
  </r>
  <r>
    <s v="202501"/>
    <s v="RJ/SP"/>
    <x v="0"/>
    <s v="RJ"/>
    <n v="356575"/>
    <s v="RENATO LUIZ DA ROSA PINHEIRO"/>
    <s v="AUDITOR DE CAMPO"/>
    <s v="AUDITOR DE CAMPO"/>
    <s v="ATIVO"/>
    <s v="RENATO.PINHEIRO@SEREDE.COM.BR"/>
  </r>
  <r>
    <s v="202501"/>
    <s v="PR/SC/RS"/>
    <x v="2"/>
    <s v="SC"/>
    <n v="290566"/>
    <s v="MARCELINO RIBEIRO DE SOUZA"/>
    <s v="AUDITOR DE CAMPO"/>
    <s v="AUDITOR DE CAMPO"/>
    <s v="ATIVO"/>
    <s v="MARCELINO.SOUZA@SEREDE.COM.BR"/>
  </r>
  <r>
    <s v="202501"/>
    <s v="PR/SC/RS"/>
    <x v="2"/>
    <s v="SC"/>
    <n v="383955"/>
    <s v="CHRISTIAN BOEMER"/>
    <s v="AUDITOR DE CAMPO"/>
    <s v="AUDITOR DE CAMPO"/>
    <s v="ATIVO"/>
    <s v="CHRISTIAN.BOEMER@SEREDE.COM.BR"/>
  </r>
  <r>
    <s v="202501"/>
    <s v="RNO"/>
    <x v="14"/>
    <s v="MA"/>
    <n v="425561"/>
    <s v="RODRIGO LUSO DOS SANTOS"/>
    <s v="AUDITOR DE CAMPO"/>
    <s v="AUDITOR DE CAMPO"/>
    <s v="ATIVO"/>
    <s v="RODRIGO.LUSO@SEREDE.COM.BR"/>
  </r>
  <r>
    <s v="202501"/>
    <s v="RJ/SP"/>
    <x v="0"/>
    <s v="MZ"/>
    <n v="314566"/>
    <s v="RAFAEL SILVA DOS SANTOS"/>
    <s v="ANALISTA ESCRITORIO PROJETOS PL"/>
    <s v="ANALISTA PL"/>
    <s v="ATIVO"/>
    <s v="RAFAELSILVASANTOS@SEREDE.COM.BR"/>
  </r>
  <r>
    <s v="202501"/>
    <s v="RJ/SP"/>
    <x v="0"/>
    <s v="MZ"/>
    <n v="314503"/>
    <s v="CINTIA ARAGAO DE SOUZA AMORIM"/>
    <s v="ESPECIALISTA ESCRITORIO DE PROJETOS"/>
    <s v="ESPECIALISTA"/>
    <s v="ATIVO"/>
    <s v="CINTIA.SOUZA@SEREDE.COM.BR"/>
  </r>
  <r>
    <s v="202501"/>
    <s v="PR/SC/RS"/>
    <x v="6"/>
    <s v="RS"/>
    <n v="458225"/>
    <s v="JORGE ANDRE MAIA BITENCOURT"/>
    <s v="AUDITOR DE CAMPO"/>
    <s v="AUDITOR DE CAMPO"/>
    <s v="ATIVO"/>
    <s v="JORGE.BITENCOURT@SEREDE.COM.BR"/>
  </r>
  <r>
    <s v="202501"/>
    <s v="RJ/SP"/>
    <x v="0"/>
    <s v="RJ"/>
    <n v="230520"/>
    <s v="JORGE ANDRE DE PAULA DA SILVA"/>
    <s v="AUDITOR DE CAMPO"/>
    <s v="AUDITOR DE CAMPO"/>
    <s v="ATIVO"/>
    <s v="JORGE.PAULA@SEREDE.COM.BR"/>
  </r>
  <r>
    <s v="202501"/>
    <s v="RNE"/>
    <x v="8"/>
    <s v="MZ"/>
    <n v="424037"/>
    <s v="VIVIANE CAVALCANTE VIEIRA"/>
    <s v="ESPECIALISTA ESCRITORIO DE PROJETOS"/>
    <s v="ESPECIALISTA"/>
    <s v="ATIVO"/>
    <s v="VIVIANE.VIEIRA@SEREDE.COM.BR"/>
  </r>
  <r>
    <s v="202501"/>
    <s v="RNO"/>
    <x v="4"/>
    <s v="PA"/>
    <n v="413947"/>
    <s v="WALDINEY DA SILVA MARINHO"/>
    <s v="AUDITOR DE CAMPO"/>
    <s v="AUDITOR DE CAMPO"/>
    <s v="ATIVO"/>
    <s v="WALDINEY.MARINHO@SEREDE.COM.BR"/>
  </r>
  <r>
    <s v="202501"/>
    <s v="RJ/SP"/>
    <x v="0"/>
    <s v="MZ"/>
    <n v="412328"/>
    <s v="HELEN MENDONCA GUIMARAES"/>
    <s v="ANALISTA ESCRITORIO PROJETOS PL"/>
    <s v="ANALISTA PL"/>
    <s v="ATIVO"/>
    <s v="HELEN.GUIMARAES@SEREDE.COM.BR"/>
  </r>
  <r>
    <s v="202501"/>
    <s v="RBA"/>
    <x v="1"/>
    <s v="BA"/>
    <n v="414147"/>
    <s v="MUHSANI HADDAD"/>
    <s v="AUDITOR DE CAMPO ESPECIALISTA"/>
    <s v="AUDITOR DE CAMPO"/>
    <s v="ATIVO"/>
    <s v="MUHSANI.HADDAD@SEREDE.COM.BR"/>
  </r>
  <r>
    <s v="202501"/>
    <s v="RNE"/>
    <x v="5"/>
    <s v="PE"/>
    <n v="419576"/>
    <s v="MARCOS FERNANDO ANDRADE DE OLIVEIRA"/>
    <s v="AUDITOR DE CAMPO"/>
    <s v="AUDITOR DE CAMPO"/>
    <s v="ATIVO"/>
    <s v="MARCOS.OLIVEIRA@SEREDE.COM.BR"/>
  </r>
  <r>
    <s v="202501"/>
    <s v="RNE"/>
    <x v="11"/>
    <s v="PB"/>
    <n v="458963"/>
    <s v="CLEBER VEIGA DE FREITAS"/>
    <s v="AUDITOR DE CAMPO"/>
    <s v="AUDITOR DE CAMPO"/>
    <s v="ATIVO"/>
    <s v="CLEBER.FREITAS@SEREDE.COM.BR"/>
  </r>
  <r>
    <s v="202501"/>
    <s v="RBA"/>
    <x v="1"/>
    <s v="BA"/>
    <n v="430101"/>
    <s v="LEILA MACEDO DE JESUS SILVA"/>
    <s v="COORDENADOR REG CONTROLE LOCAL"/>
    <s v="COORDENADOR OPERACIONAL"/>
    <s v="ATIVO"/>
    <s v="LEILA.SILVA@SEREDE.COM.BR"/>
  </r>
  <r>
    <s v="202501"/>
    <s v="RJ/SP"/>
    <x v="0"/>
    <s v="RJ"/>
    <n v="37380"/>
    <s v="WENDERSON SILVA LEMOS"/>
    <s v="COORDENADOR CONTROLE LOCAL"/>
    <s v="COORDENADOR OPERACIONAL"/>
    <s v="ATIVO"/>
    <s v="WENDERSON.LEMOS@SEREDE.COM.BR"/>
  </r>
  <r>
    <s v="202501"/>
    <s v="RBA"/>
    <x v="1"/>
    <s v="BA"/>
    <n v="415712"/>
    <s v="ROZENILDA RAMOS DA PURIFICACAO COSTA"/>
    <s v="COORDENADOR REG CONTROLE LOCAL"/>
    <s v="COORDENADOR OPERACIONAL"/>
    <s v="ATIVO"/>
    <s v="ROZENILDA.COSTA@SEREDE.COM.BR"/>
  </r>
  <r>
    <s v="202501"/>
    <s v="RJ/SP"/>
    <x v="0"/>
    <s v="RJ"/>
    <n v="315998"/>
    <s v="ERIKA MACHADO REZENDE"/>
    <s v="COORDENADOR CONTROLE LOCAL"/>
    <s v="COORDENADOR OPERACIONAL"/>
    <s v="ATIVO"/>
    <s v="ERIKA.REZENDE@SEREDE.COM.BR"/>
  </r>
  <r>
    <s v="202501"/>
    <s v="RBA"/>
    <x v="1"/>
    <s v="BA"/>
    <n v="426789"/>
    <s v="BARBARA CARINA DOS SANTOS GOUVEIA"/>
    <s v="COORDENADOR REG CONTROLE LOCAL"/>
    <s v="COORDENADOR OPERACIONAL"/>
    <s v="ATIVO"/>
    <s v="BARBARA.GOUVEIA@SEREDE.COM.BR"/>
  </r>
  <r>
    <s v="202501"/>
    <s v="RBA"/>
    <x v="1"/>
    <s v="BA"/>
    <n v="455353"/>
    <s v="FRANCINE CASAES DA SILVA"/>
    <s v="COORDENADOR REG CONTROLE LOCAL"/>
    <s v="COORDENADOR OPERACIONAL"/>
    <s v="ATIVO"/>
    <s v="FRANCINE.SILVA@SEREDE.COM.BR"/>
  </r>
  <r>
    <s v="202501"/>
    <s v="RBA"/>
    <x v="1"/>
    <s v="BA"/>
    <n v="337101"/>
    <s v="JEANE SILVA SALES"/>
    <s v="COORDENADOR REG CONTROLE LOCAL"/>
    <s v="COORDENADOR OPERACIONAL"/>
    <s v="ATIVO"/>
    <s v="JEANE.SALES@SEREDE.COM.BR"/>
  </r>
  <r>
    <s v="202501"/>
    <s v="RNE"/>
    <x v="5"/>
    <s v="PE"/>
    <n v="424256"/>
    <s v="JOSUEL FERREIRA DE BRITO"/>
    <s v="GESTOR DE AREA REDE DE ACESSO"/>
    <s v="COORDENADOR OPERACIONAL"/>
    <s v="ATIVO"/>
    <s v="JOSUEL.BRITO@SEREDE.COM.BR"/>
  </r>
  <r>
    <s v="202501"/>
    <s v="RNE"/>
    <x v="5"/>
    <s v="PE"/>
    <n v="425799"/>
    <s v="ANTONIO MAGNO DE CASTRO LEAO"/>
    <s v="GESTOR DE AREA REDE DE ACESSO"/>
    <s v="COORDENADOR OPERACIONAL"/>
    <s v="ATIVO"/>
    <s v="ANTONIO.LEAO@SEREDE.COM.BR"/>
  </r>
  <r>
    <s v="202501"/>
    <s v="RNO"/>
    <x v="9"/>
    <s v="AM"/>
    <n v="423267"/>
    <s v="ANTONIO SOARES DE AMORIM LEITAO"/>
    <s v="GESTOR DE AREA SERVICO AO CLIENTE"/>
    <s v="COORDENADOR OPERACIONAL"/>
    <s v="ATIVO"/>
    <s v="ANTONIO.LEITAO@SEREDE.COM.BR"/>
  </r>
  <r>
    <s v="202501"/>
    <s v="RNE"/>
    <x v="13"/>
    <s v="RN"/>
    <n v="414561"/>
    <s v="ANDRIER CARLOS SOARES FERREIRA"/>
    <s v="GESTOR DE AREA REDE DE ACESSO"/>
    <s v="COORDENADOR OPERACIONAL"/>
    <s v="ATIVO"/>
    <s v="ANDRIER.FERREIRA@SEREDE.COM.BR"/>
  </r>
  <r>
    <s v="202501"/>
    <s v="RNE"/>
    <x v="11"/>
    <s v="PB"/>
    <n v="417104"/>
    <s v="JOSILENE MACENA DE OLIVEIRA"/>
    <s v="GESTOR DE AREA REDE DE ACESSO"/>
    <s v="COORDENADOR OPERACIONAL"/>
    <s v="ATIVO"/>
    <s v="JOSILENE.OLIVEIRA@SEREDE.COM.BR"/>
  </r>
  <r>
    <s v="202501"/>
    <s v="RNO"/>
    <x v="16"/>
    <s v="PI"/>
    <n v="424808"/>
    <s v="JOVANIO DOS SANTOS OLIVEIRA"/>
    <s v="GESTOR DE AREA REDE DE ACESSO"/>
    <s v="COORDENADOR OPERACIONAL"/>
    <s v="ATIVO"/>
    <s v="JOVANIO.OLIVEIRA@SEREDE.COM.BR"/>
  </r>
  <r>
    <s v="202501"/>
    <s v="RNO"/>
    <x v="14"/>
    <s v="MA"/>
    <n v="414187"/>
    <s v="SILVIO JUNIOR DA SILVA RODRIGUES"/>
    <s v="GESTOR DE AREA REDE DE ACESSO"/>
    <s v="COORDENADOR OPERACIONAL"/>
    <s v="ATIVO"/>
    <s v="SILVIO.RODRIGUES@SEREDE.COM.BR"/>
  </r>
  <r>
    <s v="202501"/>
    <s v="RNE"/>
    <x v="8"/>
    <s v="CE"/>
    <n v="417444"/>
    <s v="TIAGO DUARTE DOS SANTOS"/>
    <s v="GESTOR DE AREA REDE DE ACESSO"/>
    <s v="COORDENADOR OPERACIONAL"/>
    <s v="ATIVO"/>
    <s v="TIAGO.SANTOS@SEREDE.COM.BR"/>
  </r>
  <r>
    <s v="202501"/>
    <s v="RNO"/>
    <x v="16"/>
    <s v="PI"/>
    <n v="427564"/>
    <s v="RAFAEL VITOR DA SILVA"/>
    <s v="GESTOR DE AREA REDE DE ACESSO"/>
    <s v="COORDENADOR OPERACIONAL"/>
    <s v="ATIVO"/>
    <s v="RAFAEL.VITOR@SEREDE.COM.BR"/>
  </r>
  <r>
    <s v="202501"/>
    <s v="RNE"/>
    <x v="8"/>
    <s v="CE"/>
    <n v="424785"/>
    <s v="CARLOS FERNANDES GUIMARAES"/>
    <s v="GESTOR DE AREA SERVICO AO CLIENTE"/>
    <s v="COORDENADOR OPERACIONAL"/>
    <s v="ATIVO"/>
    <s v="CARLOS.GUIMARAES@SEREDE.COM.BR"/>
  </r>
  <r>
    <s v="202501"/>
    <s v="RNE"/>
    <x v="8"/>
    <s v="CE"/>
    <n v="422181"/>
    <s v="JOSE VENILSON DA SILVA"/>
    <s v="GESTOR DE AREA REDE DE ACESSO"/>
    <s v="COORDENADOR OPERACIONAL"/>
    <s v="ATIVO"/>
    <s v="JOSE.VENILSON@SEREDE.COM.BR"/>
  </r>
  <r>
    <s v="202501"/>
    <s v="RNO"/>
    <x v="4"/>
    <s v="PA"/>
    <n v="424753"/>
    <s v="JOSE OSVALDO DOS SANTOS VIEIRA FILHO"/>
    <s v="GESTOR DE AREA REDE DE ACESSO"/>
    <s v="COORDENADOR OPERACIONAL"/>
    <s v="ATIVO"/>
    <s v="JOSE.FILHO@SEREDE.COM.BR"/>
  </r>
  <r>
    <s v="202501"/>
    <s v="RNO"/>
    <x v="16"/>
    <s v="PI"/>
    <n v="414924"/>
    <s v="KEDSON DE SOUZA COSTA"/>
    <s v="GESTOR DE AREA REDE DE ACESSO"/>
    <s v="COORDENADOR OPERACIONAL"/>
    <s v="ATIVO"/>
    <s v="KEDSON.COSTA@SEREDE.COM.BR"/>
  </r>
  <r>
    <s v="202501"/>
    <s v="RNE"/>
    <x v="8"/>
    <s v="CE"/>
    <n v="422520"/>
    <s v="ANTONIO ERINEUDES CAVALCANTE FEIJAO"/>
    <s v="GESTOR DE AREA REDE DE ACESSO"/>
    <s v="COORDENADOR OPERACIONAL"/>
    <s v="ATIVO"/>
    <s v="ANTONIO.FEIJAO@SEREDE.COM.BR"/>
  </r>
  <r>
    <s v="202501"/>
    <s v="RNE"/>
    <x v="8"/>
    <s v="CE"/>
    <n v="425927"/>
    <s v="ESAU AUGUSTO DA SILVA ESTEVES"/>
    <s v="GESTOR DE AREA REDE DE ACESSO"/>
    <s v="COORDENADOR OPERACIONAL"/>
    <s v="ATIVO"/>
    <s v="ESAU.ESTEVES@SEREDE.COM.BR"/>
  </r>
  <r>
    <s v="202501"/>
    <s v="RNO"/>
    <x v="14"/>
    <s v="MA"/>
    <n v="428354"/>
    <s v="LUCAS RENNAN RIBEIRO DOS SANTOS"/>
    <s v="GESTOR DE AREA REDE DE ACESSO"/>
    <s v="COORDENADOR OPERACIONAL"/>
    <s v="ATIVO"/>
    <s v="LUCAS.SANTOS@SEREDE.TEC.BR"/>
  </r>
  <r>
    <s v="202501"/>
    <s v="RNE"/>
    <x v="8"/>
    <s v="CE"/>
    <n v="462041"/>
    <s v="ANA PAULA CORDEIRO MOURA"/>
    <s v="GESTOR DE AREA REDE DE ACESSO"/>
    <s v="COORDENADOR OPERACIONAL"/>
    <s v="ATIVO"/>
    <s v="ANA.MOURA@SEREDE.COM.BR"/>
  </r>
  <r>
    <s v="202501"/>
    <s v="RNO"/>
    <x v="4"/>
    <s v="PA"/>
    <n v="427532"/>
    <s v="FERNANDO DE JESUS RIBEIRO"/>
    <s v="GESTOR DE AREA REDE DE ACESSO"/>
    <s v="COORDENADOR OPERACIONAL"/>
    <s v="ATIVO"/>
    <s v="FERNANDO.JESUS@SEREDE.COM.BR"/>
  </r>
  <r>
    <s v="202501"/>
    <s v="PR/SC/RS"/>
    <x v="2"/>
    <s v="SC"/>
    <n v="382444"/>
    <s v="EVILASIO CORDEIRO"/>
    <s v="GESTOR DE AREA SERVICO AO CLIENTE"/>
    <s v="COORDENADOR OPERACIONAL"/>
    <s v="ATIVO"/>
    <s v="EVILASIO.CORDEIRO@SEREDE.COM.BR"/>
  </r>
  <r>
    <s v="202501"/>
    <s v="PR/SC/RS"/>
    <x v="2"/>
    <s v="SC"/>
    <n v="383017"/>
    <s v="RODRIGO VILMAR DE SOUZA"/>
    <s v="GESTOR DE AREA SERVICO AO CLIENTE"/>
    <s v="COORDENADOR OPERACIONAL"/>
    <s v="ATIVO"/>
    <s v="RODRIGO.VILMAR@SEREDE.COM.BR"/>
  </r>
  <r>
    <s v="202501"/>
    <s v="PR/SC/RS"/>
    <x v="7"/>
    <s v="PR"/>
    <n v="458564"/>
    <s v="JOSE CARLOS RODRIGUES"/>
    <s v="GESTOR DE AREA SERVICO AO CLIENTE"/>
    <s v="COORDENADOR OPERACIONAL"/>
    <s v="ATIVO"/>
    <s v="JOSE.RODRIGUES@SEREDE.COM.BR"/>
  </r>
  <r>
    <s v="202501"/>
    <s v="RBA"/>
    <x v="1"/>
    <s v="BA"/>
    <n v="424077"/>
    <s v="IVISON ANDRADE DA SILVA"/>
    <s v="GESTOR DE AREA REDE DE ACESSO"/>
    <s v="COORDENADOR OPERACIONAL"/>
    <s v="ATIVO"/>
    <s v="IVISON.SILVA@SEREDE.COM.BR"/>
  </r>
  <r>
    <s v="202501"/>
    <s v="RBA"/>
    <x v="1"/>
    <s v="BA"/>
    <n v="414602"/>
    <s v="WILLIAM ALMEIDA SAMPAIO"/>
    <s v="GESTOR DE AREA REDE DE ACESSO"/>
    <s v="COORDENADOR OPERACIONAL"/>
    <s v="ATIVO"/>
    <s v="WILLIAM.SAMPAIO@SEREDE.COM.BR"/>
  </r>
  <r>
    <s v="202501"/>
    <s v="RBA"/>
    <x v="1"/>
    <s v="BA"/>
    <n v="423057"/>
    <s v="VILARINO QUADROS DA SILVA FILHO"/>
    <s v="GESTOR DE AREA FIBRA OTICA"/>
    <s v="COORDENADOR OPERACIONAL"/>
    <s v="ATIVO"/>
    <s v="VILARINO.FILHO@SEREDE.COM.BR"/>
  </r>
  <r>
    <s v="202501"/>
    <s v="RBA"/>
    <x v="1"/>
    <s v="BA"/>
    <n v="423529"/>
    <s v="FRANCISCA BARBOSA DA SILVA"/>
    <s v="GESTOR DE AREA FIBRA OTICA"/>
    <s v="COORDENADOR OPERACIONAL"/>
    <s v="ATIVO"/>
    <s v="FRANCISCA.SILVA@SEREDE.COM.BR"/>
  </r>
  <r>
    <s v="202501"/>
    <s v="RBA"/>
    <x v="1"/>
    <s v="BA"/>
    <n v="427276"/>
    <s v="EVERALDO MENEZES FORTUNA JUNIOR"/>
    <s v="GESTOR DE AREA REDE DE ACESSO"/>
    <s v="COORDENADOR OPERACIONAL"/>
    <s v="ATIVO"/>
    <s v="EVERALDO.JUNIOR@SEREDE.COM.BR"/>
  </r>
  <r>
    <s v="202501"/>
    <s v="RBA"/>
    <x v="17"/>
    <s v="SE"/>
    <n v="415427"/>
    <s v="ARIVONALDO SANTOS FONTES"/>
    <s v="GESTOR DE AREA SERVICO AO CLIENTE"/>
    <s v="COORDENADOR OPERACIONAL"/>
    <s v="ATIVO"/>
    <s v="ARIVONALDO.FONTES@SEREDE.COM.BR"/>
  </r>
  <r>
    <s v="202501"/>
    <s v="RBA"/>
    <x v="1"/>
    <s v="BA"/>
    <n v="420786"/>
    <s v="MARIA DE LOURDES FERREIRA DE ARAGAO"/>
    <s v="GESTOR DE AREA FIBRA OTICA"/>
    <s v="COORDENADOR OPERACIONAL"/>
    <s v="ATIVO"/>
    <s v="MARIA.ARAGAO@SEREDE.COM.BR"/>
  </r>
  <r>
    <s v="202501"/>
    <s v="RBA"/>
    <x v="1"/>
    <s v="BA"/>
    <n v="421343"/>
    <s v="CAIO CESAR SIMOES"/>
    <s v="GESTOR DE AREA REDE DE ACESSO"/>
    <s v="COORDENADOR OPERACIONAL"/>
    <s v="ATIVO"/>
    <s v="CAIO.SIMOES@SEREDE.COM.BR"/>
  </r>
  <r>
    <s v="202501"/>
    <s v="RBA"/>
    <x v="1"/>
    <s v="BA"/>
    <n v="427298"/>
    <s v="PAULO HENRIQUE MACIEL SOUZA"/>
    <s v="GESTOR DE AREA REDE DE ACESSO"/>
    <s v="COORDENADOR OPERACIONAL"/>
    <s v="ATIVO"/>
    <s v="PAULO.SOUZA@SEREDE.COM.BR"/>
  </r>
  <r>
    <s v="202501"/>
    <s v="RBA"/>
    <x v="1"/>
    <s v="BA"/>
    <n v="426895"/>
    <s v="JOSE RAMIRO FERREIRA NETO"/>
    <s v="GESTOR DE AREA REDE DE ACESSO"/>
    <s v="COORDENADOR OPERACIONAL"/>
    <s v="ATIVO"/>
    <s v="JOSE.N@SEREDE.COM.BR"/>
  </r>
  <r>
    <s v="202501"/>
    <s v="RBA"/>
    <x v="3"/>
    <s v="AL"/>
    <n v="416865"/>
    <s v="MARCELLO SANTOS DE ARAUJO"/>
    <s v="GESTOR DE AREA REDE DE ACESSO"/>
    <s v="COORDENADOR OPERACIONAL"/>
    <s v="ATIVO"/>
    <s v="MARCELLO.ARAUJO@SEREDE.COM.BR"/>
  </r>
  <r>
    <s v="202501"/>
    <s v="RBA"/>
    <x v="17"/>
    <s v="SE"/>
    <n v="421424"/>
    <s v="JOSE ALMEIDA FILHO"/>
    <s v="GESTOR DE AREA SERVICO AO CLIENTE"/>
    <s v="COORDENADOR OPERACIONAL"/>
    <s v="ATIVO"/>
    <s v="JOSE.ALMEIDA@SEREDE.COM.BR"/>
  </r>
  <r>
    <s v="202501"/>
    <s v="RNO"/>
    <x v="15"/>
    <s v="AP"/>
    <n v="422659"/>
    <s v="EDES DA SILVA MENDES"/>
    <s v="GESTOR DE AREA REDE DE ACESSO"/>
    <s v="COORDENADOR OPERACIONAL"/>
    <s v="ATIVO"/>
    <s v="EDES.MENDES@SEREDE.COM.BR"/>
  </r>
  <r>
    <s v="202501"/>
    <s v="RNO"/>
    <x v="9"/>
    <s v="AM"/>
    <n v="422670"/>
    <s v="SILVIO CARVALHO OLIVEIRA"/>
    <s v="GESTOR DE AREA REDE DE ACESSO"/>
    <s v="COORDENADOR OPERACIONAL"/>
    <s v="ATIVO"/>
    <s v="SILVIO.OLIVEIRA@SEREDE.COM.BR"/>
  </r>
  <r>
    <s v="202501"/>
    <s v="RBA"/>
    <x v="3"/>
    <s v="AL"/>
    <n v="425773"/>
    <s v="ALDO SERGIO DE BARROS"/>
    <s v="GESTOR DE AREA REDE DE ACESSO"/>
    <s v="COORDENADOR OPERACIONAL"/>
    <s v="ATIVO"/>
    <s v="ALDO.BARROS@SEREDE.COM.BR"/>
  </r>
  <r>
    <s v="202501"/>
    <s v="RBA"/>
    <x v="1"/>
    <s v="BA"/>
    <n v="426826"/>
    <s v="ANDRE LUIZ DO NASCIMENTO SANTOS"/>
    <s v="GESTOR DE AREA REDE DE ACESSO"/>
    <s v="COORDENADOR OPERACIONAL"/>
    <s v="ATIVO"/>
    <s v="ANDRE.SANTOS@SEREDE.COM.BR"/>
  </r>
  <r>
    <s v="202501"/>
    <s v="RBA"/>
    <x v="17"/>
    <s v="SE"/>
    <n v="422546"/>
    <s v="VALERIA DOS SANTOS"/>
    <s v="GESTOR DE AREA REDE DE ACESSO"/>
    <s v="COORDENADOR OPERACIONAL"/>
    <s v="ATIVO"/>
    <s v="VALERIA.SANTOS@SEREDE.COM.BR"/>
  </r>
  <r>
    <s v="202501"/>
    <s v="RNO"/>
    <x v="12"/>
    <s v="RR"/>
    <n v="425515"/>
    <s v="RICK MARLLEY AGUIAR RIBEIRO"/>
    <s v="GESTOR DE AREA REDE DE ACESSO"/>
    <s v="COORDENADOR OPERACIONAL"/>
    <s v="ATIVO"/>
    <s v="RICK.RIBEIRO@SEREDE.COM.BR"/>
  </r>
  <r>
    <s v="202501"/>
    <s v="RNE"/>
    <x v="5"/>
    <s v="PE"/>
    <n v="418803"/>
    <s v="LEONARDO PETERSON HIPOLITO DE OLIVEIRA"/>
    <s v="GESTOR DE AREA REDE DE ACESSO"/>
    <s v="COORDENADOR OPERACIONAL"/>
    <s v="ATIVO"/>
    <s v="LEONARDO.PETERSON@SEREDE.TEC.BR"/>
  </r>
  <r>
    <s v="202501"/>
    <s v="RNE"/>
    <x v="5"/>
    <s v="PE"/>
    <n v="420310"/>
    <s v="EDGLEISON CABRAL PEREIRA"/>
    <s v="GESTOR DE AREA REDE DE ACESSO"/>
    <s v="COORDENADOR OPERACIONAL"/>
    <s v="ATIVO"/>
    <s v="EDGLEISON.PEREIRA@SEREDE.COM.BR"/>
  </r>
  <r>
    <s v="202501"/>
    <s v="RBA"/>
    <x v="1"/>
    <s v="BA"/>
    <n v="424613"/>
    <s v="ROSEVALDO JOSE DE SOUSA"/>
    <s v="GESTOR DE AREA REDE DE ACESSO"/>
    <s v="COORDENADOR OPERACIONAL"/>
    <s v="ATIVO"/>
    <s v="-"/>
  </r>
  <r>
    <s v="202501"/>
    <s v="RNE"/>
    <x v="11"/>
    <s v="PB"/>
    <n v="426528"/>
    <s v="RENALDO GOMES DA SILVA"/>
    <s v="GESTOR DE AREA REDE DE ACESSO"/>
    <s v="COORDENADOR OPERACIONAL"/>
    <s v="ATIVO"/>
    <s v="RENALDO.SILVA@SEREDE.COM.BR"/>
  </r>
  <r>
    <s v="202501"/>
    <s v="RNE"/>
    <x v="8"/>
    <s v="CE"/>
    <n v="421295"/>
    <s v="ANTONIO GILSON BANDEIRA VALE"/>
    <s v="GESTOR DE AREA REDE DE ACESSO"/>
    <s v="COORDENADOR OPERACIONAL"/>
    <s v="ATIVO"/>
    <s v="ANTONIO.VALE@SEREDE.COM.BR"/>
  </r>
  <r>
    <s v="202501"/>
    <s v="RNE"/>
    <x v="11"/>
    <s v="PB"/>
    <n v="461861"/>
    <s v="EDMAR VELEZ SOUTO"/>
    <s v="GESTOR DE AREA REDE DE ACESSO"/>
    <s v="COORDENADOR OPERACIONAL"/>
    <s v="ATIVO"/>
    <s v="EDMAR.SOUTO@SEREDE.COM.BR"/>
  </r>
  <r>
    <s v="202501"/>
    <s v="RNE"/>
    <x v="5"/>
    <s v="PE"/>
    <n v="333041"/>
    <s v="ADENILTON CORREIA DA CRUZ"/>
    <s v="GESTOR DE AREA REDE DE ACESSO"/>
    <s v="COORDENADOR OPERACIONAL"/>
    <s v="ATIVO"/>
    <s v="ADENILTON.CRUZ@SEREDE.COM.BR"/>
  </r>
  <r>
    <s v="202501"/>
    <s v="RBA"/>
    <x v="1"/>
    <s v="BA"/>
    <n v="417907"/>
    <s v="EDENILTON MARIANO"/>
    <s v="GESTOR DE AREA REDE DE ACESSO"/>
    <s v="COORDENADOR OPERACIONAL"/>
    <s v="ATIVO"/>
    <s v="EDENILTON.MARIANO@SEREDE.COM.BR"/>
  </r>
  <r>
    <s v="202501"/>
    <s v="RNE"/>
    <x v="13"/>
    <s v="RN"/>
    <n v="416677"/>
    <s v="SIDNEY MOURA FREIRE"/>
    <s v="GESTOR DE AREA REDE DE ACESSO"/>
    <s v="COORDENADOR OPERACIONAL"/>
    <s v="ATIVO"/>
    <s v="SIDNEY.FREIRE@SEREDE.COM.BR"/>
  </r>
  <r>
    <s v="202501"/>
    <s v="RNE"/>
    <x v="5"/>
    <s v="PE"/>
    <n v="424071"/>
    <s v="MARCONI OLIVEIRA DIAS"/>
    <s v="GESTOR DE AREA REDE DE ACESSO"/>
    <s v="COORDENADOR OPERACIONAL"/>
    <s v="ATIVO"/>
    <s v="MARCONI.DIAS@SEREDE.TEC.BR"/>
  </r>
  <r>
    <s v="202501"/>
    <s v="RJ/SP"/>
    <x v="0"/>
    <s v="RJ"/>
    <n v="350549"/>
    <s v="CLARTONI DIAS NOGUEIRA"/>
    <s v="GESTOR DE AREA REDE DE ACESSO"/>
    <s v="COORDENADOR OPERACIONAL"/>
    <s v="ATIVO"/>
    <s v="CLARTONI.NOGUEIRA@SEREDE.COM.BR"/>
  </r>
  <r>
    <s v="202501"/>
    <s v="RJ/SP"/>
    <x v="0"/>
    <s v="RJ"/>
    <n v="320456"/>
    <s v="LUCIO MAURO FERREIRA GOMES"/>
    <s v="GESTOR DE AREA REDE DE ACESSO"/>
    <s v="COORDENADOR OPERACIONAL"/>
    <s v="ATIVO"/>
    <s v="LUCIO.GOMES@SEREDE.COM.BR"/>
  </r>
  <r>
    <s v="202501"/>
    <s v="RJ/SP"/>
    <x v="0"/>
    <s v="RJ"/>
    <n v="367551"/>
    <s v="GABRIEL DOS SANTOS FARIAS"/>
    <s v="GESTOR DE AREA REDE DE ACESSO"/>
    <s v="COORDENADOR OPERACIONAL"/>
    <s v="ATIVO"/>
    <s v="GABRIEL.FARIAS@SEREDESA.COM.BR"/>
  </r>
  <r>
    <s v="202501"/>
    <s v="RJ/SP"/>
    <x v="0"/>
    <s v="RJ"/>
    <n v="354933"/>
    <s v="GLAYSON JOSE ROLIM RIBEIRO"/>
    <s v="GESTOR DE AREA REDE DE ACESSO"/>
    <s v="COORDENADOR OPERACIONAL"/>
    <s v="ATIVO"/>
    <s v="GLAYSON.RIBEIRO@SEREDE.COM.BR"/>
  </r>
  <r>
    <s v="202501"/>
    <s v="RJ/SP"/>
    <x v="0"/>
    <s v="RJ"/>
    <n v="350878"/>
    <s v="DAVI MARTINS TEIXEIRA"/>
    <s v="GESTOR DE AREA REDE DE ACESSO"/>
    <s v="COORDENADOR OPERACIONAL"/>
    <s v="ATIVO"/>
    <s v="DAVI.TEIXEIRA@SEREDE.COM.BR"/>
  </r>
  <r>
    <s v="202501"/>
    <s v="PR/SC/RS"/>
    <x v="2"/>
    <s v="SC"/>
    <n v="409325"/>
    <s v="RAPHAEL COSTA FREIRE"/>
    <s v="GESTOR DE AREA REDE DE ACESSO"/>
    <s v="COORDENADOR OPERACIONAL"/>
    <s v="ATIVO"/>
    <s v="RAPHAEL.COSTA@SEREDE.COM.BR"/>
  </r>
  <r>
    <s v="202501"/>
    <s v="RJ/SP"/>
    <x v="0"/>
    <s v="RJ"/>
    <n v="351253"/>
    <s v="ROGERIO PEREIRA DA SILVA"/>
    <s v="GESTOR DE AREA REDE DE ACESSO"/>
    <s v="COORDENADOR OPERACIONAL"/>
    <s v="ATIVO"/>
    <s v="ROGERIO.SILVA@SEREDE.COM.BR"/>
  </r>
  <r>
    <s v="202501"/>
    <s v="RJ/SP"/>
    <x v="0"/>
    <s v="RJ"/>
    <n v="348134"/>
    <s v="MARCELO SANTOS DE SOUZA"/>
    <s v="GESTOR DE AREA REDE DE ACESSO"/>
    <s v="COORDENADOR OPERACIONAL"/>
    <s v="ATIVO"/>
    <s v="MARCELO.SANTOSSOUZA@SEREDE.TEC.BR"/>
  </r>
  <r>
    <s v="202501"/>
    <s v="PR/SC/RS"/>
    <x v="7"/>
    <s v="PR"/>
    <n v="391595"/>
    <s v="ACACIO KASPRZAK"/>
    <s v="GESTOR DE AREA REDE DE ACESSO"/>
    <s v="COORDENADOR OPERACIONAL"/>
    <s v="ATIVO"/>
    <s v="ACACIO.KASPRZAK@SEREDE.COM.BR"/>
  </r>
  <r>
    <s v="202501"/>
    <s v="PR/SC/RS"/>
    <x v="2"/>
    <s v="SC"/>
    <n v="391144"/>
    <s v="MARCEL EDUARDO MOTA BRANCO"/>
    <s v="GESTOR DE AREA REDE DE ACESSO"/>
    <s v="COORDENADOR OPERACIONAL"/>
    <s v="ATIVO"/>
    <s v="MARCEL.BRANCO@SEREDE.COM.BR"/>
  </r>
  <r>
    <s v="202501"/>
    <s v="PR/SC/RS"/>
    <x v="7"/>
    <s v="PR"/>
    <n v="340518"/>
    <s v="RODRIGO CESAR SIMONETTI"/>
    <s v="GESTOR DE AREA REDE DE ACESSO"/>
    <s v="COORDENADOR OPERACIONAL"/>
    <s v="ATIVO"/>
    <s v="RODRIGO.SIMONETTI@SEREDE.COM.BR"/>
  </r>
  <r>
    <s v="202501"/>
    <s v="RJ/SP"/>
    <x v="0"/>
    <s v="RJ"/>
    <n v="350660"/>
    <s v="JEFERSON DA ROCHA LUZ"/>
    <s v="GESTOR DE AREA REDE DE ACESSO"/>
    <s v="COORDENADOR OPERACIONAL"/>
    <s v="ATIVO"/>
    <s v="JEFERSON.LUZ@SEREDE.COM.BR"/>
  </r>
  <r>
    <s v="202501"/>
    <s v="RJ/SP"/>
    <x v="0"/>
    <s v="RJ"/>
    <n v="395384"/>
    <s v="MAGNO AZEVEDO DIAS"/>
    <s v="GESTOR DE AREA FIBRA OTICA"/>
    <s v="COORDENADOR OPERACIONAL"/>
    <s v="ATIVO"/>
    <s v="MAGNO.DIAS@SEREDE.COM.BR"/>
  </r>
  <r>
    <s v="202501"/>
    <s v="PR/SC/RS"/>
    <x v="6"/>
    <s v="RS"/>
    <n v="303357"/>
    <s v="DANIEL DE QUEVEDO QUEVEDO"/>
    <s v="GESTOR DE AREA FIBRA OTICA"/>
    <s v="COORDENADOR OPERACIONAL"/>
    <s v="ATIVO"/>
    <s v="DANIEL.QUEVEDO@SEREDE.COM.BR"/>
  </r>
  <r>
    <s v="202501"/>
    <s v="RJ/SP"/>
    <x v="0"/>
    <s v="RJ"/>
    <n v="41761"/>
    <s v="ELTON JOSE COELHO BORGES"/>
    <s v="GESTOR DE AREA FIBRA OTICA"/>
    <s v="COORDENADOR OPERACIONAL"/>
    <s v="ATIVO"/>
    <s v="ELTON.BORGES@SEREDE.COM.BR"/>
  </r>
  <r>
    <s v="202501"/>
    <s v="PR/SC/RS"/>
    <x v="7"/>
    <s v="PR"/>
    <n v="407790"/>
    <s v="EVERTON AUGUSTO PEREIRA"/>
    <s v="GESTOR DE AREA FIBRA OTICA"/>
    <s v="COORDENADOR OPERACIONAL"/>
    <s v="ATIVO"/>
    <s v="EVERTON.AUGUSTO@SEREDE.COM.BR"/>
  </r>
  <r>
    <s v="202501"/>
    <s v="RJ/SP"/>
    <x v="0"/>
    <s v="RJ"/>
    <n v="350224"/>
    <s v="ALEXSANDRO DOS SANTOS VIEIRA"/>
    <s v="GESTOR DE AREA FIBRA OTICA"/>
    <s v="COORDENADOR OPERACIONAL"/>
    <s v="ATIVO"/>
    <s v="ALEXSANDRO.ALEXSANDRO@SEREDE.COM.BR"/>
  </r>
  <r>
    <s v="202501"/>
    <s v="PR/SC/RS"/>
    <x v="2"/>
    <s v="SC"/>
    <n v="382437"/>
    <s v="GILSON BENTO"/>
    <s v="GESTOR DE AREA REDE DE ACESSO"/>
    <s v="COORDENADOR OPERACIONAL"/>
    <s v="ATIVO"/>
    <s v="GILSON.BENTO@SEREDE.COM.BR"/>
  </r>
  <r>
    <s v="202501"/>
    <s v="PR/SC/RS"/>
    <x v="2"/>
    <s v="SC"/>
    <n v="382820"/>
    <s v="MARCOS ALEXANDRE REIS OLIVEIRA"/>
    <s v="GESTOR DE AREA REDE DE ACESSO"/>
    <s v="COORDENADOR OPERACIONAL"/>
    <s v="ATIVO"/>
    <s v="MARCOS.REIS@SEREDE.COM.BR"/>
  </r>
  <r>
    <s v="202501"/>
    <s v="RJ/SP"/>
    <x v="0"/>
    <s v="RJ"/>
    <n v="350314"/>
    <s v="HENDRIX NONATO DA SILVA"/>
    <s v="GESTOR DE AREA REDE DE ACESSO"/>
    <s v="COORDENADOR OPERACIONAL"/>
    <s v="ATIVO"/>
    <s v="HENDRIX.SILVA@SEREDE.COM.BR"/>
  </r>
  <r>
    <s v="202501"/>
    <s v="RJ/SP"/>
    <x v="0"/>
    <s v="RJ"/>
    <n v="348524"/>
    <s v="RAFAEL SOARES DOS SANTOS"/>
    <s v="GESTOR DE AREA REDE DE ACESSO"/>
    <s v="COORDENADOR OPERACIONAL"/>
    <s v="ATIVO"/>
    <s v="RAFAEL.SOARES@SEREDE.COM.BR"/>
  </r>
  <r>
    <s v="202501"/>
    <s v="RJ/SP"/>
    <x v="0"/>
    <s v="RJ"/>
    <n v="348708"/>
    <s v="FABIO TADEU ASSIS DE LIMA"/>
    <s v="GESTOR DE AREA REDE DE ACESSO"/>
    <s v="COORDENADOR OPERACIONAL"/>
    <s v="ATIVO"/>
    <s v="FABIO.LIMA@SEREDE.COM.BR"/>
  </r>
  <r>
    <s v="202501"/>
    <s v="RJ/SP"/>
    <x v="0"/>
    <s v="RJ"/>
    <n v="315099"/>
    <s v="FABIO SOUZA DA CRUZ"/>
    <s v="GESTOR DE AREA REDE DE ACESSO"/>
    <s v="COORDENADOR OPERACIONAL"/>
    <s v="ATIVO"/>
    <s v="FABIO.CRUZ@SEREDE.COM.BR"/>
  </r>
  <r>
    <s v="202501"/>
    <s v="PR/SC/RS"/>
    <x v="2"/>
    <s v="SC"/>
    <n v="387197"/>
    <s v="ALISSON DOS SANTOS SOUZA"/>
    <s v="GESTOR DE AREA SERVICO AO CLIENTE"/>
    <s v="COORDENADOR OPERACIONAL"/>
    <s v="ATIVO"/>
    <s v="ALISSON.SOUZA@SEREDE.COM.BR"/>
  </r>
  <r>
    <s v="202501"/>
    <s v="RJ/SP"/>
    <x v="0"/>
    <s v="RJ"/>
    <n v="369525"/>
    <s v="FABIO MOREIRA DO ESPIRITO SANTO"/>
    <s v="GESTOR DE AREA REDE DE ACESSO"/>
    <s v="COORDENADOR OPERACIONAL"/>
    <s v="ATIVO"/>
    <s v="FABIO.SANTO@SEREDE.COM.BR"/>
  </r>
  <r>
    <s v="202501"/>
    <s v="PR/SC/RS"/>
    <x v="7"/>
    <s v="PR"/>
    <n v="379721"/>
    <s v="JOAO BATISTA DE FREITAS"/>
    <s v="GESTOR DE AREA REDE DE ACESSO"/>
    <s v="COORDENADOR OPERACIONAL"/>
    <s v="ATIVO"/>
    <s v="JOAO.FREITAS@SEREDE.COM.BR"/>
  </r>
  <r>
    <s v="202501"/>
    <s v="RJ/SP"/>
    <x v="0"/>
    <s v="RJ"/>
    <n v="315646"/>
    <s v="ADRIANO LIMA DE OLIVEIRA"/>
    <s v="GESTOR DE AREA REDE DE ACESSO"/>
    <s v="COORDENADOR OPERACIONAL"/>
    <s v="ATIVO"/>
    <s v="ADRIANO.OLIVEIRA@SEREDE.COM.BR"/>
  </r>
  <r>
    <s v="202501"/>
    <s v="PR/SC/RS"/>
    <x v="7"/>
    <s v="PR"/>
    <n v="382201"/>
    <s v="ALEXANDRE MOTTA DA SILVA"/>
    <s v="GESTOR DE AREA REDE DE ACESSO"/>
    <s v="COORDENADOR OPERACIONAL"/>
    <s v="ATIVO"/>
    <s v="ALEXANDRE.MOTTA@SEREDE.COM.BR"/>
  </r>
  <r>
    <s v="202501"/>
    <s v="PR/SC/RS"/>
    <x v="7"/>
    <s v="PR"/>
    <n v="384089"/>
    <s v="RENATO DE MEDEIROS"/>
    <s v="GESTOR DE AREA REDE DE ACESSO"/>
    <s v="COORDENADOR OPERACIONAL"/>
    <s v="ATIVO"/>
    <s v="RENATO.MEDEIROS@SEREDE.COM.BR"/>
  </r>
  <r>
    <s v="202501"/>
    <s v="PR/SC/RS"/>
    <x v="2"/>
    <s v="SC"/>
    <n v="391132"/>
    <s v="RODRIGO LOPES DE LIZ FRONZA"/>
    <s v="GESTOR DE AREA REDE DE ACESSO"/>
    <s v="COORDENADOR OPERACIONAL"/>
    <s v="ATIVO"/>
    <s v="RODRIGO.FRONZA@SEREDE.COM.BR"/>
  </r>
  <r>
    <s v="202501"/>
    <s v="PR/SC/RS"/>
    <x v="2"/>
    <s v="SC"/>
    <n v="383297"/>
    <s v="FERNANDES VEIGA"/>
    <s v="GESTOR DE AREA REDE DE ACESSO"/>
    <s v="COORDENADOR OPERACIONAL"/>
    <s v="ATIVO"/>
    <s v="FERNANDES.VEIGA@SEREDE.COM.BR"/>
  </r>
  <r>
    <s v="202501"/>
    <s v="PR/SC/RS"/>
    <x v="7"/>
    <s v="PR"/>
    <n v="381302"/>
    <s v="JEAN CARLOS LUIZ DEODORO"/>
    <s v="GESTOR DE AREA REDE DE ACESSO"/>
    <s v="COORDENADOR OPERACIONAL"/>
    <s v="ATIVO"/>
    <s v="JEAN.DEODORO@SEREDE.COM.BR"/>
  </r>
  <r>
    <s v="202501"/>
    <s v="RJ/SP"/>
    <x v="0"/>
    <s v="RJ"/>
    <n v="351322"/>
    <s v="TIAGO DO NASCIMENTO COSTA"/>
    <s v="GESTOR DE AREA REDE DE ACESSO"/>
    <s v="COORDENADOR OPERACIONAL"/>
    <s v="ATIVO"/>
    <s v="TIAGO.COSTA@SEREDE.COM.BR"/>
  </r>
  <r>
    <s v="202501"/>
    <s v="RJ/SP"/>
    <x v="0"/>
    <s v="RJ"/>
    <n v="230181"/>
    <s v="CLEDEILSON DA CONCEICAO"/>
    <s v="GESTOR DE AREA REDE DE ACESSO"/>
    <s v="COORDENADOR OPERACIONAL"/>
    <s v="ATIVO"/>
    <s v="CLEDEILSON.CONCEICAO@SEREDE.COM.BR"/>
  </r>
  <r>
    <s v="202501"/>
    <s v="PR/SC/RS"/>
    <x v="2"/>
    <s v="SC"/>
    <n v="392366"/>
    <s v="ANDRE VINICIUS LOPES CARVALHO"/>
    <s v="GESTOR DE AREA REDE DE ACESSO"/>
    <s v="COORDENADOR OPERACIONAL"/>
    <s v="ATIVO"/>
    <s v="ANDRE.CARVALHO@SEREDE.COM.BR"/>
  </r>
  <r>
    <s v="202501"/>
    <s v="RJ/SP"/>
    <x v="0"/>
    <s v="RJ"/>
    <n v="393176"/>
    <s v="ROBERTO RAMOS DA SILVA"/>
    <s v="GESTOR DE AREA SERVICO AO CLIENTE"/>
    <s v="COORDENADOR OPERACIONAL"/>
    <s v="ATIVO"/>
    <s v="ROBERTO.SILVA@SEREDE.COM.BR"/>
  </r>
  <r>
    <s v="202501"/>
    <s v="RJ/SP"/>
    <x v="0"/>
    <s v="RJ"/>
    <n v="350829"/>
    <s v="WALDECY BARBOSA COSTA"/>
    <s v="GESTOR DE AREA REDE DE ACESSO"/>
    <s v="COORDENADOR OPERACIONAL"/>
    <s v="ATIVO"/>
    <s v="WALDECY.COSTA@SEREDE.COM.BR"/>
  </r>
  <r>
    <s v="202501"/>
    <s v="RJ/SP"/>
    <x v="0"/>
    <s v="RJ"/>
    <n v="34384"/>
    <s v="CESAR AUGUSTO DA SILVA"/>
    <s v="COORDENADOR PROJETOS"/>
    <s v="COORDENADOR OPERACIONAL"/>
    <s v="ATIVO"/>
    <s v="CESAR.SILVA@SEREDE.COM.BR"/>
  </r>
  <r>
    <s v="202501"/>
    <s v="RJ/SP"/>
    <x v="0"/>
    <s v="RJ"/>
    <n v="358596"/>
    <s v="WAGNER DE SOUZA CALAES"/>
    <s v="GESTOR DE AREA REDE DE ACESSO"/>
    <s v="COORDENADOR OPERACIONAL"/>
    <s v="ATIVO"/>
    <s v="WAGNER.CALAES@SEREDE.COM.BR"/>
  </r>
  <r>
    <s v="202501"/>
    <s v="PR/SC/RS"/>
    <x v="7"/>
    <s v="PR"/>
    <n v="381785"/>
    <s v="SIDNEI MARTINS MENDES"/>
    <s v="GESTOR DE AREA REDE DE ACESSO"/>
    <s v="COORDENADOR OPERACIONAL"/>
    <s v="ATIVO"/>
    <s v="SIDNEI.MENDES@SEREDE.COM.BR"/>
  </r>
  <r>
    <s v="202501"/>
    <s v="PR/SC/RS"/>
    <x v="2"/>
    <s v="SC"/>
    <n v="383187"/>
    <s v="IZAIAS MANOEL ALBINO NETO"/>
    <s v="GESTOR DE AREA REDE DE ACESSO"/>
    <s v="COORDENADOR OPERACIONAL"/>
    <s v="ATIVO"/>
    <s v="IZAIAS.NETO@SEREDE.COM.BR"/>
  </r>
  <r>
    <s v="202501"/>
    <s v="PR/SC/RS"/>
    <x v="2"/>
    <s v="SC"/>
    <n v="389598"/>
    <s v="ODNEI MENDES JUNIOR"/>
    <s v="GESTOR DE AREA REDE DE ACESSO"/>
    <s v="COORDENADOR OPERACIONAL"/>
    <s v="ATIVO"/>
    <s v="ODNEI.JUNIOR@SEREDE.COM.BR"/>
  </r>
  <r>
    <s v="202501"/>
    <s v="PR/SC/RS"/>
    <x v="7"/>
    <s v="PR"/>
    <n v="400717"/>
    <s v="WALTER ANZOLIN"/>
    <s v="GESTOR DE AREA REDE DE ACESSO"/>
    <s v="COORDENADOR OPERACIONAL"/>
    <s v="ATIVO"/>
    <s v="WALTER.ANZOLIN@SEREDE.COM.BR"/>
  </r>
  <r>
    <s v="202501"/>
    <s v="PR/SC/RS"/>
    <x v="2"/>
    <s v="SC"/>
    <n v="329716"/>
    <s v="RAFAEL NUNES PACHECO"/>
    <s v="GESTOR DE AREA REDE DE ACESSO"/>
    <s v="COORDENADOR OPERACIONAL"/>
    <s v="ATIVO"/>
    <s v="RAFAEL.NUNES@SEREDE.COM.BR"/>
  </r>
  <r>
    <s v="202501"/>
    <s v="RJ/SP"/>
    <x v="0"/>
    <s v="RJ"/>
    <n v="350538"/>
    <s v="CARLOS EDUARDO PRUDENCIO BARBOSA"/>
    <s v="GESTOR DE AREA REDE DE ACESSO"/>
    <s v="COORDENADOR OPERACIONAL"/>
    <s v="ATIVO"/>
    <s v="CARLOS.BARBOSA@SEREDE.COM.BR"/>
  </r>
  <r>
    <s v="202501"/>
    <s v="RJ/SP"/>
    <x v="0"/>
    <s v="RJ"/>
    <n v="350386"/>
    <s v="MARCOS ANTONIO CANDIDO DE ARAUJO"/>
    <s v="GESTOR DE AREA REDE DE ACESSO"/>
    <s v="COORDENADOR OPERACIONAL"/>
    <s v="ATIVO"/>
    <s v="MARCOS.ARAUJO@SEREDE.COM.BR"/>
  </r>
  <r>
    <s v="202501"/>
    <s v="PR/SC/RS"/>
    <x v="6"/>
    <s v="RS"/>
    <n v="394091"/>
    <s v="EVERSON BERG DROPA"/>
    <s v="GESTOR DE AREA REDE DE ACESSO"/>
    <s v="COORDENADOR OPERACIONAL"/>
    <s v="ATIVO"/>
    <s v="EVERSON.DROPA@SEREDE.COM.BR"/>
  </r>
  <r>
    <s v="202501"/>
    <s v="PR/SC/RS"/>
    <x v="6"/>
    <s v="RS"/>
    <n v="373113"/>
    <s v="MARCELO DA ROCHA MARTINS"/>
    <s v="GESTOR DE AREA REDE DE ACESSO"/>
    <s v="COORDENADOR OPERACIONAL"/>
    <s v="ATIVO"/>
    <s v="MARCELO.ROCHA@SEREDE.COM.BR"/>
  </r>
  <r>
    <s v="202501"/>
    <s v="PR/SC/RS"/>
    <x v="6"/>
    <s v="RS"/>
    <n v="372972"/>
    <s v="ADALTRO GARCIA DOS SANTOS"/>
    <s v="GESTOR DE AREA REDE DE ACESSO"/>
    <s v="COORDENADOR OPERACIONAL"/>
    <s v="ATIVO"/>
    <s v="ADALTRO.SANTOS@SEREDE.COM.BR"/>
  </r>
  <r>
    <s v="202501"/>
    <s v="PR/SC/RS"/>
    <x v="6"/>
    <s v="RS"/>
    <n v="371433"/>
    <s v="ALEX DE ALMEIDA BORBA"/>
    <s v="GESTOR DE AREA REDE DE ACESSO"/>
    <s v="COORDENADOR OPERACIONAL"/>
    <s v="ATIVO"/>
    <s v="ALEX.BORBA@SEREDE.COM.BR"/>
  </r>
  <r>
    <s v="202501"/>
    <s v="PR/SC/RS"/>
    <x v="6"/>
    <s v="RS"/>
    <n v="372444"/>
    <s v="SILVIO NOGUES LOPES"/>
    <s v="GESTOR DE AREA REDE DE ACESSO"/>
    <s v="COORDENADOR OPERACIONAL"/>
    <s v="ATIVO"/>
    <s v="SILVIO.LOPES@SEREDE.COM.BR"/>
  </r>
  <r>
    <s v="202501"/>
    <s v="PR/SC/RS"/>
    <x v="6"/>
    <s v="RS"/>
    <n v="373252"/>
    <s v="CLEBER TATTO"/>
    <s v="GESTOR DE AREA REDE DE ACESSO"/>
    <s v="COORDENADOR OPERACIONAL"/>
    <s v="ATIVO"/>
    <s v="CLEBER.TATTO@SEREDE.COM.BR"/>
  </r>
  <r>
    <s v="202501"/>
    <s v="PR/SC/RS"/>
    <x v="6"/>
    <s v="RS"/>
    <n v="371490"/>
    <s v="ALESSANDRO DE OLIVEIRA RAMIRES"/>
    <s v="GESTOR DE AREA REDE DE ACESSO"/>
    <s v="COORDENADOR OPERACIONAL"/>
    <s v="ATIVO"/>
    <s v="ALESSANDRO.RAMIRES@SEREDE.COM.BR"/>
  </r>
  <r>
    <s v="202501"/>
    <s v="PR/SC/RS"/>
    <x v="6"/>
    <s v="RS"/>
    <n v="372044"/>
    <s v="LUIS VALDECI MARQUES MARTINS"/>
    <s v="GESTOR DE AREA REDE DE ACESSO"/>
    <s v="COORDENADOR OPERACIONAL"/>
    <s v="ATIVO"/>
    <s v="LUIS.MARTINS@SEREDE.COM.BR"/>
  </r>
  <r>
    <s v="202501"/>
    <s v="PR/SC/RS"/>
    <x v="6"/>
    <s v="RS"/>
    <n v="373045"/>
    <s v="VALMIR DE ALMEIDA"/>
    <s v="GESTOR DE AREA REDE DE ACESSO"/>
    <s v="COORDENADOR OPERACIONAL"/>
    <s v="ATIVO"/>
    <s v="VALMIR.ALMEIDA@SEREDE.COM.BR"/>
  </r>
  <r>
    <s v="202501"/>
    <s v="RNE"/>
    <x v="8"/>
    <s v="CE"/>
    <n v="423872"/>
    <s v="CLEBER PINHEIRO DE OLIVEIRA"/>
    <s v="GESTOR DE AREA DADOS"/>
    <s v="COORDENADOR OPERACIONAL"/>
    <s v="ATIVO"/>
    <s v="CLEBER.PINHEIRO@SEREDE.COM.BR"/>
  </r>
  <r>
    <s v="202501"/>
    <s v="RNE"/>
    <x v="5"/>
    <s v="PE"/>
    <n v="418527"/>
    <s v="LUIZ HENRIQUE DE CASTRO"/>
    <s v="GESTOR DE AREA DADOS"/>
    <s v="COORDENADOR OPERACIONAL"/>
    <s v="ATIVO"/>
    <s v="LUIZ.CASTRO@SEREDE.COM.BR"/>
  </r>
  <r>
    <s v="202501"/>
    <s v="RBA"/>
    <x v="1"/>
    <s v="BA"/>
    <n v="425545"/>
    <s v="ALESSANDRO SANTANA SOARES"/>
    <s v="GESTOR DE AREA DADOS"/>
    <s v="COORDENADOR OPERACIONAL"/>
    <s v="ATIVO"/>
    <s v="ALESSANDRO.SOARES@SEREDE.COM.BR"/>
  </r>
  <r>
    <s v="202501"/>
    <s v="RBA"/>
    <x v="3"/>
    <s v="AL"/>
    <n v="417098"/>
    <s v="JOSE FLAVIO ALVES DE OLIVEIRA"/>
    <s v="GESTOR DE AREA DADOS"/>
    <s v="COORDENADOR OPERACIONAL"/>
    <s v="ATIVO"/>
    <s v="JOSEOLIVEIRA@SEREDE.COM.BR"/>
  </r>
  <r>
    <s v="202501"/>
    <s v="RBA"/>
    <x v="1"/>
    <s v="BA"/>
    <n v="424163"/>
    <s v="SIDNEY PAIVA DE ALMEIDA"/>
    <s v="GESTOR DE AREA DADOS"/>
    <s v="COORDENADOR OPERACIONAL"/>
    <s v="ATIVO"/>
    <s v="SIDNEY.ALMEIDA@SEREDE.COM.BR"/>
  </r>
  <r>
    <s v="202501"/>
    <s v="RNE"/>
    <x v="5"/>
    <s v="PE"/>
    <n v="420190"/>
    <s v="WILLIAN MACIEL DE SOUZA"/>
    <s v="GESTOR DE AREA DADOS"/>
    <s v="COORDENADOR OPERACIONAL"/>
    <s v="ATIVO"/>
    <s v="WILLIAN.MACIEL@SEREDE.COM.BR"/>
  </r>
  <r>
    <s v="202501"/>
    <s v="RBA"/>
    <x v="1"/>
    <s v="BA"/>
    <n v="427450"/>
    <s v="AUDITAN DOS SANTOS SILVA"/>
    <s v="GESTOR DE AREA DADOS"/>
    <s v="COORDENADOR OPERACIONAL"/>
    <s v="ATIVO"/>
    <s v="AUDITAN.SILVA@SEREDE.COM.BR"/>
  </r>
  <r>
    <s v="202501"/>
    <s v="RNE"/>
    <x v="11"/>
    <s v="PB"/>
    <n v="415685"/>
    <s v="ANDRE MONTEIRO JUSTINO"/>
    <s v="GESTOR DE AREA DADOS"/>
    <s v="COORDENADOR OPERACIONAL"/>
    <s v="ATIVO"/>
    <s v="ANDRE.JUSTINO@SEREDE.COM.BR"/>
  </r>
  <r>
    <s v="202501"/>
    <s v="RNO"/>
    <x v="4"/>
    <s v="PA"/>
    <n v="424015"/>
    <s v="CLECIO RODRIGO MIRANDA GUIMARAES"/>
    <s v="GESTOR DE AREA DADOS"/>
    <s v="COORDENADOR OPERACIONAL"/>
    <s v="ATIVO"/>
    <s v="CLECIO.GUIMARAES@SEREDE.COM.BR"/>
  </r>
  <r>
    <s v="202501"/>
    <s v="RNO"/>
    <x v="4"/>
    <s v="PA"/>
    <n v="458032"/>
    <s v="EDNALDO NOBREGA FREIRE"/>
    <s v="GESTOR DE AREA DADOS"/>
    <s v="COORDENADOR OPERACIONAL"/>
    <s v="ATIVO"/>
    <s v="EDNALDO.FREIRE@SEREDE.COM.BR"/>
  </r>
  <r>
    <s v="202501"/>
    <s v="RNO"/>
    <x v="16"/>
    <s v="PI"/>
    <n v="422393"/>
    <s v="EDMIR FERREIRA EVANGELISTA"/>
    <s v="GESTOR DE AREA DADOS"/>
    <s v="COORDENADOR OPERACIONAL"/>
    <s v="ATIVO"/>
    <s v="EDMIR.EVANGELISTA@SEREDE.COM.BR"/>
  </r>
  <r>
    <s v="202501"/>
    <s v="RNO"/>
    <x v="14"/>
    <s v="MA"/>
    <n v="423803"/>
    <s v="JOZELIO PINHEIRO BARROS"/>
    <s v="GESTOR DE AREA DADOS"/>
    <s v="COORDENADOR OPERACIONAL"/>
    <s v="ATIVO"/>
    <s v="JOZELIO.BARROS@SEREDE.COM.BR"/>
  </r>
  <r>
    <s v="202501"/>
    <s v="RNO"/>
    <x v="9"/>
    <s v="AM"/>
    <n v="416257"/>
    <s v="FILIPE HENRIQUE GOMES DA SILVA"/>
    <s v="GESTOR DE AREA DADOS"/>
    <s v="COORDENADOR OPERACIONAL"/>
    <s v="ATIVO"/>
    <s v="FILIPE.GOMES@SEREDE.COM.BR"/>
  </r>
  <r>
    <s v="202501"/>
    <s v="RJ/SP"/>
    <x v="0"/>
    <s v="RJ"/>
    <n v="350997"/>
    <s v="JULIO CESAR RODRIGUES PINTO"/>
    <s v="GESTOR DE AREA DADOS"/>
    <s v="COORDENADOR OPERACIONAL"/>
    <s v="ATIVO"/>
    <s v="JULIO.PINTO@SEREDE.COM.BR"/>
  </r>
  <r>
    <s v="202501"/>
    <s v="RJ/SP"/>
    <x v="0"/>
    <s v="RJ"/>
    <n v="34905"/>
    <s v="MARCUS VINICIUS BARBOSA DA SILVA"/>
    <s v="GESTOR DE AREA DADOS"/>
    <s v="COORDENADOR OPERACIONAL"/>
    <s v="ATIVO"/>
    <s v="MARCUS.SILVA@SEREDE.COM.BR"/>
  </r>
  <r>
    <s v="202501"/>
    <s v="RJ/SP"/>
    <x v="0"/>
    <s v="RJ"/>
    <n v="323596"/>
    <s v="MARCOS VINICIUS DOS SANTOS"/>
    <s v="GESTOR DE AREA DADOS"/>
    <s v="COORDENADOR OPERACIONAL"/>
    <s v="ATIVO"/>
    <s v="MARCOS.VINICIUS@SEREDE.COM.BR"/>
  </r>
  <r>
    <s v="202501"/>
    <s v="RJ/SP"/>
    <x v="0"/>
    <s v="RJ"/>
    <n v="350992"/>
    <s v="JAIRO FERNANDES DA SILVA"/>
    <s v="GESTOR DE AREA DADOS"/>
    <s v="COORDENADOR OPERACIONAL"/>
    <s v="ATIVO"/>
    <s v="JAIRO.SILVA@SEREDE.COM.BR"/>
  </r>
  <r>
    <s v="202501"/>
    <s v="RJ/SP"/>
    <x v="0"/>
    <s v="RJ"/>
    <n v="230643"/>
    <s v="LEONARDO SILVA DE CARVALHO"/>
    <s v="GESTOR DE AREA DADOS"/>
    <s v="COORDENADOR OPERACIONAL"/>
    <s v="ATIVO"/>
    <s v="LEONARDO.CARVALHO@SEREDE.COM.BR"/>
  </r>
  <r>
    <s v="202501"/>
    <s v="RJ/SP"/>
    <x v="0"/>
    <s v="RJ"/>
    <n v="350998"/>
    <s v="LEANDRO DA SILVA CURCIO"/>
    <s v="GESTOR DE AREA DADOS"/>
    <s v="COORDENADOR OPERACIONAL"/>
    <s v="ATIVO"/>
    <s v="LEANDRO.CURCIO@SEREDE.COM.BR"/>
  </r>
  <r>
    <s v="202501"/>
    <s v="PR/SC/RS"/>
    <x v="6"/>
    <s v="RS"/>
    <n v="371562"/>
    <s v="ALOYSIO SPERANDIO"/>
    <s v="GESTOR DE AREA DADOS"/>
    <s v="COORDENADOR OPERACIONAL"/>
    <s v="ATIVO"/>
    <s v="ALOYSIO.SPERANDIO@SEREDE.COM.BR"/>
  </r>
  <r>
    <s v="202501"/>
    <s v="PR/SC/RS"/>
    <x v="2"/>
    <s v="SC"/>
    <n v="380754"/>
    <s v="JUNIOMAR ALEX MOCHNACZ"/>
    <s v="GESTOR DE AREA DADOS"/>
    <s v="COORDENADOR OPERACIONAL"/>
    <s v="ATIVO"/>
    <s v="JUNIOMAR.ALEX@SEREDE.COM.BR"/>
  </r>
  <r>
    <s v="202501"/>
    <s v="PR/SC/RS"/>
    <x v="7"/>
    <s v="PR"/>
    <n v="387358"/>
    <s v="ALISSON SQUINZANI"/>
    <s v="GESTOR DE AREA DADOS"/>
    <s v="COORDENADOR OPERACIONAL"/>
    <s v="ATIVO"/>
    <s v="ALISSON.SQUINZANI@SEREDE.COM.BR"/>
  </r>
  <r>
    <s v="202501"/>
    <s v="PR/SC/RS"/>
    <x v="7"/>
    <s v="PR"/>
    <n v="383056"/>
    <s v="ANDERSON FELIPE FERRI"/>
    <s v="GESTOR DE AREA DADOS"/>
    <s v="COORDENADOR OPERACIONAL"/>
    <s v="ATIVO"/>
    <s v="ANDERSON.FERRI@SEREDE.COM.BR"/>
  </r>
  <r>
    <s v="202501"/>
    <s v="PR/SC/RS"/>
    <x v="2"/>
    <s v="SC"/>
    <n v="380339"/>
    <s v="CRISTHIAN FRANCISCO BRUCH"/>
    <s v="GESTOR DE AREA DADOS"/>
    <s v="COORDENADOR OPERACIONAL"/>
    <s v="ATIVO"/>
    <s v="CRISTHIAN.BRUCH@SEREDE.COM.BR"/>
  </r>
  <r>
    <s v="202501"/>
    <s v="PR/SC/RS"/>
    <x v="7"/>
    <s v="PR"/>
    <n v="381030"/>
    <s v="CLEOMAR APARECIDO BISCHOFF"/>
    <s v="GESTOR DE AREA DADOS"/>
    <s v="COORDENADOR OPERACIONAL"/>
    <s v="ATIVO"/>
    <s v="CLEOMAR.BISCHOFF@SEREDE.COM.BR"/>
  </r>
  <r>
    <s v="202501"/>
    <s v="RNO"/>
    <x v="12"/>
    <s v="RR"/>
    <n v="426691"/>
    <s v="THIAGO MENEZES LUNIERE"/>
    <s v="GESTOR DE AREA SERVICO AO CLIENTE"/>
    <s v="COORDENADOR OPERACIONAL"/>
    <s v="ATIVO"/>
    <s v="THIAGO.LUNIERE@SEREDE.COM.BR"/>
  </r>
  <r>
    <s v="202501"/>
    <s v="RNO"/>
    <x v="9"/>
    <s v="AM"/>
    <n v="424891"/>
    <s v="GEREMIAS CERDEIRA DE CASTRO"/>
    <s v="GESTOR DE AREA SERVICO AO CLIENTE"/>
    <s v="COORDENADOR OPERACIONAL"/>
    <s v="ATIVO"/>
    <s v="GEREMIAS.CASTRO@SEREDE.COM.BR"/>
  </r>
  <r>
    <s v="202501"/>
    <s v="RNO"/>
    <x v="12"/>
    <s v="RR"/>
    <n v="421246"/>
    <s v="PAULO NUNES PEREIRA"/>
    <s v="GESTOR DE AREA SERVICO AO CLIENTE"/>
    <s v="COORDENADOR OPERACIONAL"/>
    <s v="ATIVO"/>
    <s v="PAULO.PEREIRA@SEREDE.COM.BR"/>
  </r>
  <r>
    <s v="202501"/>
    <s v="RNO"/>
    <x v="9"/>
    <s v="AM"/>
    <n v="456367"/>
    <s v="DIMMI YURI DAS CHAGAS CARDOSO"/>
    <s v="GESTOR DE AREA SERVICO AO CLIENTE"/>
    <s v="COORDENADOR OPERACIONAL"/>
    <s v="ATIVO"/>
    <s v="DIMMI.CARDOSO@SEREDE.COM.BR"/>
  </r>
  <r>
    <s v="202501"/>
    <s v="RNO"/>
    <x v="9"/>
    <s v="AM"/>
    <n v="430922"/>
    <s v="EUDI AMOS DE LIMA BRASIL"/>
    <s v="GESTOR DE AREA SERVICO AO CLIENTE"/>
    <s v="COORDENADOR OPERACIONAL"/>
    <s v="ATIVO"/>
    <s v="EUDI.BRASIL@SEREDE.COM.BR"/>
  </r>
  <r>
    <s v="202501"/>
    <s v="RNO"/>
    <x v="9"/>
    <s v="AM"/>
    <n v="424053"/>
    <s v="OZIAS COSTA DA CONCEICAO"/>
    <s v="GESTOR DE AREA SERVICO AO CLIENTE"/>
    <s v="COORDENADOR OPERACIONAL"/>
    <s v="ATIVO"/>
    <s v="OZIAS.CONCEICAO@SEREDE.COM.BR"/>
  </r>
  <r>
    <s v="202501"/>
    <s v="RNO"/>
    <x v="9"/>
    <s v="AM"/>
    <n v="424035"/>
    <s v="RICARDO ARAUJO DE SOUZA"/>
    <s v="GESTOR DE AREA SERVICO AO CLIENTE"/>
    <s v="COORDENADOR OPERACIONAL"/>
    <s v="ATIVO"/>
    <s v="RICARDO.ARAUJO@SEREDE.COM.BR"/>
  </r>
  <r>
    <s v="202501"/>
    <s v="RNO"/>
    <x v="9"/>
    <s v="AM"/>
    <n v="422296"/>
    <s v="ARLEY JOSE MONTEIRO ALVES"/>
    <s v="GESTOR DE AREA SERVICO AO CLIENTE"/>
    <s v="COORDENADOR OPERACIONAL"/>
    <s v="ATIVO"/>
    <s v="ARLEY.ALVES@SEREDE.COM.BR"/>
  </r>
  <r>
    <s v="202501"/>
    <s v="RNO"/>
    <x v="9"/>
    <s v="AM"/>
    <n v="426778"/>
    <s v="CHARLES SOUZA DA SILVA"/>
    <s v="GESTOR DE AREA SERVICO AO CLIENTE"/>
    <s v="COORDENADOR OPERACIONAL"/>
    <s v="ATIVO"/>
    <s v="CHARLES.SOUZA@SEREDE.COM.BR"/>
  </r>
  <r>
    <s v="202501"/>
    <s v="RNO"/>
    <x v="15"/>
    <s v="AP"/>
    <n v="457464"/>
    <s v="GUSTAVO TEIXEIRA DA CRUZ"/>
    <s v="GESTOR DE AREA SERVICO AO CLIENTE"/>
    <s v="COORDENADOR OPERACIONAL"/>
    <s v="ATIVO"/>
    <s v="GUSTAVO.CRUZ@SEREDE.COM.BR"/>
  </r>
  <r>
    <s v="202501"/>
    <s v="RNO"/>
    <x v="4"/>
    <s v="PA"/>
    <n v="423170"/>
    <s v="ANTONIO CLAUDIO SANTOS OLIVEIRA"/>
    <s v="GESTOR DE AREA SERVICO AO CLIENTE"/>
    <s v="COORDENADOR OPERACIONAL"/>
    <s v="ATIVO"/>
    <s v="ANTONIOOLIVEIRA@SEREDE.COM.BR"/>
  </r>
  <r>
    <s v="202501"/>
    <s v="RNO"/>
    <x v="4"/>
    <s v="PA"/>
    <n v="424263"/>
    <s v="ALEXANDRE LOBATO CORDOVIL SOUZA"/>
    <s v="GESTOR DE AREA SERVICO AO CLIENTE"/>
    <s v="COORDENADOR OPERACIONAL"/>
    <s v="ATIVO"/>
    <s v="ALEXANDRE.CORDOVIL@SEREDE.COM.BR"/>
  </r>
  <r>
    <s v="202501"/>
    <s v="RNO"/>
    <x v="4"/>
    <s v="PA"/>
    <n v="424916"/>
    <s v="LUCIO MOTA MATOS JUNIOR"/>
    <s v="GESTOR DE AREA SERVICO AO CLIENTE"/>
    <s v="COORDENADOR OPERACIONAL"/>
    <s v="ATIVO"/>
    <s v="LUCIO.JUNIOR@SEREDE.COM.BR"/>
  </r>
  <r>
    <s v="202501"/>
    <s v="RNO"/>
    <x v="4"/>
    <s v="PA"/>
    <n v="413882"/>
    <s v="TASSIO TEIXEIRA OLIVEIRA"/>
    <s v="GESTOR DE AREA SERVICO AO CLIENTE"/>
    <s v="COORDENADOR OPERACIONAL"/>
    <s v="ATIVO"/>
    <s v="TASSIO.OLIVEIRA@SEREDE.COM.BR"/>
  </r>
  <r>
    <s v="202501"/>
    <s v="RNO"/>
    <x v="4"/>
    <s v="PA"/>
    <n v="422356"/>
    <s v="ELIEL DE SOUSA ASSUNCAO"/>
    <s v="GESTOR DE AREA SERVICO AO CLIENTE"/>
    <s v="COORDENADOR OPERACIONAL"/>
    <s v="ATIVO"/>
    <s v="ELIEL.ASSUNCAO@SEREDE.COM.BR"/>
  </r>
  <r>
    <s v="202501"/>
    <s v="RNO"/>
    <x v="4"/>
    <s v="PA"/>
    <n v="421544"/>
    <s v="WAGNER FERREIRA CORREA"/>
    <s v="GESTOR DE AREA SERVICO AO CLIENTE"/>
    <s v="COORDENADOR OPERACIONAL"/>
    <s v="ATIVO"/>
    <s v="WAGNER.CORREA@SEREDE.COM.BR"/>
  </r>
  <r>
    <s v="202501"/>
    <s v="RNO"/>
    <x v="4"/>
    <s v="PA"/>
    <n v="460752"/>
    <s v="JOSE CARLOS PEREIRA DA SILVA JUNIOR"/>
    <s v="GESTOR DE AREA SERVICO AO CLIENTE"/>
    <s v="COORDENADOR OPERACIONAL"/>
    <s v="ATIVO"/>
    <s v="JOSE.JUNIOR@SEREDE.COM.BR"/>
  </r>
  <r>
    <s v="202501"/>
    <s v="RNO"/>
    <x v="4"/>
    <s v="PA"/>
    <n v="457218"/>
    <s v="JOSIMAR DE JESUS CHAVES LUGLIME JUNIOR"/>
    <s v="GESTOR DE AREA SERVICO AO CLIENTE"/>
    <s v="COORDENADOR OPERACIONAL"/>
    <s v="ATIVO"/>
    <s v="JOSIMAR.JUNIOR@SEREDE.COM.BR"/>
  </r>
  <r>
    <s v="202501"/>
    <s v="RBA"/>
    <x v="1"/>
    <s v="BA"/>
    <n v="426692"/>
    <s v="JASMILTON DEIRO FERREIRA"/>
    <s v="GESTOR DE AREA SERVICO AO CLIENTE"/>
    <s v="COORDENADOR OPERACIONAL"/>
    <s v="ATIVO"/>
    <s v="JASMILTON.FERREIRA@SEREDE.COM.BR"/>
  </r>
  <r>
    <s v="202501"/>
    <s v="RBA"/>
    <x v="1"/>
    <s v="BA"/>
    <n v="416661"/>
    <s v="DAVID CUNHA DO NASCIMENTO ALMEIDA SILVA"/>
    <s v="GESTOR DE AREA SERVICO AO CLIENTE"/>
    <s v="COORDENADOR OPERACIONAL"/>
    <s v="ATIVO"/>
    <s v="DAVID.ALMEIDA@SEREDE.COM.BR"/>
  </r>
  <r>
    <s v="202501"/>
    <s v="RBA"/>
    <x v="17"/>
    <s v="SE"/>
    <n v="422929"/>
    <s v="JOSE AILTON DOS SANTOS"/>
    <s v="GESTOR DE AREA SERVICO AO CLIENTE"/>
    <s v="COORDENADOR OPERACIONAL"/>
    <s v="ATIVO"/>
    <s v="JOSE.AILTON@SEREDE.COM.BR"/>
  </r>
  <r>
    <s v="202501"/>
    <s v="RBA"/>
    <x v="1"/>
    <s v="BA"/>
    <n v="415219"/>
    <s v="ADISON LINS DE OLIVEIRA"/>
    <s v="GESTOR DE AREA SERVICO AO CLIENTE"/>
    <s v="COORDENADOR OPERACIONAL"/>
    <s v="ATIVO"/>
    <s v="ADISON.OLIVEIRA@SEREDE.COM.BR"/>
  </r>
  <r>
    <s v="202501"/>
    <s v="RBA"/>
    <x v="1"/>
    <s v="BA"/>
    <n v="421960"/>
    <s v="ANTONIO VALTER ANDRADE RAMOS"/>
    <s v="GESTOR DE AREA SERVICO AO CLIENTE"/>
    <s v="COORDENADOR OPERACIONAL"/>
    <s v="ATIVO"/>
    <s v="ANTONIO.RAMOS@SEREDE.COM.BR"/>
  </r>
  <r>
    <s v="202501"/>
    <s v="RBA"/>
    <x v="3"/>
    <s v="BA"/>
    <n v="422606"/>
    <s v="ROSIVAN MARABA"/>
    <s v="GESTOR DE AREA SERVICO AO CLIENTE"/>
    <s v="COORDENADOR OPERACIONAL"/>
    <s v="ATIVO"/>
    <s v="ROSIVAN.MARABA@SEREDE.COM.BR"/>
  </r>
  <r>
    <s v="202501"/>
    <s v="RBA"/>
    <x v="1"/>
    <s v="BA"/>
    <n v="426960"/>
    <s v="ALEXSON MARQUES POLVORA"/>
    <s v="GESTOR DE AREA SERVICO AO CLIENTE"/>
    <s v="COORDENADOR OPERACIONAL"/>
    <s v="ATIVO"/>
    <s v="ALEXSON.POLVORA@SEREDE.COM.BR"/>
  </r>
  <r>
    <s v="202501"/>
    <s v="RNE"/>
    <x v="5"/>
    <s v="PE"/>
    <n v="462524"/>
    <s v="CESAR AUGUSTO LEITE DE MELO"/>
    <s v="GESTOR DE AREA SERVICO AO CLIENTE"/>
    <s v="COORDENADOR OPERACIONAL"/>
    <s v="ATIVO"/>
    <s v="CESAR.MELO@SEREDE.COM.BR"/>
  </r>
  <r>
    <s v="202501"/>
    <s v="RNE"/>
    <x v="8"/>
    <s v="CE"/>
    <n v="423068"/>
    <s v="NILO WEBER RAMOS RIBEIRO"/>
    <s v="GESTOR DE AREA SERVICO AO CLIENTE"/>
    <s v="COORDENADOR OPERACIONAL"/>
    <s v="ATIVO"/>
    <s v="NILO.RIBEIRO@SEREDE.COM.BR"/>
  </r>
  <r>
    <s v="202501"/>
    <s v="RNE"/>
    <x v="8"/>
    <s v="CE"/>
    <n v="426445"/>
    <s v="MARCILIO RIBEIRO DOS SANTOS"/>
    <s v="GESTOR DE AREA SERVICO AO CLIENTE"/>
    <s v="COORDENADOR OPERACIONAL"/>
    <s v="ATIVO"/>
    <s v="MARCILIO.SANTOS@SEREDE.COM.BR"/>
  </r>
  <r>
    <s v="202501"/>
    <s v="RNE"/>
    <x v="8"/>
    <s v="CE"/>
    <n v="414194"/>
    <s v="JOSE NEY DE SOUSA"/>
    <s v="GESTOR DE AREA SERVICO AO CLIENTE"/>
    <s v="COORDENADOR OPERACIONAL"/>
    <s v="ATIVO"/>
    <s v="JOSE.SOUSA@SEREDE.COM.BR"/>
  </r>
  <r>
    <s v="202501"/>
    <s v="RNE"/>
    <x v="5"/>
    <s v="PB"/>
    <n v="416118"/>
    <s v="JOSE HENRIQUE NEGRAO DE MEDEIROS"/>
    <s v="GESTOR DE AREA SERVICO AO CLIENTE"/>
    <s v="COORDENADOR OPERACIONAL"/>
    <s v="ATIVO"/>
    <s v="JOSE.MEDEIROS@SEREDE.COM.BR"/>
  </r>
  <r>
    <s v="202501"/>
    <s v="RNE"/>
    <x v="5"/>
    <s v="PE"/>
    <n v="416119"/>
    <s v="LUIZ RICARDO LIMA DA SILVA"/>
    <s v="GESTOR DE AREA SERVICO AO CLIENTE"/>
    <s v="COORDENADOR OPERACIONAL"/>
    <s v="ATIVO"/>
    <s v="LUIZLIMA@SEREDE.COM.BR"/>
  </r>
  <r>
    <s v="202501"/>
    <s v="RNE"/>
    <x v="13"/>
    <s v="RN"/>
    <n v="414776"/>
    <s v="RICELE DA SILVA NASCIMENTO"/>
    <s v="GESTOR DE AREA SERVICO AO CLIENTE"/>
    <s v="COORDENADOR OPERACIONAL"/>
    <s v="ATIVO"/>
    <s v="RICELE.NASCIMENTO@SEREDE.COM.BR"/>
  </r>
  <r>
    <s v="202501"/>
    <s v="RNO"/>
    <x v="16"/>
    <s v="PI"/>
    <n v="422831"/>
    <s v="IVALDO LOPES DO NASCIMENTO"/>
    <s v="GESTOR DE AREA SERVICO AO CLIENTE"/>
    <s v="COORDENADOR OPERACIONAL"/>
    <s v="ATIVO"/>
    <s v="IVALDO.NASCIMENTO@SEREDE.COM.BR"/>
  </r>
  <r>
    <s v="202501"/>
    <s v="RNO"/>
    <x v="16"/>
    <s v="PI"/>
    <n v="423939"/>
    <s v="JHONATAS MARQUES DAMASCENO"/>
    <s v="GESTOR DE AREA SERVICO AO CLIENTE"/>
    <s v="COORDENADOR OPERACIONAL"/>
    <s v="ATIVO"/>
    <s v="JHONATAS.DAMASCENO@SEREDE.COM.BR"/>
  </r>
  <r>
    <s v="202501"/>
    <s v="RNO"/>
    <x v="14"/>
    <s v="MA"/>
    <n v="457399"/>
    <s v="MYCHAEL SHELDONWILLY SARAIVA DE ARAUJO"/>
    <s v="GESTOR DE AREA SERVICO AO CLIENTE"/>
    <s v="COORDENADOR OPERACIONAL"/>
    <s v="ATIVO"/>
    <s v="MYCHAEL.ARAUJO@SEREDE.COM.BR"/>
  </r>
  <r>
    <s v="202501"/>
    <s v="RNO"/>
    <x v="14"/>
    <s v="MA"/>
    <n v="457558"/>
    <s v="JOAO PAULO LIMA CHAVES RAMOS"/>
    <s v="GESTOR DE AREA SERVICO AO CLIENTE"/>
    <s v="COORDENADOR OPERACIONAL"/>
    <s v="ATIVO"/>
    <s v="JOAO.RAMOS@SEREDE.COM.BR"/>
  </r>
  <r>
    <s v="202501"/>
    <s v="RNO"/>
    <x v="14"/>
    <s v="MA"/>
    <n v="458852"/>
    <s v="IGOR DA SILVA COSTA"/>
    <s v="GESTOR DE AREA SERVICO AO CLIENTE"/>
    <s v="COORDENADOR OPERACIONAL"/>
    <s v="ATIVO"/>
    <s v="IGOR.COSTA@SEREDE.COM.BR"/>
  </r>
  <r>
    <s v="202501"/>
    <s v="PR/SC/RS"/>
    <x v="7"/>
    <s v="PR"/>
    <n v="384238"/>
    <s v="ELITON SANTOS"/>
    <s v="GESTOR DE AREA SERVICO AO CLIENTE"/>
    <s v="COORDENADOR OPERACIONAL"/>
    <s v="ATIVO"/>
    <s v="ELITON.SANTOS@SEREDE.COM.BR"/>
  </r>
  <r>
    <s v="202501"/>
    <s v="PR/SC/RS"/>
    <x v="7"/>
    <s v="PR"/>
    <n v="462819"/>
    <s v="SANDRO NATALINO DA SILVA"/>
    <s v="GESTOR DE AREA SERVICO AO CLIENTE"/>
    <s v="COORDENADOR OPERACIONAL"/>
    <s v="ATIVO"/>
    <s v="-"/>
  </r>
  <r>
    <s v="202501"/>
    <s v="PR/SC/RS"/>
    <x v="7"/>
    <s v="PR"/>
    <n v="379688"/>
    <s v="UIRASSU GLENIR RASMUSSEN"/>
    <s v="GESTOR DE AREA SERVICO AO CLIENTE"/>
    <s v="COORDENADOR OPERACIONAL"/>
    <s v="ATIVO"/>
    <s v="UIRASSU.RASMUSSEN@SEREDE.COM.BR"/>
  </r>
  <r>
    <s v="202501"/>
    <s v="PR/SC/RS"/>
    <x v="7"/>
    <s v="PR"/>
    <n v="380847"/>
    <s v="EDIVANDO DE SOUZA ROSA"/>
    <s v="COORDENADOR SALA ALARMÍSTICA"/>
    <s v="COORDENADOR OPERACIONAL"/>
    <s v="ATIVO"/>
    <s v="EDIVANDO.ROSA@SEREDE.COM.BR"/>
  </r>
  <r>
    <s v="202501"/>
    <s v="PR/SC/RS"/>
    <x v="7"/>
    <s v="PR"/>
    <n v="380053"/>
    <s v="JOAO HENRIQUE CARBONERA"/>
    <s v="GESTOR DE AREA SERVICO AO CLIENTE"/>
    <s v="COORDENADOR OPERACIONAL"/>
    <s v="ATIVO"/>
    <s v="JOAO.CARBONERA@SEREDE.COM.BR"/>
  </r>
  <r>
    <s v="202501"/>
    <s v="PR/SC/RS"/>
    <x v="7"/>
    <s v="PR"/>
    <n v="391062"/>
    <s v="SERGIO MARCOS RIZATO"/>
    <s v="GESTOR DE AREA SERVICO AO CLIENTE"/>
    <s v="COORDENADOR OPERACIONAL"/>
    <s v="ATIVO"/>
    <s v="SERGIO.RIZATO@SEREDE.COM.BR"/>
  </r>
  <r>
    <s v="202501"/>
    <s v="PR/SC/RS"/>
    <x v="7"/>
    <s v="PR"/>
    <n v="379974"/>
    <s v="JOSE VOGT"/>
    <s v="GESTOR DE AREA SERVICO AO CLIENTE"/>
    <s v="COORDENADOR OPERACIONAL"/>
    <s v="ATIVO"/>
    <s v="JOSE.VOGT@SEREDE.COM.BR"/>
  </r>
  <r>
    <s v="202501"/>
    <s v="PR/SC/RS"/>
    <x v="7"/>
    <s v="PR"/>
    <n v="382817"/>
    <s v="WIL ROBISON XISTIUK"/>
    <s v="GESTOR DE AREA SERVICO AO CLIENTE"/>
    <s v="COORDENADOR OPERACIONAL"/>
    <s v="ATIVO"/>
    <s v="WIL.XISTIUK@SEREDE.COM.BR"/>
  </r>
  <r>
    <s v="202501"/>
    <s v="PR/SC/RS"/>
    <x v="7"/>
    <s v="PR"/>
    <n v="388635"/>
    <s v="CHRISTOVAO TEIDI FERREIRA"/>
    <s v="GESTOR DE AREA SERVICO AO CLIENTE"/>
    <s v="COORDENADOR OPERACIONAL"/>
    <s v="ATIVO"/>
    <s v="CHRISTOVAO.FERREIRA@SEREDE.COM.BR"/>
  </r>
  <r>
    <s v="202501"/>
    <s v="PR/SC/RS"/>
    <x v="7"/>
    <s v="PR"/>
    <n v="379640"/>
    <s v="LUAN APARECIDO GOMES DE LIMA"/>
    <s v="GESTOR DE AREA SERVICO AO CLIENTE"/>
    <s v="COORDENADOR OPERACIONAL"/>
    <s v="ATIVO"/>
    <s v="LUAN.LIMA@SEREDE.COM.BR"/>
  </r>
  <r>
    <s v="202501"/>
    <s v="PR/SC/RS"/>
    <x v="7"/>
    <s v="PR"/>
    <n v="406108"/>
    <s v="ALESSANDRO KIRCHNER SENA"/>
    <s v="GESTOR DE AREA SERVICO AO CLIENTE"/>
    <s v="COORDENADOR OPERACIONAL"/>
    <s v="ATIVO"/>
    <s v="ALESSANDRO.SENA@SEREDE.COM.BR"/>
  </r>
  <r>
    <s v="202501"/>
    <s v="PR/SC/RS"/>
    <x v="7"/>
    <s v="PR"/>
    <n v="380300"/>
    <s v="RODRIGO MICHAILO"/>
    <s v="GESTOR DE AREA SERVICO AO CLIENTE"/>
    <s v="COORDENADOR OPERACIONAL"/>
    <s v="ATIVO"/>
    <s v="RODRIGO.MICHAILO@SEREDE.COM.BR"/>
  </r>
  <r>
    <s v="202501"/>
    <s v="PR/SC/RS"/>
    <x v="7"/>
    <s v="PR"/>
    <n v="407165"/>
    <s v="RENATO DE JESUS GONCALVES"/>
    <s v="GESTOR DE AREA SERVICO AO CLIENTE"/>
    <s v="COORDENADOR OPERACIONAL"/>
    <s v="ATIVO"/>
    <s v="RENATO.GONCALVES@SEREDE.COM.BR"/>
  </r>
  <r>
    <s v="202501"/>
    <s v="PR/SC/RS"/>
    <x v="7"/>
    <s v="PR"/>
    <n v="458325"/>
    <s v="ADALTON JOSIEL GUSTHMANN GUAREZI"/>
    <s v="GESTOR DE AREA SERVICO AO CLIENTE"/>
    <s v="COORDENADOR OPERACIONAL"/>
    <s v="ATIVO"/>
    <s v="ADALTON.GUAREZI@SEREDE.COM.BR"/>
  </r>
  <r>
    <s v="202501"/>
    <s v="PR/SC/RS"/>
    <x v="7"/>
    <s v="PR"/>
    <n v="388872"/>
    <s v="ADRIANO BENTO STAMATO"/>
    <s v="GESTOR DE AREA SERVICO AO CLIENTE"/>
    <s v="COORDENADOR OPERACIONAL"/>
    <s v="ATIVO"/>
    <s v="ADRIANO.STAMATO@SEREDE.COM.BR"/>
  </r>
  <r>
    <s v="202501"/>
    <s v="PR/SC/RS"/>
    <x v="7"/>
    <s v="PR"/>
    <n v="460761"/>
    <s v="CELSO ANTONIO DOS SANTOS JUNIOR"/>
    <s v="GESTOR DE AREA SERVICO AO CLIENTE"/>
    <s v="COORDENADOR OPERACIONAL"/>
    <s v="ATIVO"/>
    <s v="CELSO.SANTOS@SEREDE.COM.BR"/>
  </r>
  <r>
    <s v="202501"/>
    <s v="RJ/SP"/>
    <x v="0"/>
    <s v="RJ"/>
    <n v="350321"/>
    <s v="JAMILSON CLEVERSON DA SILVEIRA SANTOS"/>
    <s v="GESTOR DE AREA SERVICO AO CLIENTE"/>
    <s v="COORDENADOR OPERACIONAL"/>
    <s v="ATIVO"/>
    <s v="JAMILSON.SANTOS@SEREDE.COM.BR"/>
  </r>
  <r>
    <s v="202501"/>
    <s v="RJ/SP"/>
    <x v="0"/>
    <s v="RJ"/>
    <n v="350607"/>
    <s v="FABIO LUIZ FERREIRA LOPES"/>
    <s v="GESTOR DE AREA SERVICO AO CLIENTE"/>
    <s v="COORDENADOR OPERACIONAL"/>
    <s v="ATIVO"/>
    <s v="FABIO.LOPES@SEREDE.COM.BR"/>
  </r>
  <r>
    <s v="202501"/>
    <s v="RJ/SP"/>
    <x v="0"/>
    <s v="RJ"/>
    <n v="335241"/>
    <s v="WELLINGTON MOTA DE SOUZA"/>
    <s v="GESTOR DE AREA SERVICO AO CLIENTE"/>
    <s v="COORDENADOR OPERACIONAL"/>
    <s v="ATIVO"/>
    <s v="WELLINGTON.SOUZA@SEREDE.COM.BR"/>
  </r>
  <r>
    <s v="202501"/>
    <s v="RJ/SP"/>
    <x v="0"/>
    <s v="RJ"/>
    <n v="350734"/>
    <s v="MARCOS BATISTA FERREIRA"/>
    <s v="GESTOR DE AREA SERVICO AO CLIENTE"/>
    <s v="COORDENADOR OPERACIONAL"/>
    <s v="ATIVO"/>
    <s v="MARCOS.FERREIRA@SEREDE.COM.BR"/>
  </r>
  <r>
    <s v="202501"/>
    <s v="RJ/SP"/>
    <x v="0"/>
    <s v="RJ"/>
    <n v="324438"/>
    <s v="ROBSON CORREA DE MORAES"/>
    <s v="GESTOR DE AREA SERVICO AO CLIENTE"/>
    <s v="COORDENADOR OPERACIONAL"/>
    <s v="ATIVO"/>
    <s v="ROBSON.MORAES@SEREDE.COM.BR"/>
  </r>
  <r>
    <s v="202501"/>
    <s v="RJ/SP"/>
    <x v="0"/>
    <s v="RJ"/>
    <n v="401807"/>
    <s v="THIAGO ROSA DE SOUSA"/>
    <s v="GESTOR DE AREA SERVICO AO CLIENTE"/>
    <s v="COORDENADOR OPERACIONAL"/>
    <s v="ATIVO"/>
    <s v="THIAGO.ROSA@SEREDE.COM.BR"/>
  </r>
  <r>
    <s v="202501"/>
    <s v="RJ/SP"/>
    <x v="0"/>
    <s v="RJ"/>
    <n v="274462"/>
    <s v="DOUGLAS EVERSON MARCILIO LIMA"/>
    <s v="GESTOR DE AREA SERVICO AO CLIENTE"/>
    <s v="COORDENADOR OPERACIONAL"/>
    <s v="ATIVO"/>
    <s v="DOUGLAS.LIMA@SEREDE.COM.BR"/>
  </r>
  <r>
    <s v="202501"/>
    <s v="RJ/SP"/>
    <x v="0"/>
    <s v="RJ"/>
    <n v="351471"/>
    <s v="AGNALDO RIBEIRO BARBOSA"/>
    <s v="GESTOR DE AREA SERVICO AO CLIENTE"/>
    <s v="COORDENADOR OPERACIONAL"/>
    <s v="ATIVO"/>
    <s v="AGNALDO.BARBOSA@SEREDE.COM.BR"/>
  </r>
  <r>
    <s v="202501"/>
    <s v="RJ/SP"/>
    <x v="0"/>
    <s v="RJ"/>
    <n v="308879"/>
    <s v="ALEXANDER NOVELLI DO NASCIMENTO"/>
    <s v="GESTOR DE AREA SERVICO AO CLIENTE"/>
    <s v="COORDENADOR OPERACIONAL"/>
    <s v="ATIVO"/>
    <s v="ALEXANDER.NASCIMENTO@SEREDE.COM.BR"/>
  </r>
  <r>
    <s v="202501"/>
    <s v="RJ/SP"/>
    <x v="0"/>
    <s v="RJ"/>
    <n v="454690"/>
    <s v="ULYSSES NOBRE DE MELLO FILHO"/>
    <s v="GESTOR DE AREA SERVICO AO CLIENTE"/>
    <s v="COORDENADOR OPERACIONAL"/>
    <s v="ATIVO"/>
    <s v="ULYSSES.FILHO@SEREDE.COM.BR"/>
  </r>
  <r>
    <s v="202501"/>
    <s v="RJ/SP"/>
    <x v="0"/>
    <s v="RJ"/>
    <n v="325521"/>
    <s v="LARISSA GOMES ROCHA PINTO"/>
    <s v="GESTOR DE AREA SERVICO AO CLIENTE"/>
    <s v="COORDENADOR OPERACIONAL"/>
    <s v="ATIVO"/>
    <s v="LARISSA.ROCHA@SEREDE.COM.BR"/>
  </r>
  <r>
    <s v="202501"/>
    <s v="RJ/SP"/>
    <x v="0"/>
    <s v="RJ"/>
    <n v="458116"/>
    <s v="ADRIANO SANTOS DE SOUZA"/>
    <s v="GESTOR DE AREA SERVICO AO CLIENTE"/>
    <s v="COORDENADOR OPERACIONAL"/>
    <s v="ATIVO"/>
    <s v="ADRIANO.SANTOSSOUZA@SEREDE.TEC.BR"/>
  </r>
  <r>
    <s v="202501"/>
    <s v="RJ/SP"/>
    <x v="0"/>
    <s v="RJ"/>
    <n v="352667"/>
    <s v="ALEX ROCHA"/>
    <s v="GESTOR DE AREA SERVICO AO CLIENTE"/>
    <s v="COORDENADOR OPERACIONAL"/>
    <s v="ATIVO"/>
    <s v="ALEX.ROCHA@SEREDE.COM.BR"/>
  </r>
  <r>
    <s v="202501"/>
    <s v="RJ/SP"/>
    <x v="0"/>
    <s v="RJ"/>
    <n v="462742"/>
    <s v="JOSIANO DE OLIVEIRA SILVA"/>
    <s v="GESTOR DE AREA SERVICO AO CLIENTE"/>
    <s v="COORDENADOR OPERACIONAL"/>
    <s v="ATIVO"/>
    <s v="JOSIANO.SILVA@SEREDE.COM.BR"/>
  </r>
  <r>
    <s v="202501"/>
    <s v="RJ/SP"/>
    <x v="0"/>
    <s v="RJ"/>
    <n v="312852"/>
    <s v="AUGUSTO CESAR MORAES DOS SANTOS FILHO"/>
    <s v="GESTOR DE AREA SERVICO AO CLIENTE"/>
    <s v="COORDENADOR OPERACIONAL"/>
    <s v="ATIVO"/>
    <s v="AUGUSTO.FILHO@SEREDE.COM.BR"/>
  </r>
  <r>
    <s v="202501"/>
    <s v="RJ/SP"/>
    <x v="0"/>
    <s v="RJ"/>
    <n v="430663"/>
    <s v="TALLIS FONTOURA GONCALVES"/>
    <s v="GESTOR DE AREA SERVICO AO CLIENTE"/>
    <s v="COORDENADOR OPERACIONAL"/>
    <s v="ATIVO"/>
    <s v="TALLIS.GONCALVES@SEREDE.TEC.BR"/>
  </r>
  <r>
    <s v="202501"/>
    <s v="RJ/SP"/>
    <x v="0"/>
    <s v="RJ"/>
    <n v="401147"/>
    <s v="THIAGO DA COSTA TAVARES"/>
    <s v="GESTOR DE AREA SERVICO AO CLIENTE"/>
    <s v="COORDENADOR OPERACIONAL"/>
    <s v="ATIVO"/>
    <s v="-"/>
  </r>
  <r>
    <s v="202501"/>
    <s v="RJ/SP"/>
    <x v="0"/>
    <s v="RJ"/>
    <n v="350319"/>
    <s v="JAIME GONCALVES DE ALMEIDA"/>
    <s v="GESTOR DE AREA SERVICO AO CLIENTE"/>
    <s v="COORDENADOR OPERACIONAL"/>
    <s v="ATIVO"/>
    <s v="JAIME.ALMEIDA@SEREDE.COM.BR"/>
  </r>
  <r>
    <s v="202501"/>
    <s v="RJ/SP"/>
    <x v="0"/>
    <s v="RJ"/>
    <n v="352015"/>
    <s v="JONATHAS SANTOS DA CUNHA"/>
    <s v="GESTOR DE AREA SERVICO AO CLIENTE"/>
    <s v="COORDENADOR OPERACIONAL"/>
    <s v="ATIVO"/>
    <s v="JONATHAS.CUNHA@SEREDE.COM.BR"/>
  </r>
  <r>
    <s v="202501"/>
    <s v="RJ/SP"/>
    <x v="0"/>
    <s v="RJ"/>
    <n v="369405"/>
    <s v="RODRIGO SILVA GONCALVES"/>
    <s v="GESTOR DE AREA SERVICO AO CLIENTE"/>
    <s v="COORDENADOR OPERACIONAL"/>
    <s v="ATIVO"/>
    <s v="RODRIGO.GONCALVES@SEREDE.COM.BR"/>
  </r>
  <r>
    <s v="202501"/>
    <s v="RJ/SP"/>
    <x v="0"/>
    <s v="RJ"/>
    <n v="389039"/>
    <s v="SERGIO MESSIAS GALINDO SOUZA DE PAULA"/>
    <s v="GESTOR DE AREA SERVICO AO CLIENTE"/>
    <s v="COORDENADOR OPERACIONAL"/>
    <s v="ATIVO"/>
    <s v="SERGIO.PAULA@SEREDE.COM.BR"/>
  </r>
  <r>
    <s v="202501"/>
    <s v="RJ/SP"/>
    <x v="0"/>
    <s v="RJ"/>
    <n v="454434"/>
    <s v="WANDERLEY VALERIO BAPTISTA"/>
    <s v="GESTOR DE AREA SERVICO AO CLIENTE"/>
    <s v="COORDENADOR OPERACIONAL"/>
    <s v="ATIVO"/>
    <s v="WANDERLEY.BAPTISTA@SEREDE.COM.BR"/>
  </r>
  <r>
    <s v="202501"/>
    <s v="RJ/SP"/>
    <x v="0"/>
    <s v="RJ"/>
    <n v="359207"/>
    <s v="RICARDO GOMES"/>
    <s v="GESTOR DE AREA SERVICO AO CLIENTE"/>
    <s v="COORDENADOR OPERACIONAL"/>
    <s v="ATIVO"/>
    <s v="RICARDO.GOMES@SEREDE.COM.BR"/>
  </r>
  <r>
    <s v="202501"/>
    <s v="RJ/SP"/>
    <x v="0"/>
    <s v="RJ"/>
    <n v="410494"/>
    <s v="JANVERSON RODRIGUES MOREIRA VASCONCELLOS"/>
    <s v="GESTOR DE AREA SERVICO AO CLIENTE"/>
    <s v="COORDENADOR OPERACIONAL"/>
    <s v="ATIVO"/>
    <s v="JANVERSON.VASCONCELLOS@SEREDE.TEC.BR"/>
  </r>
  <r>
    <s v="202501"/>
    <s v="RJ/SP"/>
    <x v="0"/>
    <s v="RJ"/>
    <n v="337685"/>
    <s v="DIEGO MOZELI"/>
    <s v="GESTOR DE AREA SERVICO AO CLIENTE"/>
    <s v="COORDENADOR OPERACIONAL"/>
    <s v="ATIVO"/>
    <s v="DIEGO.MOZELI@SEREDE.COM.BR"/>
  </r>
  <r>
    <s v="202501"/>
    <s v="RJ/SP"/>
    <x v="0"/>
    <s v="RJ"/>
    <n v="353583"/>
    <s v="LEONARDO RAFAEL MORAES DOS SANTOS"/>
    <s v="GESTOR DE AREA SERVICO AO CLIENTE"/>
    <s v="COORDENADOR OPERACIONAL"/>
    <s v="ATIVO"/>
    <s v="LEONARDO.AUGUSTO@SEREDE.COM.BR"/>
  </r>
  <r>
    <s v="202501"/>
    <s v="RJ/SP"/>
    <x v="0"/>
    <s v="RJ"/>
    <n v="353740"/>
    <s v="VITO BENILDES ALVES GOMES JUNIOR"/>
    <s v="GESTOR DE AREA SERVICO AO CLIENTE"/>
    <s v="COORDENADOR OPERACIONAL"/>
    <s v="ATIVO"/>
    <s v="VITO.JUNIOR@SEREDE.COM.BR"/>
  </r>
  <r>
    <s v="202501"/>
    <s v="PR/SC/RS"/>
    <x v="6"/>
    <s v="RS"/>
    <n v="373077"/>
    <s v="MARCIO FLORES DA SILVA"/>
    <s v="GESTOR DE AREA SERVICO AO CLIENTE"/>
    <s v="COORDENADOR OPERACIONAL"/>
    <s v="ATIVO"/>
    <s v="MARCIO.FLORES@SEREDE.COM.BR"/>
  </r>
  <r>
    <s v="202501"/>
    <s v="PR/SC/RS"/>
    <x v="6"/>
    <s v="RS"/>
    <n v="373254"/>
    <s v="DEIVID DA SILVA VARGAS"/>
    <s v="GESTOR DE AREA SERVICO AO CLIENTE"/>
    <s v="COORDENADOR OPERACIONAL"/>
    <s v="ATIVO"/>
    <s v="DEIVID.VARGAS@SEREDE.COM.BR"/>
  </r>
  <r>
    <s v="202501"/>
    <s v="PR/SC/RS"/>
    <x v="6"/>
    <s v="RS"/>
    <n v="411686"/>
    <s v="RAPHAEL PEREIRA VICENTE"/>
    <s v="GESTOR DE AREA SERVICO AO CLIENTE"/>
    <s v="COORDENADOR OPERACIONAL"/>
    <s v="ATIVO"/>
    <s v="RAPHAEL.VICENTE@SEREDE.COM.BR"/>
  </r>
  <r>
    <s v="202501"/>
    <s v="PR/SC/RS"/>
    <x v="6"/>
    <s v="RS"/>
    <n v="336722"/>
    <s v="MAIQUEL LABANDEIRA GOMES"/>
    <s v="GESTOR DE AREA SERVICO AO CLIENTE"/>
    <s v="COORDENADOR OPERACIONAL"/>
    <s v="ATIVO"/>
    <s v="MAIQUEL.GOMES@SEREDE.COM.BR"/>
  </r>
  <r>
    <s v="202501"/>
    <s v="PR/SC/RS"/>
    <x v="6"/>
    <s v="RS"/>
    <n v="373299"/>
    <s v="JANELISE HARTMANN"/>
    <s v="GESTOR DE AREA SERVICO AO CLIENTE"/>
    <s v="COORDENADOR OPERACIONAL"/>
    <s v="ATIVO"/>
    <s v="JANELISE.HARTMANN@SEREDE.COM.BR"/>
  </r>
  <r>
    <s v="202501"/>
    <s v="PR/SC/RS"/>
    <x v="6"/>
    <s v="RS"/>
    <n v="371522"/>
    <s v="ELISANDRA DA SILVA PEREIRA"/>
    <s v="GESTOR DE AREA SERVICO AO CLIENTE"/>
    <s v="COORDENADOR OPERACIONAL"/>
    <s v="ATIVO"/>
    <s v="ELISANDRA.PEREIRA@SEREDE.COM.BR"/>
  </r>
  <r>
    <s v="202501"/>
    <s v="PR/SC/RS"/>
    <x v="6"/>
    <s v="RS"/>
    <n v="373234"/>
    <s v="MAURICIO RIBEIRO"/>
    <s v="GESTOR DE AREA SERVICO AO CLIENTE"/>
    <s v="COORDENADOR OPERACIONAL"/>
    <s v="ATIVO"/>
    <s v="MAURICIO.RIBEIRO@SEREDE.COM.BR"/>
  </r>
  <r>
    <s v="202501"/>
    <s v="PR/SC/RS"/>
    <x v="6"/>
    <s v="RS"/>
    <n v="344800"/>
    <s v="EDSON RICARDO GLADZIK DE OLIVEIRA"/>
    <s v="GESTOR DE AREA SERVICO AO CLIENTE"/>
    <s v="COORDENADOR OPERACIONAL"/>
    <s v="ATIVO"/>
    <s v="EDSON.OLIVEIRA@SEREDE.COM.BR"/>
  </r>
  <r>
    <s v="202501"/>
    <s v="PR/SC/RS"/>
    <x v="6"/>
    <s v="RS"/>
    <n v="373065"/>
    <s v="LAERTE CABRAL MARQUES"/>
    <s v="GESTOR DE AREA SERVICO AO CLIENTE"/>
    <s v="COORDENADOR OPERACIONAL"/>
    <s v="ATIVO"/>
    <s v="LAERTE.MARQUES@SEREDE.COM.BR"/>
  </r>
  <r>
    <s v="202501"/>
    <s v="PR/SC/RS"/>
    <x v="6"/>
    <s v="RS"/>
    <n v="377830"/>
    <s v="THIAGO ANSELMI DA SILVA"/>
    <s v="GESTOR DE AREA SERVICO AO CLIENTE"/>
    <s v="COORDENADOR OPERACIONAL"/>
    <s v="ATIVO"/>
    <s v="THIAGO.ANSELMI@SEREDE.COM.BR"/>
  </r>
  <r>
    <s v="202501"/>
    <s v="PR/SC/RS"/>
    <x v="6"/>
    <s v="RS"/>
    <n v="378030"/>
    <s v="DANIEL LUCAS DE OLIVEIRA"/>
    <s v="GESTOR DE AREA SERVICO AO CLIENTE"/>
    <s v="COORDENADOR OPERACIONAL"/>
    <s v="ATIVO"/>
    <s v="DANIEL.OLIVEIRA@SEREDE.COM.BR"/>
  </r>
  <r>
    <s v="202501"/>
    <s v="PR/SC/RS"/>
    <x v="6"/>
    <s v="RS"/>
    <n v="373056"/>
    <s v="TALES VARGAS DA SILVA"/>
    <s v="GESTOR DE AREA SERVICO AO CLIENTE"/>
    <s v="COORDENADOR OPERACIONAL"/>
    <s v="ATIVO"/>
    <s v="TALES.SILVA@SEREDE.COM.BR"/>
  </r>
  <r>
    <s v="202501"/>
    <s v="PR/SC/RS"/>
    <x v="6"/>
    <s v="RS"/>
    <n v="375073"/>
    <s v="BARBARA STURZA PARODES"/>
    <s v="GESTOR DE AREA SERVICO AO CLIENTE"/>
    <s v="COORDENADOR OPERACIONAL"/>
    <s v="ATIVO"/>
    <s v="BARBARA.PARODES@SEREDE.COM.BR"/>
  </r>
  <r>
    <s v="202501"/>
    <s v="PR/SC/RS"/>
    <x v="6"/>
    <s v="RS"/>
    <n v="373729"/>
    <s v="EVERTON LUIS SUAREZ PEREIRA"/>
    <s v="GESTOR DE AREA SERVICO AO CLIENTE"/>
    <s v="COORDENADOR OPERACIONAL"/>
    <s v="ATIVO"/>
    <s v="EVERTON.PEREIRA@SEREDE.COM.BR"/>
  </r>
  <r>
    <s v="202501"/>
    <s v="PR/SC/RS"/>
    <x v="6"/>
    <s v="RS"/>
    <n v="406905"/>
    <s v="CELSO CAMARA RIBEIRO"/>
    <s v="GESTOR DE AREA SERVICO AO CLIENTE"/>
    <s v="COORDENADOR OPERACIONAL"/>
    <s v="ATIVO"/>
    <s v="CELSO.RIBEIRO@SEREDE.COM.BR"/>
  </r>
  <r>
    <s v="202501"/>
    <s v="PR/SC/RS"/>
    <x v="6"/>
    <s v="RS"/>
    <n v="374163"/>
    <s v="REGIO DOS SANTOS ZANETTI"/>
    <s v="GESTOR DE AREA SERVICO AO CLIENTE"/>
    <s v="COORDENADOR OPERACIONAL"/>
    <s v="ATIVO"/>
    <s v="REGIO.ZANETTI@SEREDE.COM.BR"/>
  </r>
  <r>
    <s v="202501"/>
    <s v="PR/SC/RS"/>
    <x v="6"/>
    <s v="RS"/>
    <n v="373089"/>
    <s v="FERNANDO MIORANDO CORREA"/>
    <s v="GESTOR DE AREA SERVICO AO CLIENTE"/>
    <s v="COORDENADOR OPERACIONAL"/>
    <s v="ATIVO"/>
    <s v="FERNANDO.CORREA@SEREDE.COM.BR"/>
  </r>
  <r>
    <s v="202501"/>
    <s v="PR/SC/RS"/>
    <x v="6"/>
    <s v="RS"/>
    <n v="454673"/>
    <s v="GILNEI LUCAS FRACCINI"/>
    <s v="GESTOR DE AREA SERVICO AO CLIENTE"/>
    <s v="COORDENADOR OPERACIONAL"/>
    <s v="ATIVO"/>
    <s v="GILNEI.FRACCINI@SEREDE.COM.BR"/>
  </r>
  <r>
    <s v="202501"/>
    <s v="PR/SC/RS"/>
    <x v="2"/>
    <s v="SC"/>
    <n v="382051"/>
    <s v="GILBERTO MACHADO TEODORO"/>
    <s v="GESTOR DE AREA SERVICO AO CLIENTE"/>
    <s v="COORDENADOR OPERACIONAL"/>
    <s v="ATIVO"/>
    <s v="GILBERTO.TEODORO@SEREDE.COM.BR"/>
  </r>
  <r>
    <s v="202501"/>
    <s v="PR/SC/RS"/>
    <x v="2"/>
    <s v="SC"/>
    <n v="381082"/>
    <s v="MOISES ADRIANO"/>
    <s v="GESTOR DE AREA SERVICO AO CLIENTE"/>
    <s v="COORDENADOR OPERACIONAL"/>
    <s v="ATIVO"/>
    <s v="MOISES.ADRIANO@SEREDE.COM.BR"/>
  </r>
  <r>
    <s v="202501"/>
    <s v="PR/SC/RS"/>
    <x v="2"/>
    <s v="SC"/>
    <n v="406509"/>
    <s v="ROBERTO DE SOUZA JUNIOR"/>
    <s v="GESTOR DE AREA SERVICO AO CLIENTE"/>
    <s v="COORDENADOR OPERACIONAL"/>
    <s v="ATIVO"/>
    <s v="ROBERTOJUNIOR@SEREDE.COM.BR"/>
  </r>
  <r>
    <s v="202501"/>
    <s v="PR/SC/RS"/>
    <x v="2"/>
    <s v="SC"/>
    <n v="381884"/>
    <s v="ALTHYERRY LECY DE SOUZA"/>
    <s v="GESTOR DE AREA SERVICO AO CLIENTE"/>
    <s v="COORDENADOR OPERACIONAL"/>
    <s v="ATIVO"/>
    <s v="ALTHYERRY.SOUZA@SEREDE.COM.BR"/>
  </r>
  <r>
    <s v="202501"/>
    <s v="PR/SC/RS"/>
    <x v="2"/>
    <s v="SC"/>
    <n v="432046"/>
    <s v="WILLIAM DIAS VAZ"/>
    <s v="GESTOR DE AREA SERVICO AO CLIENTE"/>
    <s v="COORDENADOR OPERACIONAL"/>
    <s v="ATIVO"/>
    <s v="WILLIAN.VAZ@SEREDE.TEC.BR"/>
  </r>
  <r>
    <s v="202501"/>
    <s v="PR/SC/RS"/>
    <x v="2"/>
    <s v="SC"/>
    <n v="380275"/>
    <s v="MAURI DUTRA DOS SANTOS"/>
    <s v="GESTOR DE AREA SERVICO AO CLIENTE"/>
    <s v="COORDENADOR OPERACIONAL"/>
    <s v="ATIVO"/>
    <s v="MAURI.SANTOS@SEREDE.COM.BR"/>
  </r>
  <r>
    <s v="202501"/>
    <s v="RBA"/>
    <x v="1"/>
    <s v="BA"/>
    <n v="431799"/>
    <s v="ALEXANDRE DAVID MACEDO DE ALMEIDA"/>
    <s v="COORDENADOR OPERACAO SALA TECNICA"/>
    <s v="COORDENADOR OPERACIONAL"/>
    <s v="ATIVO"/>
    <s v="ALEXANDRE.ALMEIDA@SEREDE.COM.BR"/>
  </r>
  <r>
    <s v="202501"/>
    <s v="PR/SC/RS"/>
    <x v="7"/>
    <s v="PR"/>
    <n v="457390"/>
    <s v="ANA CAROLINA RIBEIRO"/>
    <s v="COORDENADOR OPERACAO SALA TECNICA"/>
    <s v="COORDENADOR OPERACIONAL"/>
    <s v="ATIVO"/>
    <s v="ANA.CAROLINA@SEREDE.COM.BR"/>
  </r>
  <r>
    <s v="202501"/>
    <s v="RBA"/>
    <x v="1"/>
    <s v="BA"/>
    <n v="418456"/>
    <s v="VINICIUS TEIXEIRA DE FREITAS"/>
    <s v="COORDENADOR OPERACAO SALA TECNICA"/>
    <s v="COORDENADOR OPERACIONAL"/>
    <s v="ATIVO"/>
    <s v="VINICIUS.FREITAS@SEREDE.COM.BR"/>
  </r>
  <r>
    <s v="202501"/>
    <s v="PR/SC/RS"/>
    <x v="7"/>
    <s v="PR"/>
    <n v="454135"/>
    <s v="KARINA DO ROCIO DOS SANTOS"/>
    <s v="COORDENADOR OPERACAO SALA TECNICA"/>
    <s v="COORDENADOR OPERACIONAL"/>
    <s v="ATIVO"/>
    <s v="KARINA.FURLAN@SEREDE.COM.BR"/>
  </r>
  <r>
    <s v="202501"/>
    <s v="PR/SC/RS"/>
    <x v="6"/>
    <s v="RS"/>
    <n v="373642"/>
    <s v="EDUARDO HENRIQUE DIAS PACHECO"/>
    <s v="COORDENADOR OPERACAO SALA TECNICA"/>
    <s v="COORDENADOR OPERACIONAL"/>
    <s v="ATIVO"/>
    <s v="EDUARDO.PACHECO@SEREDE.COM.BR"/>
  </r>
  <r>
    <s v="202501"/>
    <s v="RNE"/>
    <x v="13"/>
    <s v="RN"/>
    <n v="414537"/>
    <s v="FRANCISCO BEZERRA JUNIOR"/>
    <s v="TEC DADOS III"/>
    <s v="TECNICO DADOS III"/>
    <s v="ATIVO"/>
    <s v="FRANCISCO.JUNIOR@SEREDE.TEC.BR"/>
  </r>
  <r>
    <s v="202501"/>
    <s v="RBA"/>
    <x v="1"/>
    <s v="BA"/>
    <n v="423859"/>
    <s v="JOSUE ARAUJO COSTA"/>
    <s v="OPERADOR MULTIFUNCIONAL"/>
    <s v="TECNICO MULTIFUNCIONAL"/>
    <s v="ATIVO"/>
    <s v="JOSUE.COSTA@SEREDE.TEC.BR"/>
  </r>
  <r>
    <s v="202501"/>
    <s v="RBA"/>
    <x v="3"/>
    <s v="AL"/>
    <n v="426423"/>
    <s v="SERGIO PIMENTEL"/>
    <s v="MONITOR QUALIDADE"/>
    <s v="MONITOR QUALIDADE"/>
    <s v="ATIVO"/>
    <s v="SERGIO.PIMENTEL@SEREDE.COM.BR"/>
  </r>
  <r>
    <s v="202501"/>
    <s v="RBA"/>
    <x v="3"/>
    <s v="AL"/>
    <n v="422078"/>
    <s v="JOAO CARLOS DA SILVA"/>
    <s v="TEC ADSL I"/>
    <s v="TECNICO ADSL"/>
    <s v="ATIVO"/>
    <s v="CARLOS.JOAO@SEREDE.TEC.BR"/>
  </r>
  <r>
    <s v="202501"/>
    <s v="RBA"/>
    <x v="1"/>
    <s v="BA"/>
    <n v="422342"/>
    <s v="ROQUE SILVA DE AZEVEDO"/>
    <s v="TEC ADSL III"/>
    <s v="TECNICO ADSL"/>
    <s v="ATIVO"/>
    <s v="ROQUE.AZEVEDO@SEREDE.TEC.BR"/>
  </r>
  <r>
    <s v="202501"/>
    <s v="RJ/SP"/>
    <x v="0"/>
    <s v="RJ"/>
    <n v="354730"/>
    <s v="ROGERIO DE OLIVEIRA FILHO"/>
    <s v="INSTRUTOR DE OPERACOES"/>
    <s v="INSTRUTOR"/>
    <s v="ATIVO"/>
    <s v="ROGERIO.FILHO@SEREDE.TEC.BR"/>
  </r>
  <r>
    <s v="202501"/>
    <s v="PR/SC/RS"/>
    <x v="2"/>
    <s v="SC"/>
    <n v="381902"/>
    <s v="CARLOS HENRIQUE DE AMORIM"/>
    <s v="TEC FIBRA OPTICA II"/>
    <s v="TECNICO FIBRA OTICA II"/>
    <s v="ATIVO"/>
    <s v="CARLOS.HENRIQUEAMORIM@SEREDE.TEC.BR"/>
  </r>
  <r>
    <s v="202501"/>
    <s v="RBA"/>
    <x v="17"/>
    <s v="SE"/>
    <n v="423674"/>
    <s v="LUIZ JOSE CHAVES DOS SANTOS"/>
    <s v="OPERADOR SERVICO AO CLIENTE"/>
    <s v="INSTALADOR I"/>
    <s v="ATIVO"/>
    <s v="LUIZ.CHAVES@SEREDE.TEC.BR"/>
  </r>
  <r>
    <s v="202501"/>
    <s v="PR/SC/RS"/>
    <x v="6"/>
    <s v="RS"/>
    <n v="371881"/>
    <s v="CLEBER ANDERSON DE MORAES"/>
    <s v="GESTOR DE AREA REDE DE ACESSO"/>
    <s v="COORDENADOR OPERACIONAL"/>
    <s v="ATIVO"/>
    <s v="-"/>
  </r>
  <r>
    <s v="202501"/>
    <s v="PR/SC/RS"/>
    <x v="2"/>
    <s v="SC"/>
    <n v="380832"/>
    <s v="ROGERIO SOARES"/>
    <s v="INSTRUTOR TECNICO VOZ ADSL"/>
    <s v="INSTRUTOR"/>
    <s v="ATIVO"/>
    <s v="ROGERIOS@SEREDE.TEC.BR"/>
  </r>
  <r>
    <s v="202501"/>
    <s v="RNO"/>
    <x v="9"/>
    <s v="AM"/>
    <n v="461086"/>
    <s v="LACY DA MATTA ROCHA"/>
    <s v="ASSISTENTE ADMINISTRATIVO II"/>
    <s v="ASSISTENTE"/>
    <s v="ATIVO"/>
    <s v="LACY.ROCHA@SEREDE.TEC.BR"/>
  </r>
  <r>
    <s v="202501"/>
    <s v="RNE"/>
    <x v="5"/>
    <s v="PE"/>
    <n v="416032"/>
    <s v="JOSE LAMARTINE DE VASCONCELOS"/>
    <s v="SUPV DADOS I"/>
    <s v="SUPERVISOR OPERACIONAL"/>
    <s v="ATIVO"/>
    <s v="-"/>
  </r>
  <r>
    <s v="202501"/>
    <s v="RNO"/>
    <x v="16"/>
    <s v="PI"/>
    <n v="421095"/>
    <s v="JOSE LOPES RODRIGUES"/>
    <s v="CABISTA III"/>
    <s v="CABISTA III"/>
    <s v="ATIVO"/>
    <s v="JOSE.LOPESRODRIGUES@SEREDE.TEC.BR"/>
  </r>
  <r>
    <s v="202501"/>
    <s v="RNE"/>
    <x v="5"/>
    <s v="PE"/>
    <n v="421694"/>
    <s v="ALBERTO CARLOS ALVES DE MELO"/>
    <s v="TEC FIBRA OPTICA II"/>
    <s v="TECNICO FIBRA OTICA II"/>
    <s v="ATIVO"/>
    <s v="ALBERTO.MELO@SEREDE.TEC.BR"/>
  </r>
  <r>
    <s v="202501"/>
    <s v="RBA"/>
    <x v="1"/>
    <s v="BA"/>
    <n v="419840"/>
    <s v="ROSALVO FERREIRA DA COSTA FILHO"/>
    <s v="TEC ADSL III"/>
    <s v="TECNICO ADSL"/>
    <s v="ATIVO"/>
    <s v="ROSALVO.FILHO@SEREDE.TEC.BR"/>
  </r>
  <r>
    <s v="202501"/>
    <s v="RNE"/>
    <x v="5"/>
    <s v="PE"/>
    <n v="414851"/>
    <s v="MARIA CINTIA MATIAS DOS SANTOS STURM"/>
    <s v="TECNICO SEGURANCA DO TRABALHO I"/>
    <s v="TECNICO SEGURANCA DO TRABALHO I"/>
    <s v="ATIVO"/>
    <s v="MARIA.STURM@SEREDE.COM.BR"/>
  </r>
  <r>
    <s v="202501"/>
    <s v="RBA"/>
    <x v="1"/>
    <s v="BA"/>
    <n v="426668"/>
    <s v="UHEIDER PIRES SOUZA"/>
    <s v="TEC ADSL II"/>
    <s v="TECNICO ADSL"/>
    <s v="ATIVO"/>
    <s v="UHEIDER.SOUZA@SEREDE.TEC.BR"/>
  </r>
  <r>
    <s v="202501"/>
    <s v="PR/SC/RS"/>
    <x v="7"/>
    <s v="PR"/>
    <n v="404753"/>
    <s v="FRANCISCO JOAO SA ROCHA"/>
    <s v="INSTRUTOR DE OPERACOES"/>
    <s v="INSTRUTOR"/>
    <s v="ATIVO"/>
    <s v="-"/>
  </r>
  <r>
    <s v="202501"/>
    <s v="PR/SC/RS"/>
    <x v="2"/>
    <s v="SC"/>
    <n v="391147"/>
    <s v="ERISVALDO SOUZA GOMES JUNIOR"/>
    <s v="INSTRUTOR TECNICO VOZ ADSL"/>
    <s v="INSTRUTOR"/>
    <s v="ATIVO"/>
    <s v="ERISVALDO.JUNIOR@SEREDE.TEC.BR"/>
  </r>
  <r>
    <s v="202501"/>
    <s v="RBA"/>
    <x v="1"/>
    <s v="BA"/>
    <n v="422402"/>
    <s v="BRAIS DE SOUZA JESUS"/>
    <s v="TEC ADSL III"/>
    <s v="TECNICO ADSL"/>
    <s v="ATIVO"/>
    <s v="BRAIS.JESUS@SEREDE.TEC.BR"/>
  </r>
  <r>
    <s v="202501"/>
    <s v="PR/SC/RS"/>
    <x v="7"/>
    <s v="PR"/>
    <n v="407908"/>
    <s v="JOICE LUIS GRAMINHO"/>
    <s v="TEC MULTIFUNCIONAL 4P"/>
    <s v="TECNICO MULTIFUNCIONAL"/>
    <s v="ATIVO"/>
    <s v="JOICE.GRAMINHO@SEREDE.TEC.BR"/>
  </r>
  <r>
    <s v="202501"/>
    <s v="PR/SC/RS"/>
    <x v="7"/>
    <s v="PR"/>
    <n v="427691"/>
    <s v="ANTONINHO CARLOS CLAUDINO DOS SANTOS"/>
    <s v="TEC MULTIFUNCIONAL 4P"/>
    <s v="TECNICO MULTIFUNCIONAL"/>
    <s v="ATIVO"/>
    <s v="ANTONINHO.SANTOS@SEREDE.TEC.BR"/>
  </r>
  <r>
    <s v="202501"/>
    <s v="PR/SC/RS"/>
    <x v="6"/>
    <s v="RS"/>
    <n v="373031"/>
    <s v="RAQUEL SERPA MARQUES"/>
    <s v="OPERADOR MULTIFUNCIONAL"/>
    <s v="TECNICO MULTIFUNCIONAL"/>
    <s v="ATIVO"/>
    <s v="RAQUEL.MARQUES@SEREDE.TEC.BR"/>
  </r>
  <r>
    <s v="202501"/>
    <s v="PR/SC/RS"/>
    <x v="7"/>
    <s v="PR"/>
    <n v="406218"/>
    <s v="JOILSON GRAMINHO"/>
    <s v="INSTRUTOR DE OPERACOES"/>
    <s v="INSTRUTOR"/>
    <s v="ATIVO"/>
    <s v="-"/>
  </r>
  <r>
    <s v="202501"/>
    <s v="PR/SC/RS"/>
    <x v="7"/>
    <s v="PR"/>
    <n v="427695"/>
    <s v="GEVANILDO SERAFIM DE SOUZA"/>
    <s v="INSTRUTOR DE OPERACOES"/>
    <s v="INSTRUTOR"/>
    <s v="ATIVO"/>
    <s v="GEVANILDO.SOUZA@SEREDE.TEC.BR"/>
  </r>
  <r>
    <s v="202501"/>
    <s v="RBA"/>
    <x v="1"/>
    <s v="BA"/>
    <n v="427012"/>
    <s v="MARIEL SANTANA DE ALMEIDA"/>
    <s v="OPERADOR MULTIFUNCIONAL"/>
    <s v="TECNICO MULTIFUNCIONAL"/>
    <s v="ATIVO"/>
    <s v="MARIEL.ALMEIDA@SEREDE.TEC.BR"/>
  </r>
  <r>
    <s v="202501"/>
    <s v="PR/SC/RS"/>
    <x v="7"/>
    <s v="PR"/>
    <n v="385170"/>
    <s v="ADILSON PIQUES"/>
    <s v="TEC MULTIFUNCIONAL 4P"/>
    <s v="TECNICO MULTIFUNCIONAL"/>
    <s v="ATIVO"/>
    <s v="ADILSON.PIQUES@SEREDE.TEC.BR"/>
  </r>
  <r>
    <s v="202501"/>
    <s v="PR/SC/RS"/>
    <x v="7"/>
    <s v="PR"/>
    <n v="381099"/>
    <s v="VITOR HENRIQUE BATISTA CARNELOCCI"/>
    <s v="INSTRUTOR DE OPERACOES"/>
    <s v="INSTRUTOR"/>
    <s v="ATIVO"/>
    <s v="VITOR.CARNELOCCI@SEREDE.TEC.BR"/>
  </r>
  <r>
    <s v="202501"/>
    <s v="RNO"/>
    <x v="4"/>
    <s v="PA"/>
    <n v="421786"/>
    <s v="EDMILSON DA COSTA ALENCAR"/>
    <s v="OPERADOR MULTIFUNCIONAL"/>
    <s v="TECNICO MULTIFUNCIONAL"/>
    <s v="ATIVO"/>
    <s v="EDMILSON.ALENCAR@SEREDE.TEC.BR"/>
  </r>
  <r>
    <s v="202501"/>
    <s v="RNE"/>
    <x v="8"/>
    <s v="CE"/>
    <n v="418933"/>
    <s v="FRANCISCO MILTON FERREIRA"/>
    <s v="ESPEC PROCEDIMENTOS TECNICOS"/>
    <s v="ESPECIALISTA"/>
    <s v="ATIVO"/>
    <s v="FRANCISCO.FERREIRA@SEREDE.COM.B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445A4-17CA-E048-B1BE-05CF05A5E193}" name="PivotTable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0">
    <pivotField showAll="0"/>
    <pivotField showAll="0"/>
    <pivotField axis="axisRow" showAll="0" sortType="descending">
      <items count="19">
        <item x="3"/>
        <item x="9"/>
        <item x="15"/>
        <item x="1"/>
        <item x="8"/>
        <item x="14"/>
        <item x="4"/>
        <item x="11"/>
        <item x="5"/>
        <item x="16"/>
        <item x="7"/>
        <item x="0"/>
        <item x="13"/>
        <item x="12"/>
        <item x="6"/>
        <item x="2"/>
        <item x="1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 v="11"/>
    </i>
    <i>
      <x v="3"/>
    </i>
    <i>
      <x v="10"/>
    </i>
    <i>
      <x v="14"/>
    </i>
    <i>
      <x v="15"/>
    </i>
    <i>
      <x v="8"/>
    </i>
    <i>
      <x v="4"/>
    </i>
    <i>
      <x v="6"/>
    </i>
    <i>
      <x v="1"/>
    </i>
    <i>
      <x v="5"/>
    </i>
    <i>
      <x v="9"/>
    </i>
    <i>
      <x v="7"/>
    </i>
    <i>
      <x v="16"/>
    </i>
    <i>
      <x/>
    </i>
    <i>
      <x v="12"/>
    </i>
    <i>
      <x v="13"/>
    </i>
    <i>
      <x v="2"/>
    </i>
    <i>
      <x v="17"/>
    </i>
    <i t="grand">
      <x/>
    </i>
  </rowItems>
  <colItems count="1">
    <i/>
  </colItems>
  <dataFields count="1">
    <dataField name="Count of MATRICUL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8846-24DE-8C43-99F3-B2E92EE63906}">
  <dimension ref="A3:B22"/>
  <sheetViews>
    <sheetView workbookViewId="0">
      <selection activeCell="A4" sqref="A4:B21"/>
    </sheetView>
  </sheetViews>
  <sheetFormatPr baseColWidth="10" defaultRowHeight="15" x14ac:dyDescent="0.2"/>
  <cols>
    <col min="1" max="1" width="12.1640625" bestFit="1" customWidth="1"/>
    <col min="2" max="2" width="17.5" bestFit="1" customWidth="1"/>
  </cols>
  <sheetData>
    <row r="3" spans="1:2" x14ac:dyDescent="0.2">
      <c r="A3" s="7" t="s">
        <v>12841</v>
      </c>
      <c r="B3" t="s">
        <v>12843</v>
      </c>
    </row>
    <row r="4" spans="1:2" x14ac:dyDescent="0.2">
      <c r="A4" s="8" t="s">
        <v>7</v>
      </c>
      <c r="B4" s="9">
        <v>1921</v>
      </c>
    </row>
    <row r="5" spans="1:2" x14ac:dyDescent="0.2">
      <c r="A5" s="8" t="s">
        <v>10</v>
      </c>
      <c r="B5" s="9">
        <v>891</v>
      </c>
    </row>
    <row r="6" spans="1:2" x14ac:dyDescent="0.2">
      <c r="A6" s="8" t="s">
        <v>34</v>
      </c>
      <c r="B6" s="9">
        <v>697</v>
      </c>
    </row>
    <row r="7" spans="1:2" x14ac:dyDescent="0.2">
      <c r="A7" s="8" t="s">
        <v>33</v>
      </c>
      <c r="B7" s="9">
        <v>696</v>
      </c>
    </row>
    <row r="8" spans="1:2" x14ac:dyDescent="0.2">
      <c r="A8" s="8" t="s">
        <v>27</v>
      </c>
      <c r="B8" s="9">
        <v>446</v>
      </c>
    </row>
    <row r="9" spans="1:2" x14ac:dyDescent="0.2">
      <c r="A9" s="8" t="s">
        <v>32</v>
      </c>
      <c r="B9" s="9">
        <v>309</v>
      </c>
    </row>
    <row r="10" spans="1:2" x14ac:dyDescent="0.2">
      <c r="A10" s="8" t="s">
        <v>35</v>
      </c>
      <c r="B10" s="9">
        <v>304</v>
      </c>
    </row>
    <row r="11" spans="1:2" x14ac:dyDescent="0.2">
      <c r="A11" s="8" t="s">
        <v>30</v>
      </c>
      <c r="B11" s="9">
        <v>268</v>
      </c>
    </row>
    <row r="12" spans="1:2" x14ac:dyDescent="0.2">
      <c r="A12" s="8" t="s">
        <v>60</v>
      </c>
      <c r="B12" s="9">
        <v>213</v>
      </c>
    </row>
    <row r="13" spans="1:2" x14ac:dyDescent="0.2">
      <c r="A13" s="8" t="s">
        <v>820</v>
      </c>
      <c r="B13" s="9">
        <v>148</v>
      </c>
    </row>
    <row r="14" spans="1:2" x14ac:dyDescent="0.2">
      <c r="A14" s="8" t="s">
        <v>1008</v>
      </c>
      <c r="B14" s="9">
        <v>107</v>
      </c>
    </row>
    <row r="15" spans="1:2" x14ac:dyDescent="0.2">
      <c r="A15" s="8" t="s">
        <v>730</v>
      </c>
      <c r="B15" s="9">
        <v>91</v>
      </c>
    </row>
    <row r="16" spans="1:2" x14ac:dyDescent="0.2">
      <c r="A16" s="8" t="s">
        <v>1400</v>
      </c>
      <c r="B16" s="9">
        <v>81</v>
      </c>
    </row>
    <row r="17" spans="1:2" x14ac:dyDescent="0.2">
      <c r="A17" s="8" t="s">
        <v>28</v>
      </c>
      <c r="B17" s="9">
        <v>77</v>
      </c>
    </row>
    <row r="18" spans="1:2" x14ac:dyDescent="0.2">
      <c r="A18" s="8" t="s">
        <v>732</v>
      </c>
      <c r="B18" s="9">
        <v>76</v>
      </c>
    </row>
    <row r="19" spans="1:2" x14ac:dyDescent="0.2">
      <c r="A19" s="8" t="s">
        <v>731</v>
      </c>
      <c r="B19" s="9">
        <v>64</v>
      </c>
    </row>
    <row r="20" spans="1:2" x14ac:dyDescent="0.2">
      <c r="A20" s="8" t="s">
        <v>821</v>
      </c>
      <c r="B20" s="9">
        <v>54</v>
      </c>
    </row>
    <row r="21" spans="1:2" x14ac:dyDescent="0.2">
      <c r="A21" s="8" t="s">
        <v>152</v>
      </c>
      <c r="B21" s="9">
        <v>16</v>
      </c>
    </row>
    <row r="22" spans="1:2" x14ac:dyDescent="0.2">
      <c r="A22" s="8" t="s">
        <v>12842</v>
      </c>
      <c r="B22" s="9">
        <v>6459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0"/>
  <sheetViews>
    <sheetView showGridLines="0" tabSelected="1" zoomScale="80" zoomScaleNormal="80" workbookViewId="0">
      <pane ySplit="1" topLeftCell="A6402" activePane="bottomLeft" state="frozen"/>
      <selection pane="bottomLeft" sqref="A1:J6460"/>
    </sheetView>
  </sheetViews>
  <sheetFormatPr baseColWidth="10" defaultColWidth="8.83203125" defaultRowHeight="15" x14ac:dyDescent="0.2"/>
  <cols>
    <col min="1" max="1" width="12.5" bestFit="1" customWidth="1"/>
    <col min="2" max="2" width="9.83203125" bestFit="1" customWidth="1"/>
    <col min="3" max="3" width="7.1640625" customWidth="1"/>
    <col min="4" max="4" width="7.33203125" customWidth="1"/>
    <col min="5" max="5" width="12" bestFit="1" customWidth="1"/>
    <col min="6" max="6" width="34.83203125" customWidth="1"/>
    <col min="7" max="7" width="33.33203125" customWidth="1"/>
    <col min="8" max="8" width="19.83203125" customWidth="1"/>
    <col min="9" max="9" width="11.6640625" bestFit="1" customWidth="1"/>
    <col min="10" max="10" width="51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18</v>
      </c>
      <c r="H1" t="s">
        <v>19</v>
      </c>
      <c r="I1" t="s">
        <v>24</v>
      </c>
      <c r="J1" t="s">
        <v>6820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>
        <v>460037</v>
      </c>
      <c r="F2" t="s">
        <v>12</v>
      </c>
      <c r="G2" t="s">
        <v>20</v>
      </c>
      <c r="H2" t="s">
        <v>21</v>
      </c>
      <c r="I2" t="s">
        <v>25</v>
      </c>
      <c r="J2" t="s">
        <v>6821</v>
      </c>
    </row>
    <row r="3" spans="1:10" x14ac:dyDescent="0.2">
      <c r="A3" t="s">
        <v>5</v>
      </c>
      <c r="B3" t="s">
        <v>6</v>
      </c>
      <c r="C3" t="s">
        <v>7</v>
      </c>
      <c r="D3" t="s">
        <v>8</v>
      </c>
      <c r="E3">
        <v>333756</v>
      </c>
      <c r="F3" t="s">
        <v>13</v>
      </c>
      <c r="G3" t="s">
        <v>22</v>
      </c>
      <c r="H3" t="s">
        <v>21</v>
      </c>
      <c r="I3" t="s">
        <v>25</v>
      </c>
      <c r="J3" t="s">
        <v>6822</v>
      </c>
    </row>
    <row r="4" spans="1:10" x14ac:dyDescent="0.2">
      <c r="A4" t="s">
        <v>5</v>
      </c>
      <c r="B4" t="s">
        <v>9</v>
      </c>
      <c r="C4" t="s">
        <v>10</v>
      </c>
      <c r="D4" t="s">
        <v>10</v>
      </c>
      <c r="E4">
        <v>414729</v>
      </c>
      <c r="F4" t="s">
        <v>14</v>
      </c>
      <c r="G4" t="s">
        <v>23</v>
      </c>
      <c r="H4" t="s">
        <v>21</v>
      </c>
      <c r="I4" t="s">
        <v>25</v>
      </c>
      <c r="J4" t="s">
        <v>6823</v>
      </c>
    </row>
    <row r="5" spans="1:10" x14ac:dyDescent="0.2">
      <c r="A5" t="s">
        <v>5</v>
      </c>
      <c r="B5" t="s">
        <v>26</v>
      </c>
      <c r="C5" t="s">
        <v>27</v>
      </c>
      <c r="D5" t="s">
        <v>27</v>
      </c>
      <c r="E5">
        <v>391592</v>
      </c>
      <c r="F5" t="s">
        <v>36</v>
      </c>
      <c r="G5" t="s">
        <v>54</v>
      </c>
      <c r="H5" t="s">
        <v>21</v>
      </c>
      <c r="I5" t="s">
        <v>25</v>
      </c>
      <c r="J5" t="s">
        <v>6824</v>
      </c>
    </row>
    <row r="6" spans="1:10" x14ac:dyDescent="0.2">
      <c r="A6" t="s">
        <v>5</v>
      </c>
      <c r="B6" t="s">
        <v>9</v>
      </c>
      <c r="C6" t="s">
        <v>28</v>
      </c>
      <c r="D6" t="s">
        <v>28</v>
      </c>
      <c r="E6">
        <v>414507</v>
      </c>
      <c r="F6" t="s">
        <v>37</v>
      </c>
      <c r="G6" t="s">
        <v>54</v>
      </c>
      <c r="H6" t="s">
        <v>21</v>
      </c>
      <c r="I6" t="s">
        <v>25</v>
      </c>
      <c r="J6" t="s">
        <v>6825</v>
      </c>
    </row>
    <row r="7" spans="1:10" x14ac:dyDescent="0.2">
      <c r="A7" t="s">
        <v>5</v>
      </c>
      <c r="B7" t="s">
        <v>29</v>
      </c>
      <c r="C7" t="s">
        <v>30</v>
      </c>
      <c r="D7" t="s">
        <v>30</v>
      </c>
      <c r="E7">
        <v>414016</v>
      </c>
      <c r="F7" t="s">
        <v>38</v>
      </c>
      <c r="G7" t="s">
        <v>54</v>
      </c>
      <c r="H7" t="s">
        <v>21</v>
      </c>
      <c r="I7" t="s">
        <v>25</v>
      </c>
      <c r="J7" t="s">
        <v>6826</v>
      </c>
    </row>
    <row r="8" spans="1:10" x14ac:dyDescent="0.2">
      <c r="A8" t="s">
        <v>5</v>
      </c>
      <c r="B8" t="s">
        <v>31</v>
      </c>
      <c r="C8" t="s">
        <v>32</v>
      </c>
      <c r="D8" t="s">
        <v>32</v>
      </c>
      <c r="E8">
        <v>418555</v>
      </c>
      <c r="F8" t="s">
        <v>39</v>
      </c>
      <c r="G8" t="s">
        <v>54</v>
      </c>
      <c r="H8" t="s">
        <v>21</v>
      </c>
      <c r="I8" t="s">
        <v>25</v>
      </c>
      <c r="J8" t="s">
        <v>6827</v>
      </c>
    </row>
    <row r="9" spans="1:10" x14ac:dyDescent="0.2">
      <c r="A9" t="s">
        <v>5</v>
      </c>
      <c r="B9" t="s">
        <v>6</v>
      </c>
      <c r="C9" t="s">
        <v>7</v>
      </c>
      <c r="D9" t="s">
        <v>7</v>
      </c>
      <c r="E9">
        <v>370824</v>
      </c>
      <c r="F9" t="s">
        <v>40</v>
      </c>
      <c r="G9" t="s">
        <v>54</v>
      </c>
      <c r="H9" t="s">
        <v>21</v>
      </c>
      <c r="I9" t="s">
        <v>25</v>
      </c>
      <c r="J9" t="s">
        <v>6828</v>
      </c>
    </row>
    <row r="10" spans="1:10" x14ac:dyDescent="0.2">
      <c r="A10" t="s">
        <v>5</v>
      </c>
      <c r="B10" t="s">
        <v>6</v>
      </c>
      <c r="C10" t="s">
        <v>7</v>
      </c>
      <c r="D10" t="s">
        <v>7</v>
      </c>
      <c r="E10">
        <v>330499</v>
      </c>
      <c r="F10" t="s">
        <v>41</v>
      </c>
      <c r="G10" t="s">
        <v>54</v>
      </c>
      <c r="H10" t="s">
        <v>21</v>
      </c>
      <c r="I10" t="s">
        <v>25</v>
      </c>
      <c r="J10" t="s">
        <v>6829</v>
      </c>
    </row>
    <row r="11" spans="1:10" x14ac:dyDescent="0.2">
      <c r="A11" t="s">
        <v>5</v>
      </c>
      <c r="B11" t="s">
        <v>6</v>
      </c>
      <c r="C11" t="s">
        <v>7</v>
      </c>
      <c r="D11" t="s">
        <v>7</v>
      </c>
      <c r="E11">
        <v>339422</v>
      </c>
      <c r="F11" t="s">
        <v>42</v>
      </c>
      <c r="G11" t="s">
        <v>54</v>
      </c>
      <c r="H11" t="s">
        <v>21</v>
      </c>
      <c r="I11" t="s">
        <v>25</v>
      </c>
      <c r="J11" t="s">
        <v>6830</v>
      </c>
    </row>
    <row r="12" spans="1:10" x14ac:dyDescent="0.2">
      <c r="A12" t="s">
        <v>5</v>
      </c>
      <c r="B12" t="s">
        <v>26</v>
      </c>
      <c r="C12" t="s">
        <v>33</v>
      </c>
      <c r="D12" t="s">
        <v>33</v>
      </c>
      <c r="E12">
        <v>372659</v>
      </c>
      <c r="F12" t="s">
        <v>43</v>
      </c>
      <c r="G12" t="s">
        <v>54</v>
      </c>
      <c r="H12" t="s">
        <v>21</v>
      </c>
      <c r="I12" t="s">
        <v>25</v>
      </c>
      <c r="J12" t="s">
        <v>6831</v>
      </c>
    </row>
    <row r="13" spans="1:10" x14ac:dyDescent="0.2">
      <c r="A13" t="s">
        <v>5</v>
      </c>
      <c r="B13" t="s">
        <v>6</v>
      </c>
      <c r="C13" t="s">
        <v>7</v>
      </c>
      <c r="D13" t="s">
        <v>8</v>
      </c>
      <c r="E13">
        <v>429075</v>
      </c>
      <c r="F13" t="s">
        <v>44</v>
      </c>
      <c r="G13" t="s">
        <v>55</v>
      </c>
      <c r="H13" t="s">
        <v>21</v>
      </c>
      <c r="I13" t="s">
        <v>25</v>
      </c>
      <c r="J13" t="s">
        <v>6832</v>
      </c>
    </row>
    <row r="14" spans="1:10" x14ac:dyDescent="0.2">
      <c r="A14" t="s">
        <v>5</v>
      </c>
      <c r="B14" t="s">
        <v>9</v>
      </c>
      <c r="C14" t="s">
        <v>10</v>
      </c>
      <c r="D14" t="s">
        <v>10</v>
      </c>
      <c r="E14">
        <v>425368</v>
      </c>
      <c r="F14" t="s">
        <v>45</v>
      </c>
      <c r="G14" t="s">
        <v>56</v>
      </c>
      <c r="H14" t="s">
        <v>21</v>
      </c>
      <c r="I14" t="s">
        <v>25</v>
      </c>
      <c r="J14" t="s">
        <v>6833</v>
      </c>
    </row>
    <row r="15" spans="1:10" x14ac:dyDescent="0.2">
      <c r="A15" t="s">
        <v>5</v>
      </c>
      <c r="B15" t="s">
        <v>6</v>
      </c>
      <c r="C15" t="s">
        <v>7</v>
      </c>
      <c r="D15" t="s">
        <v>8</v>
      </c>
      <c r="E15">
        <v>410296</v>
      </c>
      <c r="F15" t="s">
        <v>46</v>
      </c>
      <c r="G15" t="s">
        <v>57</v>
      </c>
      <c r="H15" t="s">
        <v>21</v>
      </c>
      <c r="I15" t="s">
        <v>25</v>
      </c>
      <c r="J15" t="s">
        <v>6834</v>
      </c>
    </row>
    <row r="16" spans="1:10" x14ac:dyDescent="0.2">
      <c r="A16" t="s">
        <v>5</v>
      </c>
      <c r="B16" t="s">
        <v>26</v>
      </c>
      <c r="C16" t="s">
        <v>34</v>
      </c>
      <c r="D16" t="s">
        <v>34</v>
      </c>
      <c r="E16">
        <v>391387</v>
      </c>
      <c r="F16" t="s">
        <v>47</v>
      </c>
      <c r="G16" t="s">
        <v>56</v>
      </c>
      <c r="H16" t="s">
        <v>21</v>
      </c>
      <c r="I16" t="s">
        <v>25</v>
      </c>
      <c r="J16" t="s">
        <v>6835</v>
      </c>
    </row>
    <row r="17" spans="1:10" x14ac:dyDescent="0.2">
      <c r="A17" t="s">
        <v>5</v>
      </c>
      <c r="B17" t="s">
        <v>31</v>
      </c>
      <c r="C17" t="s">
        <v>35</v>
      </c>
      <c r="D17" t="s">
        <v>10</v>
      </c>
      <c r="E17">
        <v>415087</v>
      </c>
      <c r="F17" t="s">
        <v>48</v>
      </c>
      <c r="G17" t="s">
        <v>54</v>
      </c>
      <c r="H17" t="s">
        <v>21</v>
      </c>
      <c r="I17" t="s">
        <v>25</v>
      </c>
      <c r="J17" t="s">
        <v>6836</v>
      </c>
    </row>
    <row r="18" spans="1:10" x14ac:dyDescent="0.2">
      <c r="A18" t="s">
        <v>5</v>
      </c>
      <c r="B18" t="s">
        <v>6</v>
      </c>
      <c r="C18" t="s">
        <v>7</v>
      </c>
      <c r="D18" t="s">
        <v>7</v>
      </c>
      <c r="E18">
        <v>369880</v>
      </c>
      <c r="F18" t="s">
        <v>49</v>
      </c>
      <c r="G18" t="s">
        <v>54</v>
      </c>
      <c r="H18" t="s">
        <v>21</v>
      </c>
      <c r="I18" t="s">
        <v>25</v>
      </c>
      <c r="J18" t="s">
        <v>6837</v>
      </c>
    </row>
    <row r="19" spans="1:10" x14ac:dyDescent="0.2">
      <c r="A19" t="s">
        <v>5</v>
      </c>
      <c r="B19" t="s">
        <v>26</v>
      </c>
      <c r="C19" t="s">
        <v>33</v>
      </c>
      <c r="D19" t="s">
        <v>8</v>
      </c>
      <c r="E19">
        <v>371366</v>
      </c>
      <c r="F19" t="s">
        <v>58</v>
      </c>
      <c r="G19" t="s">
        <v>59</v>
      </c>
      <c r="H19" t="s">
        <v>21</v>
      </c>
      <c r="I19" t="s">
        <v>25</v>
      </c>
      <c r="J19" t="s">
        <v>6838</v>
      </c>
    </row>
    <row r="20" spans="1:10" x14ac:dyDescent="0.2">
      <c r="A20" t="s">
        <v>5</v>
      </c>
      <c r="B20" t="s">
        <v>29</v>
      </c>
      <c r="C20" t="s">
        <v>60</v>
      </c>
      <c r="D20" t="s">
        <v>60</v>
      </c>
      <c r="E20">
        <v>416466</v>
      </c>
      <c r="F20" t="s">
        <v>61</v>
      </c>
      <c r="G20" t="s">
        <v>54</v>
      </c>
      <c r="H20" t="s">
        <v>21</v>
      </c>
      <c r="I20" t="s">
        <v>25</v>
      </c>
      <c r="J20" t="s">
        <v>6839</v>
      </c>
    </row>
    <row r="21" spans="1:10" x14ac:dyDescent="0.2">
      <c r="A21" t="s">
        <v>5</v>
      </c>
      <c r="B21" t="s">
        <v>29</v>
      </c>
      <c r="C21" t="s">
        <v>30</v>
      </c>
      <c r="D21" t="s">
        <v>30</v>
      </c>
      <c r="E21">
        <v>425702</v>
      </c>
      <c r="F21" t="s">
        <v>62</v>
      </c>
      <c r="G21" t="s">
        <v>54</v>
      </c>
      <c r="H21" t="s">
        <v>21</v>
      </c>
      <c r="I21" t="s">
        <v>25</v>
      </c>
      <c r="J21" t="s">
        <v>6840</v>
      </c>
    </row>
    <row r="22" spans="1:10" x14ac:dyDescent="0.2">
      <c r="A22" t="s">
        <v>5</v>
      </c>
      <c r="B22" t="s">
        <v>9</v>
      </c>
      <c r="C22" t="s">
        <v>10</v>
      </c>
      <c r="D22" t="s">
        <v>10</v>
      </c>
      <c r="E22">
        <v>425280</v>
      </c>
      <c r="F22" t="s">
        <v>63</v>
      </c>
      <c r="G22" t="s">
        <v>54</v>
      </c>
      <c r="H22" t="s">
        <v>21</v>
      </c>
      <c r="I22" t="s">
        <v>25</v>
      </c>
      <c r="J22" t="s">
        <v>6841</v>
      </c>
    </row>
    <row r="23" spans="1:10" x14ac:dyDescent="0.2">
      <c r="A23" t="s">
        <v>5</v>
      </c>
      <c r="B23" t="s">
        <v>31</v>
      </c>
      <c r="C23" t="s">
        <v>35</v>
      </c>
      <c r="D23" t="s">
        <v>35</v>
      </c>
      <c r="E23">
        <v>416163</v>
      </c>
      <c r="F23" t="s">
        <v>64</v>
      </c>
      <c r="G23" t="s">
        <v>54</v>
      </c>
      <c r="H23" t="s">
        <v>21</v>
      </c>
      <c r="I23" t="s">
        <v>25</v>
      </c>
      <c r="J23" t="s">
        <v>6842</v>
      </c>
    </row>
    <row r="24" spans="1:10" x14ac:dyDescent="0.2">
      <c r="A24" t="s">
        <v>5</v>
      </c>
      <c r="B24" t="s">
        <v>26</v>
      </c>
      <c r="C24" t="s">
        <v>34</v>
      </c>
      <c r="D24" t="s">
        <v>34</v>
      </c>
      <c r="E24">
        <v>367597</v>
      </c>
      <c r="F24" t="s">
        <v>65</v>
      </c>
      <c r="G24" t="s">
        <v>54</v>
      </c>
      <c r="H24" t="s">
        <v>21</v>
      </c>
      <c r="I24" t="s">
        <v>25</v>
      </c>
      <c r="J24" t="s">
        <v>6843</v>
      </c>
    </row>
    <row r="25" spans="1:10" x14ac:dyDescent="0.2">
      <c r="A25" t="s">
        <v>5</v>
      </c>
      <c r="B25" t="s">
        <v>26</v>
      </c>
      <c r="C25" t="s">
        <v>34</v>
      </c>
      <c r="D25" t="s">
        <v>34</v>
      </c>
      <c r="E25">
        <v>392364</v>
      </c>
      <c r="F25" t="s">
        <v>66</v>
      </c>
      <c r="G25" t="s">
        <v>54</v>
      </c>
      <c r="H25" t="s">
        <v>21</v>
      </c>
      <c r="I25" t="s">
        <v>25</v>
      </c>
      <c r="J25" t="s">
        <v>6844</v>
      </c>
    </row>
    <row r="26" spans="1:10" x14ac:dyDescent="0.2">
      <c r="A26" t="s">
        <v>5</v>
      </c>
      <c r="B26" t="s">
        <v>6</v>
      </c>
      <c r="C26" t="s">
        <v>7</v>
      </c>
      <c r="D26" t="s">
        <v>7</v>
      </c>
      <c r="E26">
        <v>231008</v>
      </c>
      <c r="F26" t="s">
        <v>67</v>
      </c>
      <c r="G26" t="s">
        <v>54</v>
      </c>
      <c r="H26" t="s">
        <v>21</v>
      </c>
      <c r="I26" t="s">
        <v>25</v>
      </c>
      <c r="J26" t="s">
        <v>6845</v>
      </c>
    </row>
    <row r="27" spans="1:10" x14ac:dyDescent="0.2">
      <c r="A27" t="s">
        <v>5</v>
      </c>
      <c r="B27" t="s">
        <v>6</v>
      </c>
      <c r="C27" t="s">
        <v>7</v>
      </c>
      <c r="D27" t="s">
        <v>7</v>
      </c>
      <c r="E27">
        <v>318585</v>
      </c>
      <c r="F27" t="s">
        <v>68</v>
      </c>
      <c r="G27" t="s">
        <v>54</v>
      </c>
      <c r="H27" t="s">
        <v>21</v>
      </c>
      <c r="I27" t="s">
        <v>25</v>
      </c>
      <c r="J27" t="s">
        <v>6846</v>
      </c>
    </row>
    <row r="28" spans="1:10" x14ac:dyDescent="0.2">
      <c r="A28" t="s">
        <v>5</v>
      </c>
      <c r="B28" t="s">
        <v>6</v>
      </c>
      <c r="C28" t="s">
        <v>7</v>
      </c>
      <c r="D28" t="s">
        <v>7</v>
      </c>
      <c r="E28">
        <v>350834</v>
      </c>
      <c r="F28" t="s">
        <v>69</v>
      </c>
      <c r="G28" t="s">
        <v>54</v>
      </c>
      <c r="H28" t="s">
        <v>21</v>
      </c>
      <c r="I28" t="s">
        <v>25</v>
      </c>
      <c r="J28" t="s">
        <v>6847</v>
      </c>
    </row>
    <row r="29" spans="1:10" x14ac:dyDescent="0.2">
      <c r="A29" t="s">
        <v>5</v>
      </c>
      <c r="B29" t="s">
        <v>26</v>
      </c>
      <c r="C29" t="s">
        <v>27</v>
      </c>
      <c r="D29" t="s">
        <v>33</v>
      </c>
      <c r="E29">
        <v>287985</v>
      </c>
      <c r="F29" t="s">
        <v>70</v>
      </c>
      <c r="G29" t="s">
        <v>54</v>
      </c>
      <c r="H29" t="s">
        <v>21</v>
      </c>
      <c r="I29" t="s">
        <v>25</v>
      </c>
      <c r="J29" t="s">
        <v>6848</v>
      </c>
    </row>
    <row r="30" spans="1:10" x14ac:dyDescent="0.2">
      <c r="A30" t="s">
        <v>5</v>
      </c>
      <c r="B30" t="s">
        <v>26</v>
      </c>
      <c r="C30" t="s">
        <v>27</v>
      </c>
      <c r="D30" t="s">
        <v>27</v>
      </c>
      <c r="E30">
        <v>383108</v>
      </c>
      <c r="F30" t="s">
        <v>71</v>
      </c>
      <c r="G30" t="s">
        <v>54</v>
      </c>
      <c r="H30" t="s">
        <v>21</v>
      </c>
      <c r="I30" t="s">
        <v>25</v>
      </c>
      <c r="J30" t="s">
        <v>6849</v>
      </c>
    </row>
    <row r="31" spans="1:10" x14ac:dyDescent="0.2">
      <c r="A31" t="s">
        <v>5</v>
      </c>
      <c r="B31" t="s">
        <v>6</v>
      </c>
      <c r="C31" t="s">
        <v>7</v>
      </c>
      <c r="D31" t="s">
        <v>7</v>
      </c>
      <c r="E31">
        <v>356972</v>
      </c>
      <c r="F31" t="s">
        <v>73</v>
      </c>
      <c r="G31" t="s">
        <v>56</v>
      </c>
      <c r="H31" t="s">
        <v>21</v>
      </c>
      <c r="I31" t="s">
        <v>25</v>
      </c>
      <c r="J31" t="s">
        <v>6850</v>
      </c>
    </row>
    <row r="32" spans="1:10" x14ac:dyDescent="0.2">
      <c r="A32" t="s">
        <v>5</v>
      </c>
      <c r="B32" t="s">
        <v>6</v>
      </c>
      <c r="C32" t="s">
        <v>7</v>
      </c>
      <c r="D32" t="s">
        <v>8</v>
      </c>
      <c r="E32">
        <v>459595</v>
      </c>
      <c r="F32" t="s">
        <v>74</v>
      </c>
      <c r="G32" t="s">
        <v>90</v>
      </c>
      <c r="H32" t="s">
        <v>21</v>
      </c>
      <c r="I32" t="s">
        <v>25</v>
      </c>
      <c r="J32" t="s">
        <v>6851</v>
      </c>
    </row>
    <row r="33" spans="1:10" x14ac:dyDescent="0.2">
      <c r="A33" t="s">
        <v>5</v>
      </c>
      <c r="B33" t="s">
        <v>9</v>
      </c>
      <c r="C33" t="s">
        <v>10</v>
      </c>
      <c r="D33" t="s">
        <v>10</v>
      </c>
      <c r="E33">
        <v>414969</v>
      </c>
      <c r="F33" t="s">
        <v>75</v>
      </c>
      <c r="G33" t="s">
        <v>91</v>
      </c>
      <c r="H33" t="s">
        <v>21</v>
      </c>
      <c r="I33" t="s">
        <v>25</v>
      </c>
      <c r="J33" t="s">
        <v>6852</v>
      </c>
    </row>
    <row r="34" spans="1:10" x14ac:dyDescent="0.2">
      <c r="A34" t="s">
        <v>5</v>
      </c>
      <c r="B34" t="s">
        <v>26</v>
      </c>
      <c r="C34" t="s">
        <v>34</v>
      </c>
      <c r="D34" t="s">
        <v>34</v>
      </c>
      <c r="E34">
        <v>411989</v>
      </c>
      <c r="F34" t="s">
        <v>76</v>
      </c>
      <c r="G34" t="s">
        <v>91</v>
      </c>
      <c r="H34" t="s">
        <v>21</v>
      </c>
      <c r="I34" t="s">
        <v>25</v>
      </c>
      <c r="J34" t="s">
        <v>6853</v>
      </c>
    </row>
    <row r="35" spans="1:10" x14ac:dyDescent="0.2">
      <c r="A35" t="s">
        <v>5</v>
      </c>
      <c r="B35" t="s">
        <v>6</v>
      </c>
      <c r="C35" t="s">
        <v>7</v>
      </c>
      <c r="D35" t="s">
        <v>8</v>
      </c>
      <c r="E35">
        <v>462383</v>
      </c>
      <c r="F35" t="s">
        <v>77</v>
      </c>
      <c r="G35" t="s">
        <v>92</v>
      </c>
      <c r="H35" t="s">
        <v>21</v>
      </c>
      <c r="I35" t="s">
        <v>25</v>
      </c>
      <c r="J35" t="s">
        <v>6854</v>
      </c>
    </row>
    <row r="36" spans="1:10" x14ac:dyDescent="0.2">
      <c r="A36" t="s">
        <v>5</v>
      </c>
      <c r="B36" t="s">
        <v>6</v>
      </c>
      <c r="C36" t="s">
        <v>7</v>
      </c>
      <c r="D36" t="s">
        <v>7</v>
      </c>
      <c r="E36">
        <v>460177</v>
      </c>
      <c r="F36" t="s">
        <v>78</v>
      </c>
      <c r="G36" t="s">
        <v>93</v>
      </c>
      <c r="H36" t="s">
        <v>21</v>
      </c>
      <c r="I36" t="s">
        <v>25</v>
      </c>
      <c r="J36" t="s">
        <v>6855</v>
      </c>
    </row>
    <row r="37" spans="1:10" x14ac:dyDescent="0.2">
      <c r="A37" t="s">
        <v>5</v>
      </c>
      <c r="B37" t="s">
        <v>6</v>
      </c>
      <c r="C37" t="s">
        <v>7</v>
      </c>
      <c r="D37" t="s">
        <v>7</v>
      </c>
      <c r="E37">
        <v>460202</v>
      </c>
      <c r="F37" t="s">
        <v>79</v>
      </c>
      <c r="G37" t="s">
        <v>93</v>
      </c>
      <c r="H37" t="s">
        <v>21</v>
      </c>
      <c r="I37" t="s">
        <v>25</v>
      </c>
      <c r="J37" t="s">
        <v>6856</v>
      </c>
    </row>
    <row r="38" spans="1:10" x14ac:dyDescent="0.2">
      <c r="A38" t="s">
        <v>5</v>
      </c>
      <c r="B38" t="s">
        <v>6</v>
      </c>
      <c r="C38" t="s">
        <v>7</v>
      </c>
      <c r="D38" t="s">
        <v>8</v>
      </c>
      <c r="E38">
        <v>455171</v>
      </c>
      <c r="F38" t="s">
        <v>80</v>
      </c>
      <c r="G38" t="s">
        <v>94</v>
      </c>
      <c r="H38" t="s">
        <v>21</v>
      </c>
      <c r="I38" t="s">
        <v>25</v>
      </c>
      <c r="J38" t="s">
        <v>6857</v>
      </c>
    </row>
    <row r="39" spans="1:10" x14ac:dyDescent="0.2">
      <c r="A39" t="s">
        <v>5</v>
      </c>
      <c r="B39" t="s">
        <v>6</v>
      </c>
      <c r="C39" t="s">
        <v>7</v>
      </c>
      <c r="D39" t="s">
        <v>72</v>
      </c>
      <c r="E39">
        <v>417120</v>
      </c>
      <c r="F39" t="s">
        <v>81</v>
      </c>
      <c r="G39" t="s">
        <v>95</v>
      </c>
      <c r="H39" t="s">
        <v>21</v>
      </c>
      <c r="I39" t="s">
        <v>25</v>
      </c>
      <c r="J39" t="s">
        <v>6858</v>
      </c>
    </row>
    <row r="40" spans="1:10" x14ac:dyDescent="0.2">
      <c r="A40" t="s">
        <v>5</v>
      </c>
      <c r="B40" t="s">
        <v>6</v>
      </c>
      <c r="C40" t="s">
        <v>7</v>
      </c>
      <c r="D40" t="s">
        <v>8</v>
      </c>
      <c r="E40">
        <v>379113</v>
      </c>
      <c r="F40" t="s">
        <v>82</v>
      </c>
      <c r="G40" t="s">
        <v>96</v>
      </c>
      <c r="H40" t="s">
        <v>21</v>
      </c>
      <c r="I40" t="s">
        <v>25</v>
      </c>
      <c r="J40" t="s">
        <v>6859</v>
      </c>
    </row>
    <row r="41" spans="1:10" x14ac:dyDescent="0.2">
      <c r="A41" t="s">
        <v>5</v>
      </c>
      <c r="B41" t="s">
        <v>9</v>
      </c>
      <c r="C41" t="s">
        <v>10</v>
      </c>
      <c r="D41" t="s">
        <v>10</v>
      </c>
      <c r="E41">
        <v>425490</v>
      </c>
      <c r="F41" t="s">
        <v>83</v>
      </c>
      <c r="G41" t="s">
        <v>97</v>
      </c>
      <c r="H41" t="s">
        <v>21</v>
      </c>
      <c r="I41" t="s">
        <v>25</v>
      </c>
      <c r="J41" t="s">
        <v>6860</v>
      </c>
    </row>
    <row r="42" spans="1:10" x14ac:dyDescent="0.2">
      <c r="A42" t="s">
        <v>5</v>
      </c>
      <c r="B42" t="s">
        <v>31</v>
      </c>
      <c r="C42" t="s">
        <v>35</v>
      </c>
      <c r="D42" t="s">
        <v>72</v>
      </c>
      <c r="E42">
        <v>424044</v>
      </c>
      <c r="F42" t="s">
        <v>84</v>
      </c>
      <c r="G42" t="s">
        <v>98</v>
      </c>
      <c r="H42" t="s">
        <v>21</v>
      </c>
      <c r="I42" t="s">
        <v>25</v>
      </c>
      <c r="J42" t="s">
        <v>6861</v>
      </c>
    </row>
    <row r="43" spans="1:10" x14ac:dyDescent="0.2">
      <c r="A43" t="s">
        <v>5</v>
      </c>
      <c r="B43" t="s">
        <v>26</v>
      </c>
      <c r="C43" t="s">
        <v>34</v>
      </c>
      <c r="D43" t="s">
        <v>8</v>
      </c>
      <c r="E43">
        <v>389633</v>
      </c>
      <c r="F43" t="s">
        <v>85</v>
      </c>
      <c r="G43" t="s">
        <v>99</v>
      </c>
      <c r="H43" t="s">
        <v>21</v>
      </c>
      <c r="I43" t="s">
        <v>25</v>
      </c>
      <c r="J43" t="s">
        <v>6862</v>
      </c>
    </row>
    <row r="44" spans="1:10" x14ac:dyDescent="0.2">
      <c r="A44" t="s">
        <v>5</v>
      </c>
      <c r="B44" t="s">
        <v>6</v>
      </c>
      <c r="C44" t="s">
        <v>7</v>
      </c>
      <c r="D44" t="s">
        <v>72</v>
      </c>
      <c r="E44">
        <v>418013</v>
      </c>
      <c r="F44" t="s">
        <v>86</v>
      </c>
      <c r="G44" t="s">
        <v>100</v>
      </c>
      <c r="H44" t="s">
        <v>21</v>
      </c>
      <c r="I44" t="s">
        <v>25</v>
      </c>
      <c r="J44" t="s">
        <v>6863</v>
      </c>
    </row>
    <row r="45" spans="1:10" x14ac:dyDescent="0.2">
      <c r="A45" t="s">
        <v>5</v>
      </c>
      <c r="B45" t="s">
        <v>6</v>
      </c>
      <c r="C45" t="s">
        <v>7</v>
      </c>
      <c r="D45" t="s">
        <v>8</v>
      </c>
      <c r="E45">
        <v>461037</v>
      </c>
      <c r="F45" t="s">
        <v>87</v>
      </c>
      <c r="G45" t="s">
        <v>101</v>
      </c>
      <c r="H45" t="s">
        <v>21</v>
      </c>
      <c r="I45" t="s">
        <v>25</v>
      </c>
      <c r="J45" t="s">
        <v>6864</v>
      </c>
    </row>
    <row r="46" spans="1:10" x14ac:dyDescent="0.2">
      <c r="A46" t="s">
        <v>5</v>
      </c>
      <c r="B46" t="s">
        <v>6</v>
      </c>
      <c r="C46" t="s">
        <v>7</v>
      </c>
      <c r="D46" t="s">
        <v>8</v>
      </c>
      <c r="E46">
        <v>303816</v>
      </c>
      <c r="F46" t="s">
        <v>88</v>
      </c>
      <c r="G46" t="s">
        <v>102</v>
      </c>
      <c r="H46" t="s">
        <v>21</v>
      </c>
      <c r="I46" t="s">
        <v>25</v>
      </c>
      <c r="J46" t="s">
        <v>6865</v>
      </c>
    </row>
    <row r="47" spans="1:10" x14ac:dyDescent="0.2">
      <c r="A47" t="s">
        <v>5</v>
      </c>
      <c r="B47" t="s">
        <v>26</v>
      </c>
      <c r="C47" t="s">
        <v>27</v>
      </c>
      <c r="D47" t="s">
        <v>8</v>
      </c>
      <c r="E47">
        <v>386920</v>
      </c>
      <c r="F47" t="s">
        <v>103</v>
      </c>
      <c r="G47" t="s">
        <v>107</v>
      </c>
      <c r="H47" t="s">
        <v>108</v>
      </c>
      <c r="I47" t="s">
        <v>25</v>
      </c>
      <c r="J47" t="s">
        <v>6866</v>
      </c>
    </row>
    <row r="48" spans="1:10" x14ac:dyDescent="0.2">
      <c r="A48" t="s">
        <v>5</v>
      </c>
      <c r="B48" t="s">
        <v>29</v>
      </c>
      <c r="C48" t="s">
        <v>30</v>
      </c>
      <c r="D48" t="s">
        <v>8</v>
      </c>
      <c r="E48">
        <v>415309</v>
      </c>
      <c r="F48" t="s">
        <v>104</v>
      </c>
      <c r="G48" t="s">
        <v>107</v>
      </c>
      <c r="H48" t="s">
        <v>108</v>
      </c>
      <c r="I48" t="s">
        <v>25</v>
      </c>
      <c r="J48" t="s">
        <v>6867</v>
      </c>
    </row>
    <row r="49" spans="1:10" x14ac:dyDescent="0.2">
      <c r="A49" t="s">
        <v>5</v>
      </c>
      <c r="B49" t="s">
        <v>6</v>
      </c>
      <c r="C49" t="s">
        <v>7</v>
      </c>
      <c r="D49" t="s">
        <v>8</v>
      </c>
      <c r="E49">
        <v>461856</v>
      </c>
      <c r="F49" t="s">
        <v>105</v>
      </c>
      <c r="G49" t="s">
        <v>109</v>
      </c>
      <c r="H49" t="s">
        <v>108</v>
      </c>
      <c r="I49" t="s">
        <v>25</v>
      </c>
      <c r="J49" t="s">
        <v>6868</v>
      </c>
    </row>
    <row r="50" spans="1:10" x14ac:dyDescent="0.2">
      <c r="A50" t="s">
        <v>5</v>
      </c>
      <c r="B50" t="s">
        <v>6</v>
      </c>
      <c r="C50" t="s">
        <v>7</v>
      </c>
      <c r="D50" t="s">
        <v>8</v>
      </c>
      <c r="E50">
        <v>394321</v>
      </c>
      <c r="F50" t="s">
        <v>106</v>
      </c>
      <c r="G50" t="s">
        <v>110</v>
      </c>
      <c r="H50" t="s">
        <v>108</v>
      </c>
      <c r="I50" t="s">
        <v>25</v>
      </c>
      <c r="J50" t="s">
        <v>6869</v>
      </c>
    </row>
    <row r="51" spans="1:10" x14ac:dyDescent="0.2">
      <c r="A51" t="s">
        <v>5</v>
      </c>
      <c r="B51" t="s">
        <v>6</v>
      </c>
      <c r="C51" t="s">
        <v>7</v>
      </c>
      <c r="D51" t="s">
        <v>8</v>
      </c>
      <c r="E51">
        <v>336713</v>
      </c>
      <c r="F51" t="s">
        <v>111</v>
      </c>
      <c r="G51" t="s">
        <v>120</v>
      </c>
      <c r="H51" t="s">
        <v>108</v>
      </c>
      <c r="I51" t="s">
        <v>25</v>
      </c>
      <c r="J51" t="s">
        <v>6870</v>
      </c>
    </row>
    <row r="52" spans="1:10" x14ac:dyDescent="0.2">
      <c r="A52" t="s">
        <v>5</v>
      </c>
      <c r="B52" t="s">
        <v>6</v>
      </c>
      <c r="C52" t="s">
        <v>7</v>
      </c>
      <c r="D52" t="s">
        <v>8</v>
      </c>
      <c r="E52">
        <v>314526</v>
      </c>
      <c r="F52" t="s">
        <v>112</v>
      </c>
      <c r="G52" t="s">
        <v>121</v>
      </c>
      <c r="H52" t="s">
        <v>108</v>
      </c>
      <c r="I52" t="s">
        <v>25</v>
      </c>
      <c r="J52" t="s">
        <v>6871</v>
      </c>
    </row>
    <row r="53" spans="1:10" x14ac:dyDescent="0.2">
      <c r="A53" t="s">
        <v>5</v>
      </c>
      <c r="B53" t="s">
        <v>6</v>
      </c>
      <c r="C53" t="s">
        <v>7</v>
      </c>
      <c r="D53" t="s">
        <v>8</v>
      </c>
      <c r="E53">
        <v>430169</v>
      </c>
      <c r="F53" t="s">
        <v>113</v>
      </c>
      <c r="G53" t="s">
        <v>122</v>
      </c>
      <c r="H53" t="s">
        <v>108</v>
      </c>
      <c r="I53" t="s">
        <v>25</v>
      </c>
      <c r="J53" t="s">
        <v>6872</v>
      </c>
    </row>
    <row r="54" spans="1:10" x14ac:dyDescent="0.2">
      <c r="A54" t="s">
        <v>5</v>
      </c>
      <c r="B54" t="s">
        <v>6</v>
      </c>
      <c r="C54" t="s">
        <v>7</v>
      </c>
      <c r="D54" t="s">
        <v>8</v>
      </c>
      <c r="E54">
        <v>425623</v>
      </c>
      <c r="F54" t="s">
        <v>114</v>
      </c>
      <c r="G54" t="s">
        <v>122</v>
      </c>
      <c r="H54" t="s">
        <v>108</v>
      </c>
      <c r="I54" t="s">
        <v>25</v>
      </c>
      <c r="J54" t="s">
        <v>6873</v>
      </c>
    </row>
    <row r="55" spans="1:10" x14ac:dyDescent="0.2">
      <c r="A55" t="s">
        <v>5</v>
      </c>
      <c r="B55" t="s">
        <v>6</v>
      </c>
      <c r="C55" t="s">
        <v>7</v>
      </c>
      <c r="D55" t="s">
        <v>8</v>
      </c>
      <c r="E55">
        <v>455618</v>
      </c>
      <c r="F55" t="s">
        <v>115</v>
      </c>
      <c r="G55" t="s">
        <v>122</v>
      </c>
      <c r="H55" t="s">
        <v>108</v>
      </c>
      <c r="I55" t="s">
        <v>25</v>
      </c>
      <c r="J55" t="s">
        <v>6874</v>
      </c>
    </row>
    <row r="56" spans="1:10" x14ac:dyDescent="0.2">
      <c r="A56" t="s">
        <v>5</v>
      </c>
      <c r="B56" t="s">
        <v>31</v>
      </c>
      <c r="C56" t="s">
        <v>35</v>
      </c>
      <c r="D56" t="s">
        <v>72</v>
      </c>
      <c r="E56">
        <v>415988</v>
      </c>
      <c r="F56" t="s">
        <v>116</v>
      </c>
      <c r="G56" t="s">
        <v>123</v>
      </c>
      <c r="H56" t="s">
        <v>108</v>
      </c>
      <c r="I56" t="s">
        <v>25</v>
      </c>
      <c r="J56" t="s">
        <v>6875</v>
      </c>
    </row>
    <row r="57" spans="1:10" x14ac:dyDescent="0.2">
      <c r="A57" t="s">
        <v>5</v>
      </c>
      <c r="B57" t="s">
        <v>6</v>
      </c>
      <c r="C57" t="s">
        <v>7</v>
      </c>
      <c r="D57" t="s">
        <v>8</v>
      </c>
      <c r="E57">
        <v>412751</v>
      </c>
      <c r="F57" t="s">
        <v>117</v>
      </c>
      <c r="G57" t="s">
        <v>124</v>
      </c>
      <c r="H57" t="s">
        <v>108</v>
      </c>
      <c r="I57" t="s">
        <v>25</v>
      </c>
      <c r="J57" t="s">
        <v>6876</v>
      </c>
    </row>
    <row r="58" spans="1:10" x14ac:dyDescent="0.2">
      <c r="A58" t="s">
        <v>5</v>
      </c>
      <c r="B58" t="s">
        <v>6</v>
      </c>
      <c r="C58" t="s">
        <v>7</v>
      </c>
      <c r="D58" t="s">
        <v>8</v>
      </c>
      <c r="E58">
        <v>270326</v>
      </c>
      <c r="F58" t="s">
        <v>118</v>
      </c>
      <c r="G58" t="s">
        <v>125</v>
      </c>
      <c r="H58" t="s">
        <v>108</v>
      </c>
      <c r="I58" t="s">
        <v>25</v>
      </c>
      <c r="J58" t="s">
        <v>6877</v>
      </c>
    </row>
    <row r="59" spans="1:10" x14ac:dyDescent="0.2">
      <c r="A59" t="s">
        <v>5</v>
      </c>
      <c r="B59" t="s">
        <v>31</v>
      </c>
      <c r="C59" t="s">
        <v>32</v>
      </c>
      <c r="D59" t="s">
        <v>32</v>
      </c>
      <c r="E59">
        <v>420030</v>
      </c>
      <c r="F59" t="s">
        <v>119</v>
      </c>
      <c r="G59" t="s">
        <v>126</v>
      </c>
      <c r="H59" t="s">
        <v>108</v>
      </c>
      <c r="I59" t="s">
        <v>25</v>
      </c>
      <c r="J59" t="s">
        <v>6878</v>
      </c>
    </row>
    <row r="60" spans="1:10" x14ac:dyDescent="0.2">
      <c r="A60" t="s">
        <v>5</v>
      </c>
      <c r="B60" t="s">
        <v>31</v>
      </c>
      <c r="C60" t="s">
        <v>32</v>
      </c>
      <c r="D60" t="s">
        <v>7</v>
      </c>
      <c r="E60">
        <v>414681</v>
      </c>
      <c r="F60" t="s">
        <v>127</v>
      </c>
      <c r="G60" t="s">
        <v>126</v>
      </c>
      <c r="H60" t="s">
        <v>108</v>
      </c>
      <c r="I60" t="s">
        <v>25</v>
      </c>
      <c r="J60" t="s">
        <v>6879</v>
      </c>
    </row>
    <row r="61" spans="1:10" x14ac:dyDescent="0.2">
      <c r="A61" t="s">
        <v>5</v>
      </c>
      <c r="B61" t="s">
        <v>26</v>
      </c>
      <c r="C61" t="s">
        <v>34</v>
      </c>
      <c r="D61" t="s">
        <v>34</v>
      </c>
      <c r="E61">
        <v>354181</v>
      </c>
      <c r="F61" t="s">
        <v>128</v>
      </c>
      <c r="G61" t="s">
        <v>144</v>
      </c>
      <c r="H61" t="s">
        <v>108</v>
      </c>
      <c r="I61" t="s">
        <v>25</v>
      </c>
      <c r="J61" t="s">
        <v>6880</v>
      </c>
    </row>
    <row r="62" spans="1:10" x14ac:dyDescent="0.2">
      <c r="A62" t="s">
        <v>5</v>
      </c>
      <c r="B62" t="s">
        <v>9</v>
      </c>
      <c r="C62" t="s">
        <v>10</v>
      </c>
      <c r="D62" t="s">
        <v>10</v>
      </c>
      <c r="E62">
        <v>425722</v>
      </c>
      <c r="F62" t="s">
        <v>129</v>
      </c>
      <c r="G62" t="s">
        <v>144</v>
      </c>
      <c r="H62" t="s">
        <v>108</v>
      </c>
      <c r="I62" t="s">
        <v>25</v>
      </c>
      <c r="J62" t="s">
        <v>6881</v>
      </c>
    </row>
    <row r="63" spans="1:10" x14ac:dyDescent="0.2">
      <c r="A63" t="s">
        <v>5</v>
      </c>
      <c r="B63" t="s">
        <v>31</v>
      </c>
      <c r="C63" t="s">
        <v>35</v>
      </c>
      <c r="D63" t="s">
        <v>35</v>
      </c>
      <c r="E63">
        <v>424932</v>
      </c>
      <c r="F63" t="s">
        <v>130</v>
      </c>
      <c r="G63" t="s">
        <v>144</v>
      </c>
      <c r="H63" t="s">
        <v>108</v>
      </c>
      <c r="I63" t="s">
        <v>25</v>
      </c>
      <c r="J63" t="s">
        <v>6882</v>
      </c>
    </row>
    <row r="64" spans="1:10" x14ac:dyDescent="0.2">
      <c r="A64" t="s">
        <v>5</v>
      </c>
      <c r="B64" t="s">
        <v>26</v>
      </c>
      <c r="C64" t="s">
        <v>33</v>
      </c>
      <c r="D64" t="s">
        <v>33</v>
      </c>
      <c r="E64">
        <v>355710</v>
      </c>
      <c r="F64" t="s">
        <v>131</v>
      </c>
      <c r="G64" t="s">
        <v>144</v>
      </c>
      <c r="H64" t="s">
        <v>108</v>
      </c>
      <c r="I64" t="s">
        <v>25</v>
      </c>
      <c r="J64" t="s">
        <v>6883</v>
      </c>
    </row>
    <row r="65" spans="1:10" x14ac:dyDescent="0.2">
      <c r="A65" t="s">
        <v>5</v>
      </c>
      <c r="B65" t="s">
        <v>6</v>
      </c>
      <c r="C65" t="s">
        <v>7</v>
      </c>
      <c r="D65" t="s">
        <v>8</v>
      </c>
      <c r="E65">
        <v>411858</v>
      </c>
      <c r="F65" t="s">
        <v>132</v>
      </c>
      <c r="G65" t="s">
        <v>145</v>
      </c>
      <c r="H65" t="s">
        <v>108</v>
      </c>
      <c r="I65" t="s">
        <v>25</v>
      </c>
      <c r="J65" t="s">
        <v>6884</v>
      </c>
    </row>
    <row r="66" spans="1:10" x14ac:dyDescent="0.2">
      <c r="A66" t="s">
        <v>5</v>
      </c>
      <c r="B66" t="s">
        <v>6</v>
      </c>
      <c r="C66" t="s">
        <v>7</v>
      </c>
      <c r="D66" t="s">
        <v>7</v>
      </c>
      <c r="E66">
        <v>337423</v>
      </c>
      <c r="F66" t="s">
        <v>133</v>
      </c>
      <c r="G66" t="s">
        <v>146</v>
      </c>
      <c r="H66" t="s">
        <v>108</v>
      </c>
      <c r="I66" t="s">
        <v>25</v>
      </c>
      <c r="J66" t="s">
        <v>6885</v>
      </c>
    </row>
    <row r="67" spans="1:10" x14ac:dyDescent="0.2">
      <c r="A67" t="s">
        <v>5</v>
      </c>
      <c r="B67" t="s">
        <v>9</v>
      </c>
      <c r="C67" t="s">
        <v>10</v>
      </c>
      <c r="D67" t="s">
        <v>10</v>
      </c>
      <c r="E67">
        <v>425244</v>
      </c>
      <c r="F67" t="s">
        <v>134</v>
      </c>
      <c r="G67" t="s">
        <v>147</v>
      </c>
      <c r="H67" t="s">
        <v>108</v>
      </c>
      <c r="I67" t="s">
        <v>25</v>
      </c>
      <c r="J67" t="s">
        <v>6886</v>
      </c>
    </row>
    <row r="68" spans="1:10" x14ac:dyDescent="0.2">
      <c r="A68" t="s">
        <v>5</v>
      </c>
      <c r="B68" t="s">
        <v>31</v>
      </c>
      <c r="C68" t="s">
        <v>32</v>
      </c>
      <c r="D68" t="s">
        <v>32</v>
      </c>
      <c r="E68">
        <v>417253</v>
      </c>
      <c r="F68" t="s">
        <v>135</v>
      </c>
      <c r="G68" t="s">
        <v>147</v>
      </c>
      <c r="H68" t="s">
        <v>108</v>
      </c>
      <c r="I68" t="s">
        <v>25</v>
      </c>
      <c r="J68" t="s">
        <v>6887</v>
      </c>
    </row>
    <row r="69" spans="1:10" x14ac:dyDescent="0.2">
      <c r="A69" t="s">
        <v>5</v>
      </c>
      <c r="B69" t="s">
        <v>31</v>
      </c>
      <c r="C69" t="s">
        <v>35</v>
      </c>
      <c r="D69" t="s">
        <v>35</v>
      </c>
      <c r="E69">
        <v>415743</v>
      </c>
      <c r="F69" t="s">
        <v>136</v>
      </c>
      <c r="G69" t="s">
        <v>147</v>
      </c>
      <c r="H69" t="s">
        <v>108</v>
      </c>
      <c r="I69" t="s">
        <v>25</v>
      </c>
      <c r="J69" t="s">
        <v>6888</v>
      </c>
    </row>
    <row r="70" spans="1:10" x14ac:dyDescent="0.2">
      <c r="A70" t="s">
        <v>5</v>
      </c>
      <c r="B70" t="s">
        <v>9</v>
      </c>
      <c r="C70" t="s">
        <v>10</v>
      </c>
      <c r="D70" t="s">
        <v>10</v>
      </c>
      <c r="E70">
        <v>418477</v>
      </c>
      <c r="F70" t="s">
        <v>137</v>
      </c>
      <c r="G70" t="s">
        <v>147</v>
      </c>
      <c r="H70" t="s">
        <v>108</v>
      </c>
      <c r="I70" t="s">
        <v>25</v>
      </c>
      <c r="J70" t="s">
        <v>6889</v>
      </c>
    </row>
    <row r="71" spans="1:10" x14ac:dyDescent="0.2">
      <c r="A71" t="s">
        <v>5</v>
      </c>
      <c r="B71" t="s">
        <v>29</v>
      </c>
      <c r="C71" t="s">
        <v>30</v>
      </c>
      <c r="D71" t="s">
        <v>30</v>
      </c>
      <c r="E71">
        <v>425357</v>
      </c>
      <c r="F71" t="s">
        <v>138</v>
      </c>
      <c r="G71" t="s">
        <v>147</v>
      </c>
      <c r="H71" t="s">
        <v>108</v>
      </c>
      <c r="I71" t="s">
        <v>25</v>
      </c>
      <c r="J71" t="s">
        <v>6890</v>
      </c>
    </row>
    <row r="72" spans="1:10" x14ac:dyDescent="0.2">
      <c r="A72" t="s">
        <v>5</v>
      </c>
      <c r="B72" t="s">
        <v>26</v>
      </c>
      <c r="C72" t="s">
        <v>33</v>
      </c>
      <c r="D72" t="s">
        <v>33</v>
      </c>
      <c r="E72">
        <v>384224</v>
      </c>
      <c r="F72" t="s">
        <v>139</v>
      </c>
      <c r="G72" t="s">
        <v>147</v>
      </c>
      <c r="H72" t="s">
        <v>108</v>
      </c>
      <c r="I72" t="s">
        <v>25</v>
      </c>
      <c r="J72" t="s">
        <v>6891</v>
      </c>
    </row>
    <row r="73" spans="1:10" x14ac:dyDescent="0.2">
      <c r="A73" t="s">
        <v>5</v>
      </c>
      <c r="B73" t="s">
        <v>6</v>
      </c>
      <c r="C73" t="s">
        <v>7</v>
      </c>
      <c r="D73" t="s">
        <v>7</v>
      </c>
      <c r="E73">
        <v>337747</v>
      </c>
      <c r="F73" t="s">
        <v>140</v>
      </c>
      <c r="G73" t="s">
        <v>147</v>
      </c>
      <c r="H73" t="s">
        <v>108</v>
      </c>
      <c r="I73" t="s">
        <v>25</v>
      </c>
      <c r="J73" t="s">
        <v>6892</v>
      </c>
    </row>
    <row r="74" spans="1:10" x14ac:dyDescent="0.2">
      <c r="A74" t="s">
        <v>5</v>
      </c>
      <c r="B74" t="s">
        <v>6</v>
      </c>
      <c r="C74" t="s">
        <v>7</v>
      </c>
      <c r="D74" t="s">
        <v>7</v>
      </c>
      <c r="E74">
        <v>269994</v>
      </c>
      <c r="F74" t="s">
        <v>141</v>
      </c>
      <c r="G74" t="s">
        <v>147</v>
      </c>
      <c r="H74" t="s">
        <v>108</v>
      </c>
      <c r="I74" t="s">
        <v>25</v>
      </c>
      <c r="J74" t="s">
        <v>6893</v>
      </c>
    </row>
    <row r="75" spans="1:10" x14ac:dyDescent="0.2">
      <c r="A75" t="s">
        <v>5</v>
      </c>
      <c r="B75" t="s">
        <v>26</v>
      </c>
      <c r="C75" t="s">
        <v>34</v>
      </c>
      <c r="D75" t="s">
        <v>8</v>
      </c>
      <c r="E75">
        <v>424534</v>
      </c>
      <c r="F75" t="s">
        <v>142</v>
      </c>
      <c r="G75" t="s">
        <v>148</v>
      </c>
      <c r="H75" t="s">
        <v>108</v>
      </c>
      <c r="I75" t="s">
        <v>25</v>
      </c>
      <c r="J75" t="s">
        <v>6894</v>
      </c>
    </row>
    <row r="76" spans="1:10" x14ac:dyDescent="0.2">
      <c r="A76" t="s">
        <v>5</v>
      </c>
      <c r="B76" t="s">
        <v>31</v>
      </c>
      <c r="C76" t="s">
        <v>35</v>
      </c>
      <c r="D76" t="s">
        <v>35</v>
      </c>
      <c r="E76">
        <v>415545</v>
      </c>
      <c r="F76" t="s">
        <v>149</v>
      </c>
      <c r="G76" t="s">
        <v>107</v>
      </c>
      <c r="H76" t="s">
        <v>108</v>
      </c>
      <c r="I76" t="s">
        <v>25</v>
      </c>
      <c r="J76" t="s">
        <v>6895</v>
      </c>
    </row>
    <row r="77" spans="1:10" x14ac:dyDescent="0.2">
      <c r="A77" t="s">
        <v>5</v>
      </c>
      <c r="B77" t="s">
        <v>6</v>
      </c>
      <c r="C77" t="s">
        <v>7</v>
      </c>
      <c r="D77" t="s">
        <v>8</v>
      </c>
      <c r="E77">
        <v>459356</v>
      </c>
      <c r="F77" t="s">
        <v>150</v>
      </c>
      <c r="G77" t="s">
        <v>151</v>
      </c>
      <c r="H77" t="s">
        <v>108</v>
      </c>
      <c r="I77" t="s">
        <v>25</v>
      </c>
      <c r="J77" t="s">
        <v>6896</v>
      </c>
    </row>
    <row r="78" spans="1:10" x14ac:dyDescent="0.2">
      <c r="A78" t="s">
        <v>5</v>
      </c>
      <c r="B78" t="s">
        <v>6</v>
      </c>
      <c r="C78" t="s">
        <v>7</v>
      </c>
      <c r="D78" t="s">
        <v>8</v>
      </c>
      <c r="E78">
        <v>338287</v>
      </c>
      <c r="F78" t="s">
        <v>153</v>
      </c>
      <c r="G78" t="s">
        <v>163</v>
      </c>
      <c r="H78" t="s">
        <v>108</v>
      </c>
      <c r="I78" t="s">
        <v>25</v>
      </c>
      <c r="J78" t="s">
        <v>6897</v>
      </c>
    </row>
    <row r="79" spans="1:10" x14ac:dyDescent="0.2">
      <c r="A79" t="s">
        <v>5</v>
      </c>
      <c r="B79" t="s">
        <v>6</v>
      </c>
      <c r="C79" t="s">
        <v>7</v>
      </c>
      <c r="D79" t="s">
        <v>8</v>
      </c>
      <c r="E79">
        <v>410033</v>
      </c>
      <c r="F79" t="s">
        <v>154</v>
      </c>
      <c r="G79" t="s">
        <v>164</v>
      </c>
      <c r="H79" t="s">
        <v>108</v>
      </c>
      <c r="I79" t="s">
        <v>25</v>
      </c>
      <c r="J79" t="s">
        <v>6898</v>
      </c>
    </row>
    <row r="80" spans="1:10" x14ac:dyDescent="0.2">
      <c r="A80" t="s">
        <v>5</v>
      </c>
      <c r="B80" t="s">
        <v>6</v>
      </c>
      <c r="C80" t="s">
        <v>152</v>
      </c>
      <c r="D80" t="s">
        <v>152</v>
      </c>
      <c r="E80">
        <v>462821</v>
      </c>
      <c r="F80" t="s">
        <v>155</v>
      </c>
      <c r="G80" t="s">
        <v>165</v>
      </c>
      <c r="H80" t="s">
        <v>108</v>
      </c>
      <c r="I80" t="s">
        <v>25</v>
      </c>
      <c r="J80" t="s">
        <v>12840</v>
      </c>
    </row>
    <row r="81" spans="1:10" x14ac:dyDescent="0.2">
      <c r="A81" t="s">
        <v>5</v>
      </c>
      <c r="B81" t="s">
        <v>6</v>
      </c>
      <c r="C81" t="s">
        <v>7</v>
      </c>
      <c r="D81" t="s">
        <v>7</v>
      </c>
      <c r="E81">
        <v>406675</v>
      </c>
      <c r="F81" t="s">
        <v>156</v>
      </c>
      <c r="G81" t="s">
        <v>166</v>
      </c>
      <c r="H81" t="s">
        <v>108</v>
      </c>
      <c r="I81" t="s">
        <v>25</v>
      </c>
      <c r="J81" t="s">
        <v>6899</v>
      </c>
    </row>
    <row r="82" spans="1:10" x14ac:dyDescent="0.2">
      <c r="A82" t="s">
        <v>5</v>
      </c>
      <c r="B82" t="s">
        <v>6</v>
      </c>
      <c r="C82" t="s">
        <v>7</v>
      </c>
      <c r="D82" t="s">
        <v>8</v>
      </c>
      <c r="E82">
        <v>321924</v>
      </c>
      <c r="F82" t="s">
        <v>157</v>
      </c>
      <c r="G82" t="s">
        <v>167</v>
      </c>
      <c r="H82" t="s">
        <v>108</v>
      </c>
      <c r="I82" t="s">
        <v>25</v>
      </c>
      <c r="J82" t="s">
        <v>6900</v>
      </c>
    </row>
    <row r="83" spans="1:10" x14ac:dyDescent="0.2">
      <c r="A83" t="s">
        <v>5</v>
      </c>
      <c r="B83" t="s">
        <v>26</v>
      </c>
      <c r="C83" t="s">
        <v>33</v>
      </c>
      <c r="D83" t="s">
        <v>33</v>
      </c>
      <c r="E83">
        <v>377301</v>
      </c>
      <c r="F83" t="s">
        <v>158</v>
      </c>
      <c r="G83" t="s">
        <v>168</v>
      </c>
      <c r="H83" t="s">
        <v>108</v>
      </c>
      <c r="I83" t="s">
        <v>25</v>
      </c>
      <c r="J83" t="s">
        <v>6901</v>
      </c>
    </row>
    <row r="84" spans="1:10" x14ac:dyDescent="0.2">
      <c r="A84" t="s">
        <v>5</v>
      </c>
      <c r="B84" t="s">
        <v>6</v>
      </c>
      <c r="C84" t="s">
        <v>7</v>
      </c>
      <c r="D84" t="s">
        <v>8</v>
      </c>
      <c r="E84">
        <v>238674</v>
      </c>
      <c r="F84" t="s">
        <v>159</v>
      </c>
      <c r="G84" t="s">
        <v>169</v>
      </c>
      <c r="H84" t="s">
        <v>108</v>
      </c>
      <c r="I84" t="s">
        <v>25</v>
      </c>
      <c r="J84" t="s">
        <v>6902</v>
      </c>
    </row>
    <row r="85" spans="1:10" x14ac:dyDescent="0.2">
      <c r="A85" t="s">
        <v>5</v>
      </c>
      <c r="B85" t="s">
        <v>6</v>
      </c>
      <c r="C85" t="s">
        <v>7</v>
      </c>
      <c r="D85" t="s">
        <v>8</v>
      </c>
      <c r="E85">
        <v>411137</v>
      </c>
      <c r="F85" t="s">
        <v>160</v>
      </c>
      <c r="G85" t="s">
        <v>170</v>
      </c>
      <c r="H85" t="s">
        <v>108</v>
      </c>
      <c r="I85" t="s">
        <v>25</v>
      </c>
      <c r="J85" t="s">
        <v>6903</v>
      </c>
    </row>
    <row r="86" spans="1:10" x14ac:dyDescent="0.2">
      <c r="A86" t="s">
        <v>5</v>
      </c>
      <c r="B86" t="s">
        <v>26</v>
      </c>
      <c r="C86" t="s">
        <v>27</v>
      </c>
      <c r="D86" t="s">
        <v>8</v>
      </c>
      <c r="E86">
        <v>420040</v>
      </c>
      <c r="F86" t="s">
        <v>161</v>
      </c>
      <c r="G86" t="s">
        <v>171</v>
      </c>
      <c r="H86" t="s">
        <v>108</v>
      </c>
      <c r="I86" t="s">
        <v>25</v>
      </c>
      <c r="J86" t="s">
        <v>6904</v>
      </c>
    </row>
    <row r="87" spans="1:10" x14ac:dyDescent="0.2">
      <c r="A87" t="s">
        <v>5</v>
      </c>
      <c r="B87" t="s">
        <v>6</v>
      </c>
      <c r="C87" t="s">
        <v>7</v>
      </c>
      <c r="D87" t="s">
        <v>8</v>
      </c>
      <c r="E87">
        <v>406351</v>
      </c>
      <c r="F87" t="s">
        <v>51</v>
      </c>
      <c r="G87" t="s">
        <v>172</v>
      </c>
      <c r="H87" t="s">
        <v>173</v>
      </c>
      <c r="I87" t="s">
        <v>25</v>
      </c>
      <c r="J87" t="s">
        <v>6905</v>
      </c>
    </row>
    <row r="88" spans="1:10" x14ac:dyDescent="0.2">
      <c r="A88" t="s">
        <v>5</v>
      </c>
      <c r="B88" t="s">
        <v>6</v>
      </c>
      <c r="C88" t="s">
        <v>7</v>
      </c>
      <c r="D88" t="s">
        <v>8</v>
      </c>
      <c r="E88">
        <v>430139</v>
      </c>
      <c r="F88" t="s">
        <v>162</v>
      </c>
      <c r="G88" t="s">
        <v>174</v>
      </c>
      <c r="H88" t="s">
        <v>173</v>
      </c>
      <c r="I88" t="s">
        <v>25</v>
      </c>
      <c r="J88" t="s">
        <v>6906</v>
      </c>
    </row>
    <row r="89" spans="1:10" x14ac:dyDescent="0.2">
      <c r="A89" t="s">
        <v>5</v>
      </c>
      <c r="B89" t="s">
        <v>6</v>
      </c>
      <c r="C89" t="s">
        <v>7</v>
      </c>
      <c r="D89" t="s">
        <v>8</v>
      </c>
      <c r="E89">
        <v>429196</v>
      </c>
      <c r="F89" t="s">
        <v>17</v>
      </c>
      <c r="G89" t="s">
        <v>175</v>
      </c>
      <c r="H89" t="s">
        <v>173</v>
      </c>
      <c r="I89" t="s">
        <v>25</v>
      </c>
      <c r="J89" t="s">
        <v>6907</v>
      </c>
    </row>
    <row r="90" spans="1:10" x14ac:dyDescent="0.2">
      <c r="A90" t="s">
        <v>5</v>
      </c>
      <c r="B90" t="s">
        <v>6</v>
      </c>
      <c r="C90" t="s">
        <v>7</v>
      </c>
      <c r="D90" t="s">
        <v>10</v>
      </c>
      <c r="E90">
        <v>431991</v>
      </c>
      <c r="F90" t="s">
        <v>52</v>
      </c>
      <c r="G90" t="s">
        <v>176</v>
      </c>
      <c r="H90" t="s">
        <v>173</v>
      </c>
      <c r="I90" t="s">
        <v>25</v>
      </c>
      <c r="J90" t="s">
        <v>6908</v>
      </c>
    </row>
    <row r="91" spans="1:10" x14ac:dyDescent="0.2">
      <c r="A91" t="s">
        <v>5</v>
      </c>
      <c r="B91" t="s">
        <v>6</v>
      </c>
      <c r="C91" t="s">
        <v>7</v>
      </c>
      <c r="D91" t="s">
        <v>7</v>
      </c>
      <c r="E91">
        <v>392969</v>
      </c>
      <c r="F91" t="s">
        <v>53</v>
      </c>
      <c r="G91" t="s">
        <v>176</v>
      </c>
      <c r="H91" t="s">
        <v>173</v>
      </c>
      <c r="I91" t="s">
        <v>25</v>
      </c>
      <c r="J91" t="s">
        <v>6909</v>
      </c>
    </row>
    <row r="92" spans="1:10" x14ac:dyDescent="0.2">
      <c r="A92" t="s">
        <v>5</v>
      </c>
      <c r="B92" t="s">
        <v>6</v>
      </c>
      <c r="C92" t="s">
        <v>7</v>
      </c>
      <c r="D92" t="s">
        <v>8</v>
      </c>
      <c r="E92">
        <v>458023</v>
      </c>
      <c r="F92" t="s">
        <v>16</v>
      </c>
      <c r="G92" t="s">
        <v>177</v>
      </c>
      <c r="H92" t="s">
        <v>173</v>
      </c>
      <c r="I92" t="s">
        <v>25</v>
      </c>
      <c r="J92" t="s">
        <v>6910</v>
      </c>
    </row>
    <row r="93" spans="1:10" x14ac:dyDescent="0.2">
      <c r="A93" t="s">
        <v>5</v>
      </c>
      <c r="B93" t="s">
        <v>6</v>
      </c>
      <c r="C93" t="s">
        <v>7</v>
      </c>
      <c r="D93" t="s">
        <v>7</v>
      </c>
      <c r="E93">
        <v>461921</v>
      </c>
      <c r="F93" t="s">
        <v>50</v>
      </c>
      <c r="G93" t="s">
        <v>178</v>
      </c>
      <c r="H93" t="s">
        <v>173</v>
      </c>
      <c r="I93" t="s">
        <v>25</v>
      </c>
      <c r="J93" t="s">
        <v>6911</v>
      </c>
    </row>
    <row r="94" spans="1:10" x14ac:dyDescent="0.2">
      <c r="A94" t="s">
        <v>5</v>
      </c>
      <c r="B94" t="s">
        <v>6</v>
      </c>
      <c r="C94" t="s">
        <v>7</v>
      </c>
      <c r="D94" t="s">
        <v>8</v>
      </c>
      <c r="E94">
        <v>414266</v>
      </c>
      <c r="F94" t="s">
        <v>89</v>
      </c>
      <c r="G94" t="s">
        <v>179</v>
      </c>
      <c r="H94" t="s">
        <v>173</v>
      </c>
      <c r="I94" t="s">
        <v>25</v>
      </c>
      <c r="J94" t="s">
        <v>12840</v>
      </c>
    </row>
    <row r="95" spans="1:10" x14ac:dyDescent="0.2">
      <c r="A95" t="s">
        <v>5</v>
      </c>
      <c r="B95" t="s">
        <v>6</v>
      </c>
      <c r="C95" t="s">
        <v>7</v>
      </c>
      <c r="D95" t="s">
        <v>8</v>
      </c>
      <c r="E95">
        <v>459550</v>
      </c>
      <c r="F95" t="s">
        <v>15</v>
      </c>
      <c r="G95" t="s">
        <v>180</v>
      </c>
      <c r="H95" t="s">
        <v>180</v>
      </c>
      <c r="I95" t="s">
        <v>25</v>
      </c>
      <c r="J95" t="s">
        <v>6912</v>
      </c>
    </row>
    <row r="96" spans="1:10" x14ac:dyDescent="0.2">
      <c r="A96" t="s">
        <v>5</v>
      </c>
      <c r="B96" t="s">
        <v>26</v>
      </c>
      <c r="C96" t="s">
        <v>34</v>
      </c>
      <c r="D96" t="s">
        <v>34</v>
      </c>
      <c r="E96">
        <v>410304</v>
      </c>
      <c r="F96" t="s">
        <v>181</v>
      </c>
      <c r="G96" t="s">
        <v>192</v>
      </c>
      <c r="H96" t="s">
        <v>193</v>
      </c>
      <c r="I96" t="s">
        <v>25</v>
      </c>
      <c r="J96" t="s">
        <v>6913</v>
      </c>
    </row>
    <row r="97" spans="1:10" x14ac:dyDescent="0.2">
      <c r="A97" t="s">
        <v>5</v>
      </c>
      <c r="B97" t="s">
        <v>6</v>
      </c>
      <c r="C97" t="s">
        <v>7</v>
      </c>
      <c r="D97" t="s">
        <v>8</v>
      </c>
      <c r="E97">
        <v>370333</v>
      </c>
      <c r="F97" t="s">
        <v>182</v>
      </c>
      <c r="G97" t="s">
        <v>194</v>
      </c>
      <c r="H97" t="s">
        <v>195</v>
      </c>
      <c r="I97" t="s">
        <v>25</v>
      </c>
      <c r="J97" t="s">
        <v>6914</v>
      </c>
    </row>
    <row r="98" spans="1:10" x14ac:dyDescent="0.2">
      <c r="A98" t="s">
        <v>5</v>
      </c>
      <c r="B98" t="s">
        <v>26</v>
      </c>
      <c r="C98" t="s">
        <v>33</v>
      </c>
      <c r="D98" t="s">
        <v>8</v>
      </c>
      <c r="E98">
        <v>398555</v>
      </c>
      <c r="F98" t="s">
        <v>183</v>
      </c>
      <c r="G98" t="s">
        <v>196</v>
      </c>
      <c r="H98" t="s">
        <v>193</v>
      </c>
      <c r="I98" t="s">
        <v>25</v>
      </c>
      <c r="J98" t="s">
        <v>6915</v>
      </c>
    </row>
    <row r="99" spans="1:10" x14ac:dyDescent="0.2">
      <c r="A99" t="s">
        <v>5</v>
      </c>
      <c r="B99" t="s">
        <v>6</v>
      </c>
      <c r="C99" t="s">
        <v>7</v>
      </c>
      <c r="D99" t="s">
        <v>8</v>
      </c>
      <c r="E99">
        <v>401698</v>
      </c>
      <c r="F99" t="s">
        <v>184</v>
      </c>
      <c r="G99" t="s">
        <v>196</v>
      </c>
      <c r="H99" t="s">
        <v>193</v>
      </c>
      <c r="I99" t="s">
        <v>25</v>
      </c>
      <c r="J99" t="s">
        <v>6916</v>
      </c>
    </row>
    <row r="100" spans="1:10" x14ac:dyDescent="0.2">
      <c r="A100" t="s">
        <v>5</v>
      </c>
      <c r="B100" t="s">
        <v>26</v>
      </c>
      <c r="C100" t="s">
        <v>33</v>
      </c>
      <c r="D100" t="s">
        <v>33</v>
      </c>
      <c r="E100">
        <v>393268</v>
      </c>
      <c r="F100" t="s">
        <v>185</v>
      </c>
      <c r="G100" t="s">
        <v>197</v>
      </c>
      <c r="H100" t="s">
        <v>198</v>
      </c>
      <c r="I100" t="s">
        <v>25</v>
      </c>
      <c r="J100" t="s">
        <v>6917</v>
      </c>
    </row>
    <row r="101" spans="1:10" x14ac:dyDescent="0.2">
      <c r="A101" t="s">
        <v>5</v>
      </c>
      <c r="B101" t="s">
        <v>26</v>
      </c>
      <c r="C101" t="s">
        <v>33</v>
      </c>
      <c r="D101" t="s">
        <v>33</v>
      </c>
      <c r="E101">
        <v>376263</v>
      </c>
      <c r="F101" t="s">
        <v>186</v>
      </c>
      <c r="G101" t="s">
        <v>192</v>
      </c>
      <c r="H101" t="s">
        <v>193</v>
      </c>
      <c r="I101" t="s">
        <v>25</v>
      </c>
      <c r="J101" t="s">
        <v>6918</v>
      </c>
    </row>
    <row r="102" spans="1:10" x14ac:dyDescent="0.2">
      <c r="A102" t="s">
        <v>5</v>
      </c>
      <c r="B102" t="s">
        <v>6</v>
      </c>
      <c r="C102" t="s">
        <v>7</v>
      </c>
      <c r="D102" t="s">
        <v>8</v>
      </c>
      <c r="E102">
        <v>430088</v>
      </c>
      <c r="F102" t="s">
        <v>187</v>
      </c>
      <c r="G102" t="s">
        <v>199</v>
      </c>
      <c r="H102" t="s">
        <v>193</v>
      </c>
      <c r="I102" t="s">
        <v>25</v>
      </c>
      <c r="J102" t="s">
        <v>6919</v>
      </c>
    </row>
    <row r="103" spans="1:10" x14ac:dyDescent="0.2">
      <c r="A103" t="s">
        <v>5</v>
      </c>
      <c r="B103" t="s">
        <v>6</v>
      </c>
      <c r="C103" t="s">
        <v>7</v>
      </c>
      <c r="D103" t="s">
        <v>8</v>
      </c>
      <c r="E103">
        <v>411857</v>
      </c>
      <c r="F103" t="s">
        <v>188</v>
      </c>
      <c r="G103" t="s">
        <v>200</v>
      </c>
      <c r="H103" t="s">
        <v>201</v>
      </c>
      <c r="I103" t="s">
        <v>25</v>
      </c>
      <c r="J103" t="s">
        <v>6920</v>
      </c>
    </row>
    <row r="104" spans="1:10" x14ac:dyDescent="0.2">
      <c r="A104" t="s">
        <v>5</v>
      </c>
      <c r="B104" t="s">
        <v>6</v>
      </c>
      <c r="C104" t="s">
        <v>7</v>
      </c>
      <c r="D104" t="s">
        <v>8</v>
      </c>
      <c r="E104">
        <v>462508</v>
      </c>
      <c r="F104" t="s">
        <v>189</v>
      </c>
      <c r="G104" t="s">
        <v>202</v>
      </c>
      <c r="H104" t="s">
        <v>201</v>
      </c>
      <c r="I104" t="s">
        <v>25</v>
      </c>
      <c r="J104" t="s">
        <v>6921</v>
      </c>
    </row>
    <row r="105" spans="1:10" x14ac:dyDescent="0.2">
      <c r="A105" t="s">
        <v>5</v>
      </c>
      <c r="B105" t="s">
        <v>31</v>
      </c>
      <c r="C105" t="s">
        <v>35</v>
      </c>
      <c r="D105" t="s">
        <v>72</v>
      </c>
      <c r="E105">
        <v>416679</v>
      </c>
      <c r="F105" t="s">
        <v>190</v>
      </c>
      <c r="G105" t="s">
        <v>203</v>
      </c>
      <c r="H105" t="s">
        <v>198</v>
      </c>
      <c r="I105" t="s">
        <v>25</v>
      </c>
      <c r="J105" t="s">
        <v>6922</v>
      </c>
    </row>
    <row r="106" spans="1:10" x14ac:dyDescent="0.2">
      <c r="A106" t="s">
        <v>5</v>
      </c>
      <c r="B106" t="s">
        <v>6</v>
      </c>
      <c r="C106" t="s">
        <v>7</v>
      </c>
      <c r="D106" t="s">
        <v>8</v>
      </c>
      <c r="E106">
        <v>459139</v>
      </c>
      <c r="F106" t="s">
        <v>191</v>
      </c>
      <c r="G106" t="s">
        <v>204</v>
      </c>
      <c r="H106" t="s">
        <v>205</v>
      </c>
      <c r="I106" t="s">
        <v>25</v>
      </c>
      <c r="J106" t="s">
        <v>6923</v>
      </c>
    </row>
    <row r="107" spans="1:10" x14ac:dyDescent="0.2">
      <c r="A107" t="s">
        <v>5</v>
      </c>
      <c r="B107" t="s">
        <v>31</v>
      </c>
      <c r="C107" t="s">
        <v>35</v>
      </c>
      <c r="D107" t="s">
        <v>72</v>
      </c>
      <c r="E107">
        <v>414158</v>
      </c>
      <c r="F107" t="s">
        <v>206</v>
      </c>
      <c r="G107" t="s">
        <v>387</v>
      </c>
      <c r="H107" t="s">
        <v>205</v>
      </c>
      <c r="I107" t="s">
        <v>25</v>
      </c>
      <c r="J107" t="s">
        <v>6924</v>
      </c>
    </row>
    <row r="108" spans="1:10" x14ac:dyDescent="0.2">
      <c r="A108" t="s">
        <v>5</v>
      </c>
      <c r="B108" t="s">
        <v>26</v>
      </c>
      <c r="C108" t="s">
        <v>33</v>
      </c>
      <c r="D108" t="s">
        <v>8</v>
      </c>
      <c r="E108">
        <v>432111</v>
      </c>
      <c r="F108" t="s">
        <v>207</v>
      </c>
      <c r="G108" t="s">
        <v>388</v>
      </c>
      <c r="H108" t="s">
        <v>201</v>
      </c>
      <c r="I108" t="s">
        <v>25</v>
      </c>
      <c r="J108" t="s">
        <v>6925</v>
      </c>
    </row>
    <row r="109" spans="1:10" x14ac:dyDescent="0.2">
      <c r="A109" t="s">
        <v>5</v>
      </c>
      <c r="B109" t="s">
        <v>6</v>
      </c>
      <c r="C109" t="s">
        <v>7</v>
      </c>
      <c r="D109" t="s">
        <v>8</v>
      </c>
      <c r="E109">
        <v>459917</v>
      </c>
      <c r="F109" t="s">
        <v>208</v>
      </c>
      <c r="G109" t="s">
        <v>204</v>
      </c>
      <c r="H109" t="s">
        <v>205</v>
      </c>
      <c r="I109" t="s">
        <v>25</v>
      </c>
      <c r="J109" t="s">
        <v>6926</v>
      </c>
    </row>
    <row r="110" spans="1:10" x14ac:dyDescent="0.2">
      <c r="A110" t="s">
        <v>5</v>
      </c>
      <c r="B110" t="s">
        <v>6</v>
      </c>
      <c r="C110" t="s">
        <v>7</v>
      </c>
      <c r="D110" t="s">
        <v>7</v>
      </c>
      <c r="E110">
        <v>350313</v>
      </c>
      <c r="F110" t="s">
        <v>209</v>
      </c>
      <c r="G110" t="s">
        <v>389</v>
      </c>
      <c r="H110" t="s">
        <v>390</v>
      </c>
      <c r="I110" t="s">
        <v>25</v>
      </c>
      <c r="J110" t="s">
        <v>6927</v>
      </c>
    </row>
    <row r="111" spans="1:10" x14ac:dyDescent="0.2">
      <c r="A111" t="s">
        <v>5</v>
      </c>
      <c r="B111" t="s">
        <v>6</v>
      </c>
      <c r="C111" t="s">
        <v>7</v>
      </c>
      <c r="D111" t="s">
        <v>7</v>
      </c>
      <c r="E111">
        <v>314535</v>
      </c>
      <c r="F111" t="s">
        <v>210</v>
      </c>
      <c r="G111" t="s">
        <v>391</v>
      </c>
      <c r="H111" t="s">
        <v>198</v>
      </c>
      <c r="I111" t="s">
        <v>25</v>
      </c>
      <c r="J111" t="s">
        <v>6928</v>
      </c>
    </row>
    <row r="112" spans="1:10" x14ac:dyDescent="0.2">
      <c r="A112" t="s">
        <v>5</v>
      </c>
      <c r="B112" t="s">
        <v>6</v>
      </c>
      <c r="C112" t="s">
        <v>7</v>
      </c>
      <c r="D112" t="s">
        <v>7</v>
      </c>
      <c r="E112">
        <v>333474</v>
      </c>
      <c r="F112" t="s">
        <v>211</v>
      </c>
      <c r="G112" t="s">
        <v>392</v>
      </c>
      <c r="H112" t="s">
        <v>390</v>
      </c>
      <c r="I112" t="s">
        <v>25</v>
      </c>
      <c r="J112" t="s">
        <v>12840</v>
      </c>
    </row>
    <row r="113" spans="1:10" x14ac:dyDescent="0.2">
      <c r="A113" t="s">
        <v>5</v>
      </c>
      <c r="B113" t="s">
        <v>26</v>
      </c>
      <c r="C113" t="s">
        <v>33</v>
      </c>
      <c r="D113" t="s">
        <v>33</v>
      </c>
      <c r="E113">
        <v>456062</v>
      </c>
      <c r="F113" t="s">
        <v>212</v>
      </c>
      <c r="G113" t="s">
        <v>393</v>
      </c>
      <c r="H113" t="s">
        <v>394</v>
      </c>
      <c r="I113" t="s">
        <v>25</v>
      </c>
      <c r="J113" t="s">
        <v>6929</v>
      </c>
    </row>
    <row r="114" spans="1:10" x14ac:dyDescent="0.2">
      <c r="A114" t="s">
        <v>5</v>
      </c>
      <c r="B114" t="s">
        <v>26</v>
      </c>
      <c r="C114" t="s">
        <v>33</v>
      </c>
      <c r="D114" t="s">
        <v>33</v>
      </c>
      <c r="E114">
        <v>430788</v>
      </c>
      <c r="F114" t="s">
        <v>213</v>
      </c>
      <c r="G114" t="s">
        <v>395</v>
      </c>
      <c r="H114" t="s">
        <v>396</v>
      </c>
      <c r="I114" t="s">
        <v>25</v>
      </c>
      <c r="J114" t="s">
        <v>6930</v>
      </c>
    </row>
    <row r="115" spans="1:10" x14ac:dyDescent="0.2">
      <c r="A115" t="s">
        <v>5</v>
      </c>
      <c r="B115" t="s">
        <v>31</v>
      </c>
      <c r="C115" t="s">
        <v>32</v>
      </c>
      <c r="D115" t="s">
        <v>32</v>
      </c>
      <c r="E115">
        <v>423839</v>
      </c>
      <c r="F115" t="s">
        <v>214</v>
      </c>
      <c r="G115" t="s">
        <v>392</v>
      </c>
      <c r="H115" t="s">
        <v>390</v>
      </c>
      <c r="I115" t="s">
        <v>25</v>
      </c>
      <c r="J115" t="s">
        <v>6931</v>
      </c>
    </row>
    <row r="116" spans="1:10" x14ac:dyDescent="0.2">
      <c r="A116" t="s">
        <v>5</v>
      </c>
      <c r="B116" t="s">
        <v>6</v>
      </c>
      <c r="C116" t="s">
        <v>7</v>
      </c>
      <c r="D116" t="s">
        <v>7</v>
      </c>
      <c r="E116">
        <v>370852</v>
      </c>
      <c r="F116" t="s">
        <v>215</v>
      </c>
      <c r="G116" t="s">
        <v>397</v>
      </c>
      <c r="H116" t="s">
        <v>205</v>
      </c>
      <c r="I116" t="s">
        <v>25</v>
      </c>
      <c r="J116" t="s">
        <v>6932</v>
      </c>
    </row>
    <row r="117" spans="1:10" x14ac:dyDescent="0.2">
      <c r="A117" t="s">
        <v>5</v>
      </c>
      <c r="B117" t="s">
        <v>29</v>
      </c>
      <c r="C117" t="s">
        <v>60</v>
      </c>
      <c r="D117" t="s">
        <v>60</v>
      </c>
      <c r="E117">
        <v>425274</v>
      </c>
      <c r="F117" t="s">
        <v>216</v>
      </c>
      <c r="G117" t="s">
        <v>389</v>
      </c>
      <c r="H117" t="s">
        <v>390</v>
      </c>
      <c r="I117" t="s">
        <v>25</v>
      </c>
      <c r="J117" t="s">
        <v>6933</v>
      </c>
    </row>
    <row r="118" spans="1:10" x14ac:dyDescent="0.2">
      <c r="A118" t="s">
        <v>5</v>
      </c>
      <c r="B118" t="s">
        <v>31</v>
      </c>
      <c r="C118" t="s">
        <v>32</v>
      </c>
      <c r="D118" t="s">
        <v>32</v>
      </c>
      <c r="E118">
        <v>421208</v>
      </c>
      <c r="F118" t="s">
        <v>217</v>
      </c>
      <c r="G118" t="s">
        <v>389</v>
      </c>
      <c r="H118" t="s">
        <v>390</v>
      </c>
      <c r="I118" t="s">
        <v>25</v>
      </c>
      <c r="J118" t="s">
        <v>6934</v>
      </c>
    </row>
    <row r="119" spans="1:10" x14ac:dyDescent="0.2">
      <c r="A119" t="s">
        <v>5</v>
      </c>
      <c r="B119" t="s">
        <v>6</v>
      </c>
      <c r="C119" t="s">
        <v>7</v>
      </c>
      <c r="D119" t="s">
        <v>7</v>
      </c>
      <c r="E119">
        <v>458674</v>
      </c>
      <c r="F119" t="s">
        <v>218</v>
      </c>
      <c r="G119" t="s">
        <v>398</v>
      </c>
      <c r="H119" t="s">
        <v>396</v>
      </c>
      <c r="I119" t="s">
        <v>25</v>
      </c>
      <c r="J119" t="s">
        <v>6935</v>
      </c>
    </row>
    <row r="120" spans="1:10" x14ac:dyDescent="0.2">
      <c r="A120" t="s">
        <v>5</v>
      </c>
      <c r="B120" t="s">
        <v>6</v>
      </c>
      <c r="C120" t="s">
        <v>7</v>
      </c>
      <c r="D120" t="s">
        <v>8</v>
      </c>
      <c r="E120">
        <v>315858</v>
      </c>
      <c r="F120" t="s">
        <v>219</v>
      </c>
      <c r="G120" t="s">
        <v>391</v>
      </c>
      <c r="H120" t="s">
        <v>198</v>
      </c>
      <c r="I120" t="s">
        <v>25</v>
      </c>
      <c r="J120" t="s">
        <v>6936</v>
      </c>
    </row>
    <row r="121" spans="1:10" x14ac:dyDescent="0.2">
      <c r="A121" t="s">
        <v>5</v>
      </c>
      <c r="B121" t="s">
        <v>26</v>
      </c>
      <c r="C121" t="s">
        <v>27</v>
      </c>
      <c r="D121" t="s">
        <v>27</v>
      </c>
      <c r="E121">
        <v>413727</v>
      </c>
      <c r="F121" t="s">
        <v>220</v>
      </c>
      <c r="G121" t="s">
        <v>398</v>
      </c>
      <c r="H121" t="s">
        <v>396</v>
      </c>
      <c r="I121" t="s">
        <v>25</v>
      </c>
      <c r="J121" t="s">
        <v>6937</v>
      </c>
    </row>
    <row r="122" spans="1:10" x14ac:dyDescent="0.2">
      <c r="A122" t="s">
        <v>5</v>
      </c>
      <c r="B122" t="s">
        <v>26</v>
      </c>
      <c r="C122" t="s">
        <v>33</v>
      </c>
      <c r="D122" t="s">
        <v>33</v>
      </c>
      <c r="E122">
        <v>454735</v>
      </c>
      <c r="F122" t="s">
        <v>221</v>
      </c>
      <c r="G122" t="s">
        <v>395</v>
      </c>
      <c r="H122" t="s">
        <v>396</v>
      </c>
      <c r="I122" t="s">
        <v>25</v>
      </c>
      <c r="J122" t="s">
        <v>6938</v>
      </c>
    </row>
    <row r="123" spans="1:10" x14ac:dyDescent="0.2">
      <c r="A123" t="s">
        <v>5</v>
      </c>
      <c r="B123" t="s">
        <v>26</v>
      </c>
      <c r="C123" t="s">
        <v>33</v>
      </c>
      <c r="D123" t="s">
        <v>33</v>
      </c>
      <c r="E123">
        <v>407091</v>
      </c>
      <c r="F123" t="s">
        <v>222</v>
      </c>
      <c r="G123" t="s">
        <v>392</v>
      </c>
      <c r="H123" t="s">
        <v>390</v>
      </c>
      <c r="I123" t="s">
        <v>25</v>
      </c>
      <c r="J123" t="s">
        <v>6939</v>
      </c>
    </row>
    <row r="124" spans="1:10" x14ac:dyDescent="0.2">
      <c r="A124" t="s">
        <v>5</v>
      </c>
      <c r="B124" t="s">
        <v>26</v>
      </c>
      <c r="C124" t="s">
        <v>33</v>
      </c>
      <c r="D124" t="s">
        <v>33</v>
      </c>
      <c r="E124">
        <v>408219</v>
      </c>
      <c r="F124" t="s">
        <v>223</v>
      </c>
      <c r="G124" t="s">
        <v>399</v>
      </c>
      <c r="H124" t="s">
        <v>205</v>
      </c>
      <c r="I124" t="s">
        <v>25</v>
      </c>
      <c r="J124" t="s">
        <v>6940</v>
      </c>
    </row>
    <row r="125" spans="1:10" x14ac:dyDescent="0.2">
      <c r="A125" t="s">
        <v>5</v>
      </c>
      <c r="B125" t="s">
        <v>26</v>
      </c>
      <c r="C125" t="s">
        <v>33</v>
      </c>
      <c r="D125" t="s">
        <v>33</v>
      </c>
      <c r="E125">
        <v>454587</v>
      </c>
      <c r="F125" t="s">
        <v>224</v>
      </c>
      <c r="G125" t="s">
        <v>393</v>
      </c>
      <c r="H125" t="s">
        <v>394</v>
      </c>
      <c r="I125" t="s">
        <v>25</v>
      </c>
      <c r="J125" t="s">
        <v>6941</v>
      </c>
    </row>
    <row r="126" spans="1:10" x14ac:dyDescent="0.2">
      <c r="A126" t="s">
        <v>5</v>
      </c>
      <c r="B126" t="s">
        <v>6</v>
      </c>
      <c r="C126" t="s">
        <v>7</v>
      </c>
      <c r="D126" t="s">
        <v>7</v>
      </c>
      <c r="E126">
        <v>395495</v>
      </c>
      <c r="F126" t="s">
        <v>225</v>
      </c>
      <c r="G126" t="s">
        <v>398</v>
      </c>
      <c r="H126" t="s">
        <v>396</v>
      </c>
      <c r="I126" t="s">
        <v>25</v>
      </c>
      <c r="J126" t="s">
        <v>6942</v>
      </c>
    </row>
    <row r="127" spans="1:10" x14ac:dyDescent="0.2">
      <c r="A127" t="s">
        <v>5</v>
      </c>
      <c r="B127" t="s">
        <v>6</v>
      </c>
      <c r="C127" t="s">
        <v>7</v>
      </c>
      <c r="D127" t="s">
        <v>8</v>
      </c>
      <c r="E127">
        <v>398653</v>
      </c>
      <c r="F127" t="s">
        <v>226</v>
      </c>
      <c r="G127" t="s">
        <v>400</v>
      </c>
      <c r="H127" t="s">
        <v>193</v>
      </c>
      <c r="I127" t="s">
        <v>25</v>
      </c>
      <c r="J127" t="s">
        <v>6943</v>
      </c>
    </row>
    <row r="128" spans="1:10" x14ac:dyDescent="0.2">
      <c r="A128" t="s">
        <v>5</v>
      </c>
      <c r="B128" t="s">
        <v>6</v>
      </c>
      <c r="C128" t="s">
        <v>7</v>
      </c>
      <c r="D128" t="s">
        <v>7</v>
      </c>
      <c r="E128">
        <v>458814</v>
      </c>
      <c r="F128" t="s">
        <v>227</v>
      </c>
      <c r="G128" t="s">
        <v>389</v>
      </c>
      <c r="H128" t="s">
        <v>390</v>
      </c>
      <c r="I128" t="s">
        <v>25</v>
      </c>
      <c r="J128" t="s">
        <v>6944</v>
      </c>
    </row>
    <row r="129" spans="1:10" x14ac:dyDescent="0.2">
      <c r="A129" t="s">
        <v>5</v>
      </c>
      <c r="B129" t="s">
        <v>29</v>
      </c>
      <c r="C129" t="s">
        <v>60</v>
      </c>
      <c r="D129" t="s">
        <v>60</v>
      </c>
      <c r="E129">
        <v>428339</v>
      </c>
      <c r="F129" t="s">
        <v>228</v>
      </c>
      <c r="G129" t="s">
        <v>392</v>
      </c>
      <c r="H129" t="s">
        <v>390</v>
      </c>
      <c r="I129" t="s">
        <v>25</v>
      </c>
      <c r="J129" t="s">
        <v>6945</v>
      </c>
    </row>
    <row r="130" spans="1:10" x14ac:dyDescent="0.2">
      <c r="A130" t="s">
        <v>5</v>
      </c>
      <c r="B130" t="s">
        <v>31</v>
      </c>
      <c r="C130" t="s">
        <v>32</v>
      </c>
      <c r="D130" t="s">
        <v>32</v>
      </c>
      <c r="E130">
        <v>230090</v>
      </c>
      <c r="F130" t="s">
        <v>229</v>
      </c>
      <c r="G130" t="s">
        <v>392</v>
      </c>
      <c r="H130" t="s">
        <v>390</v>
      </c>
      <c r="I130" t="s">
        <v>25</v>
      </c>
      <c r="J130" t="s">
        <v>12840</v>
      </c>
    </row>
    <row r="131" spans="1:10" x14ac:dyDescent="0.2">
      <c r="A131" t="s">
        <v>5</v>
      </c>
      <c r="B131" t="s">
        <v>29</v>
      </c>
      <c r="C131" t="s">
        <v>60</v>
      </c>
      <c r="D131" t="s">
        <v>60</v>
      </c>
      <c r="E131">
        <v>413101</v>
      </c>
      <c r="F131" t="s">
        <v>230</v>
      </c>
      <c r="G131" t="s">
        <v>397</v>
      </c>
      <c r="H131" t="s">
        <v>205</v>
      </c>
      <c r="I131" t="s">
        <v>25</v>
      </c>
      <c r="J131" t="s">
        <v>6946</v>
      </c>
    </row>
    <row r="132" spans="1:10" x14ac:dyDescent="0.2">
      <c r="A132" t="s">
        <v>5</v>
      </c>
      <c r="B132" t="s">
        <v>31</v>
      </c>
      <c r="C132" t="s">
        <v>32</v>
      </c>
      <c r="D132" t="s">
        <v>32</v>
      </c>
      <c r="E132">
        <v>424406</v>
      </c>
      <c r="F132" t="s">
        <v>231</v>
      </c>
      <c r="G132" t="s">
        <v>401</v>
      </c>
      <c r="H132" t="s">
        <v>394</v>
      </c>
      <c r="I132" t="s">
        <v>25</v>
      </c>
      <c r="J132" t="s">
        <v>6947</v>
      </c>
    </row>
    <row r="133" spans="1:10" x14ac:dyDescent="0.2">
      <c r="A133" t="s">
        <v>5</v>
      </c>
      <c r="B133" t="s">
        <v>31</v>
      </c>
      <c r="C133" t="s">
        <v>35</v>
      </c>
      <c r="D133" t="s">
        <v>35</v>
      </c>
      <c r="E133">
        <v>424617</v>
      </c>
      <c r="F133" t="s">
        <v>232</v>
      </c>
      <c r="G133" t="s">
        <v>392</v>
      </c>
      <c r="H133" t="s">
        <v>390</v>
      </c>
      <c r="I133" t="s">
        <v>25</v>
      </c>
      <c r="J133" t="s">
        <v>6948</v>
      </c>
    </row>
    <row r="134" spans="1:10" x14ac:dyDescent="0.2">
      <c r="A134" t="s">
        <v>5</v>
      </c>
      <c r="B134" t="s">
        <v>6</v>
      </c>
      <c r="C134" t="s">
        <v>7</v>
      </c>
      <c r="D134" t="s">
        <v>7</v>
      </c>
      <c r="E134">
        <v>258136</v>
      </c>
      <c r="F134" t="s">
        <v>233</v>
      </c>
      <c r="G134" t="s">
        <v>389</v>
      </c>
      <c r="H134" t="s">
        <v>390</v>
      </c>
      <c r="I134" t="s">
        <v>25</v>
      </c>
      <c r="J134" t="s">
        <v>12840</v>
      </c>
    </row>
    <row r="135" spans="1:10" x14ac:dyDescent="0.2">
      <c r="A135" t="s">
        <v>5</v>
      </c>
      <c r="B135" t="s">
        <v>6</v>
      </c>
      <c r="C135" t="s">
        <v>7</v>
      </c>
      <c r="D135" t="s">
        <v>8</v>
      </c>
      <c r="E135">
        <v>337923</v>
      </c>
      <c r="F135" t="s">
        <v>234</v>
      </c>
      <c r="G135" t="s">
        <v>402</v>
      </c>
      <c r="H135" t="s">
        <v>396</v>
      </c>
      <c r="I135" t="s">
        <v>25</v>
      </c>
      <c r="J135" t="s">
        <v>12840</v>
      </c>
    </row>
    <row r="136" spans="1:10" x14ac:dyDescent="0.2">
      <c r="A136" t="s">
        <v>5</v>
      </c>
      <c r="B136" t="s">
        <v>6</v>
      </c>
      <c r="C136" t="s">
        <v>7</v>
      </c>
      <c r="D136" t="s">
        <v>7</v>
      </c>
      <c r="E136">
        <v>462043</v>
      </c>
      <c r="F136" t="s">
        <v>235</v>
      </c>
      <c r="G136" t="s">
        <v>398</v>
      </c>
      <c r="H136" t="s">
        <v>396</v>
      </c>
      <c r="I136" t="s">
        <v>25</v>
      </c>
      <c r="J136" t="s">
        <v>6949</v>
      </c>
    </row>
    <row r="137" spans="1:10" x14ac:dyDescent="0.2">
      <c r="A137" t="s">
        <v>5</v>
      </c>
      <c r="B137" t="s">
        <v>9</v>
      </c>
      <c r="C137" t="s">
        <v>10</v>
      </c>
      <c r="D137" t="s">
        <v>10</v>
      </c>
      <c r="E137">
        <v>413912</v>
      </c>
      <c r="F137" t="s">
        <v>236</v>
      </c>
      <c r="G137" t="s">
        <v>389</v>
      </c>
      <c r="H137" t="s">
        <v>390</v>
      </c>
      <c r="I137" t="s">
        <v>25</v>
      </c>
      <c r="J137" t="s">
        <v>6950</v>
      </c>
    </row>
    <row r="138" spans="1:10" x14ac:dyDescent="0.2">
      <c r="A138" t="s">
        <v>5</v>
      </c>
      <c r="B138" t="s">
        <v>6</v>
      </c>
      <c r="C138" t="s">
        <v>7</v>
      </c>
      <c r="D138" t="s">
        <v>7</v>
      </c>
      <c r="E138">
        <v>39015</v>
      </c>
      <c r="F138" t="s">
        <v>237</v>
      </c>
      <c r="G138" t="s">
        <v>392</v>
      </c>
      <c r="H138" t="s">
        <v>390</v>
      </c>
      <c r="I138" t="s">
        <v>25</v>
      </c>
      <c r="J138" t="s">
        <v>6951</v>
      </c>
    </row>
    <row r="139" spans="1:10" x14ac:dyDescent="0.2">
      <c r="A139" t="s">
        <v>5</v>
      </c>
      <c r="B139" t="s">
        <v>6</v>
      </c>
      <c r="C139" t="s">
        <v>7</v>
      </c>
      <c r="D139" t="s">
        <v>7</v>
      </c>
      <c r="E139">
        <v>353108</v>
      </c>
      <c r="F139" t="s">
        <v>238</v>
      </c>
      <c r="G139" t="s">
        <v>389</v>
      </c>
      <c r="H139" t="s">
        <v>390</v>
      </c>
      <c r="I139" t="s">
        <v>25</v>
      </c>
      <c r="J139" t="s">
        <v>6952</v>
      </c>
    </row>
    <row r="140" spans="1:10" x14ac:dyDescent="0.2">
      <c r="A140" t="s">
        <v>5</v>
      </c>
      <c r="B140" t="s">
        <v>6</v>
      </c>
      <c r="C140" t="s">
        <v>7</v>
      </c>
      <c r="D140" t="s">
        <v>8</v>
      </c>
      <c r="E140">
        <v>339084</v>
      </c>
      <c r="F140" t="s">
        <v>239</v>
      </c>
      <c r="G140" t="s">
        <v>400</v>
      </c>
      <c r="H140" t="s">
        <v>193</v>
      </c>
      <c r="I140" t="s">
        <v>25</v>
      </c>
      <c r="J140" t="s">
        <v>6953</v>
      </c>
    </row>
    <row r="141" spans="1:10" x14ac:dyDescent="0.2">
      <c r="A141" t="s">
        <v>5</v>
      </c>
      <c r="B141" t="s">
        <v>6</v>
      </c>
      <c r="C141" t="s">
        <v>7</v>
      </c>
      <c r="D141" t="s">
        <v>7</v>
      </c>
      <c r="E141">
        <v>352142</v>
      </c>
      <c r="F141" t="s">
        <v>240</v>
      </c>
      <c r="G141" t="s">
        <v>401</v>
      </c>
      <c r="H141" t="s">
        <v>394</v>
      </c>
      <c r="I141" t="s">
        <v>25</v>
      </c>
      <c r="J141" t="s">
        <v>6954</v>
      </c>
    </row>
    <row r="142" spans="1:10" x14ac:dyDescent="0.2">
      <c r="A142" t="s">
        <v>5</v>
      </c>
      <c r="B142" t="s">
        <v>26</v>
      </c>
      <c r="C142" t="s">
        <v>33</v>
      </c>
      <c r="D142" t="s">
        <v>33</v>
      </c>
      <c r="E142">
        <v>428638</v>
      </c>
      <c r="F142" t="s">
        <v>241</v>
      </c>
      <c r="G142" t="s">
        <v>395</v>
      </c>
      <c r="H142" t="s">
        <v>396</v>
      </c>
      <c r="I142" t="s">
        <v>25</v>
      </c>
      <c r="J142" t="s">
        <v>6955</v>
      </c>
    </row>
    <row r="143" spans="1:10" x14ac:dyDescent="0.2">
      <c r="A143" t="s">
        <v>5</v>
      </c>
      <c r="B143" t="s">
        <v>9</v>
      </c>
      <c r="C143" t="s">
        <v>10</v>
      </c>
      <c r="D143" t="s">
        <v>10</v>
      </c>
      <c r="E143">
        <v>461806</v>
      </c>
      <c r="F143" t="s">
        <v>242</v>
      </c>
      <c r="G143" t="s">
        <v>398</v>
      </c>
      <c r="H143" t="s">
        <v>396</v>
      </c>
      <c r="I143" t="s">
        <v>25</v>
      </c>
      <c r="J143" t="s">
        <v>6956</v>
      </c>
    </row>
    <row r="144" spans="1:10" x14ac:dyDescent="0.2">
      <c r="A144" t="s">
        <v>5</v>
      </c>
      <c r="B144" t="s">
        <v>9</v>
      </c>
      <c r="C144" t="s">
        <v>10</v>
      </c>
      <c r="D144" t="s">
        <v>10</v>
      </c>
      <c r="E144">
        <v>413147</v>
      </c>
      <c r="F144" t="s">
        <v>243</v>
      </c>
      <c r="G144" t="s">
        <v>397</v>
      </c>
      <c r="H144" t="s">
        <v>205</v>
      </c>
      <c r="I144" t="s">
        <v>25</v>
      </c>
      <c r="J144" t="s">
        <v>6957</v>
      </c>
    </row>
    <row r="145" spans="1:10" x14ac:dyDescent="0.2">
      <c r="A145" t="s">
        <v>5</v>
      </c>
      <c r="B145" t="s">
        <v>9</v>
      </c>
      <c r="C145" t="s">
        <v>10</v>
      </c>
      <c r="D145" t="s">
        <v>10</v>
      </c>
      <c r="E145">
        <v>413153</v>
      </c>
      <c r="F145" t="s">
        <v>244</v>
      </c>
      <c r="G145" t="s">
        <v>398</v>
      </c>
      <c r="H145" t="s">
        <v>396</v>
      </c>
      <c r="I145" t="s">
        <v>25</v>
      </c>
      <c r="J145" t="s">
        <v>6958</v>
      </c>
    </row>
    <row r="146" spans="1:10" x14ac:dyDescent="0.2">
      <c r="A146" t="s">
        <v>5</v>
      </c>
      <c r="B146" t="s">
        <v>26</v>
      </c>
      <c r="C146" t="s">
        <v>34</v>
      </c>
      <c r="D146" t="s">
        <v>34</v>
      </c>
      <c r="E146">
        <v>400493</v>
      </c>
      <c r="F146" t="s">
        <v>245</v>
      </c>
      <c r="G146" t="s">
        <v>389</v>
      </c>
      <c r="H146" t="s">
        <v>390</v>
      </c>
      <c r="I146" t="s">
        <v>25</v>
      </c>
      <c r="J146" t="s">
        <v>6959</v>
      </c>
    </row>
    <row r="147" spans="1:10" x14ac:dyDescent="0.2">
      <c r="A147" t="s">
        <v>5</v>
      </c>
      <c r="B147" t="s">
        <v>26</v>
      </c>
      <c r="C147" t="s">
        <v>34</v>
      </c>
      <c r="D147" t="s">
        <v>34</v>
      </c>
      <c r="E147">
        <v>412772</v>
      </c>
      <c r="F147" t="s">
        <v>246</v>
      </c>
      <c r="G147" t="s">
        <v>398</v>
      </c>
      <c r="H147" t="s">
        <v>396</v>
      </c>
      <c r="I147" t="s">
        <v>25</v>
      </c>
      <c r="J147" t="s">
        <v>6960</v>
      </c>
    </row>
    <row r="148" spans="1:10" x14ac:dyDescent="0.2">
      <c r="A148" t="s">
        <v>5</v>
      </c>
      <c r="B148" t="s">
        <v>26</v>
      </c>
      <c r="C148" t="s">
        <v>33</v>
      </c>
      <c r="D148" t="s">
        <v>33</v>
      </c>
      <c r="E148">
        <v>336726</v>
      </c>
      <c r="F148" t="s">
        <v>247</v>
      </c>
      <c r="G148" t="s">
        <v>389</v>
      </c>
      <c r="H148" t="s">
        <v>390</v>
      </c>
      <c r="I148" t="s">
        <v>25</v>
      </c>
      <c r="J148" t="s">
        <v>6961</v>
      </c>
    </row>
    <row r="149" spans="1:10" x14ac:dyDescent="0.2">
      <c r="A149" t="s">
        <v>5</v>
      </c>
      <c r="B149" t="s">
        <v>6</v>
      </c>
      <c r="C149" t="s">
        <v>7</v>
      </c>
      <c r="D149" t="s">
        <v>7</v>
      </c>
      <c r="E149">
        <v>350505</v>
      </c>
      <c r="F149" t="s">
        <v>248</v>
      </c>
      <c r="G149" t="s">
        <v>392</v>
      </c>
      <c r="H149" t="s">
        <v>390</v>
      </c>
      <c r="I149" t="s">
        <v>25</v>
      </c>
      <c r="J149" t="s">
        <v>6962</v>
      </c>
    </row>
    <row r="150" spans="1:10" x14ac:dyDescent="0.2">
      <c r="A150" t="s">
        <v>5</v>
      </c>
      <c r="B150" t="s">
        <v>9</v>
      </c>
      <c r="C150" t="s">
        <v>10</v>
      </c>
      <c r="D150" t="s">
        <v>10</v>
      </c>
      <c r="E150">
        <v>427226</v>
      </c>
      <c r="F150" t="s">
        <v>249</v>
      </c>
      <c r="G150" t="s">
        <v>398</v>
      </c>
      <c r="H150" t="s">
        <v>396</v>
      </c>
      <c r="I150" t="s">
        <v>25</v>
      </c>
      <c r="J150" t="s">
        <v>6963</v>
      </c>
    </row>
    <row r="151" spans="1:10" x14ac:dyDescent="0.2">
      <c r="A151" t="s">
        <v>5</v>
      </c>
      <c r="B151" t="s">
        <v>6</v>
      </c>
      <c r="C151" t="s">
        <v>7</v>
      </c>
      <c r="D151" t="s">
        <v>7</v>
      </c>
      <c r="E151">
        <v>429930</v>
      </c>
      <c r="F151" t="s">
        <v>250</v>
      </c>
      <c r="G151" t="s">
        <v>389</v>
      </c>
      <c r="H151" t="s">
        <v>390</v>
      </c>
      <c r="I151" t="s">
        <v>25</v>
      </c>
      <c r="J151" t="s">
        <v>6964</v>
      </c>
    </row>
    <row r="152" spans="1:10" x14ac:dyDescent="0.2">
      <c r="A152" t="s">
        <v>5</v>
      </c>
      <c r="B152" t="s">
        <v>6</v>
      </c>
      <c r="C152" t="s">
        <v>7</v>
      </c>
      <c r="D152" t="s">
        <v>8</v>
      </c>
      <c r="E152">
        <v>460038</v>
      </c>
      <c r="F152" t="s">
        <v>251</v>
      </c>
      <c r="G152" t="s">
        <v>403</v>
      </c>
      <c r="H152" t="s">
        <v>205</v>
      </c>
      <c r="I152" t="s">
        <v>25</v>
      </c>
      <c r="J152" t="s">
        <v>6965</v>
      </c>
    </row>
    <row r="153" spans="1:10" x14ac:dyDescent="0.2">
      <c r="A153" t="s">
        <v>5</v>
      </c>
      <c r="B153" t="s">
        <v>9</v>
      </c>
      <c r="C153" t="s">
        <v>10</v>
      </c>
      <c r="D153" t="s">
        <v>10</v>
      </c>
      <c r="E153">
        <v>429918</v>
      </c>
      <c r="F153" t="s">
        <v>252</v>
      </c>
      <c r="G153" t="s">
        <v>404</v>
      </c>
      <c r="H153" t="s">
        <v>405</v>
      </c>
      <c r="I153" t="s">
        <v>25</v>
      </c>
      <c r="J153" t="s">
        <v>6966</v>
      </c>
    </row>
    <row r="154" spans="1:10" x14ac:dyDescent="0.2">
      <c r="A154" t="s">
        <v>5</v>
      </c>
      <c r="B154" t="s">
        <v>9</v>
      </c>
      <c r="C154" t="s">
        <v>10</v>
      </c>
      <c r="D154" t="s">
        <v>10</v>
      </c>
      <c r="E154">
        <v>429928</v>
      </c>
      <c r="F154" t="s">
        <v>253</v>
      </c>
      <c r="G154" t="s">
        <v>406</v>
      </c>
      <c r="H154" t="s">
        <v>407</v>
      </c>
      <c r="I154" t="s">
        <v>25</v>
      </c>
      <c r="J154" t="s">
        <v>6967</v>
      </c>
    </row>
    <row r="155" spans="1:10" x14ac:dyDescent="0.2">
      <c r="A155" t="s">
        <v>5</v>
      </c>
      <c r="B155" t="s">
        <v>9</v>
      </c>
      <c r="C155" t="s">
        <v>10</v>
      </c>
      <c r="D155" t="s">
        <v>10</v>
      </c>
      <c r="E155">
        <v>431015</v>
      </c>
      <c r="F155" t="s">
        <v>254</v>
      </c>
      <c r="G155" t="s">
        <v>404</v>
      </c>
      <c r="H155" t="s">
        <v>405</v>
      </c>
      <c r="I155" t="s">
        <v>25</v>
      </c>
      <c r="J155" t="s">
        <v>6968</v>
      </c>
    </row>
    <row r="156" spans="1:10" x14ac:dyDescent="0.2">
      <c r="A156" t="s">
        <v>5</v>
      </c>
      <c r="B156" t="s">
        <v>9</v>
      </c>
      <c r="C156" t="s">
        <v>10</v>
      </c>
      <c r="D156" t="s">
        <v>10</v>
      </c>
      <c r="E156">
        <v>431065</v>
      </c>
      <c r="F156" t="s">
        <v>255</v>
      </c>
      <c r="G156" t="s">
        <v>404</v>
      </c>
      <c r="H156" t="s">
        <v>405</v>
      </c>
      <c r="I156" t="s">
        <v>25</v>
      </c>
      <c r="J156" t="s">
        <v>6969</v>
      </c>
    </row>
    <row r="157" spans="1:10" x14ac:dyDescent="0.2">
      <c r="A157" t="s">
        <v>5</v>
      </c>
      <c r="B157" t="s">
        <v>9</v>
      </c>
      <c r="C157" t="s">
        <v>10</v>
      </c>
      <c r="D157" t="s">
        <v>10</v>
      </c>
      <c r="E157">
        <v>431075</v>
      </c>
      <c r="F157" t="s">
        <v>256</v>
      </c>
      <c r="G157" t="s">
        <v>404</v>
      </c>
      <c r="H157" t="s">
        <v>405</v>
      </c>
      <c r="I157" t="s">
        <v>25</v>
      </c>
      <c r="J157" t="s">
        <v>6970</v>
      </c>
    </row>
    <row r="158" spans="1:10" x14ac:dyDescent="0.2">
      <c r="A158" t="s">
        <v>5</v>
      </c>
      <c r="B158" t="s">
        <v>9</v>
      </c>
      <c r="C158" t="s">
        <v>10</v>
      </c>
      <c r="D158" t="s">
        <v>10</v>
      </c>
      <c r="E158">
        <v>431091</v>
      </c>
      <c r="F158" t="s">
        <v>257</v>
      </c>
      <c r="G158" t="s">
        <v>404</v>
      </c>
      <c r="H158" t="s">
        <v>405</v>
      </c>
      <c r="I158" t="s">
        <v>25</v>
      </c>
      <c r="J158" t="s">
        <v>6971</v>
      </c>
    </row>
    <row r="159" spans="1:10" x14ac:dyDescent="0.2">
      <c r="A159" t="s">
        <v>5</v>
      </c>
      <c r="B159" t="s">
        <v>9</v>
      </c>
      <c r="C159" t="s">
        <v>10</v>
      </c>
      <c r="D159" t="s">
        <v>10</v>
      </c>
      <c r="E159">
        <v>431097</v>
      </c>
      <c r="F159" t="s">
        <v>258</v>
      </c>
      <c r="G159" t="s">
        <v>404</v>
      </c>
      <c r="H159" t="s">
        <v>405</v>
      </c>
      <c r="I159" t="s">
        <v>25</v>
      </c>
      <c r="J159" t="s">
        <v>6972</v>
      </c>
    </row>
    <row r="160" spans="1:10" x14ac:dyDescent="0.2">
      <c r="A160" t="s">
        <v>5</v>
      </c>
      <c r="B160" t="s">
        <v>9</v>
      </c>
      <c r="C160" t="s">
        <v>10</v>
      </c>
      <c r="D160" t="s">
        <v>10</v>
      </c>
      <c r="E160">
        <v>431101</v>
      </c>
      <c r="F160" t="s">
        <v>259</v>
      </c>
      <c r="G160" t="s">
        <v>408</v>
      </c>
      <c r="H160" t="s">
        <v>408</v>
      </c>
      <c r="I160" t="s">
        <v>25</v>
      </c>
      <c r="J160" t="s">
        <v>6973</v>
      </c>
    </row>
    <row r="161" spans="1:10" x14ac:dyDescent="0.2">
      <c r="A161" t="s">
        <v>5</v>
      </c>
      <c r="B161" t="s">
        <v>9</v>
      </c>
      <c r="C161" t="s">
        <v>10</v>
      </c>
      <c r="D161" t="s">
        <v>10</v>
      </c>
      <c r="E161">
        <v>431149</v>
      </c>
      <c r="F161" t="s">
        <v>260</v>
      </c>
      <c r="G161" t="s">
        <v>404</v>
      </c>
      <c r="H161" t="s">
        <v>405</v>
      </c>
      <c r="I161" t="s">
        <v>25</v>
      </c>
      <c r="J161" t="s">
        <v>6974</v>
      </c>
    </row>
    <row r="162" spans="1:10" x14ac:dyDescent="0.2">
      <c r="A162" t="s">
        <v>5</v>
      </c>
      <c r="B162" t="s">
        <v>9</v>
      </c>
      <c r="C162" t="s">
        <v>10</v>
      </c>
      <c r="D162" t="s">
        <v>10</v>
      </c>
      <c r="E162">
        <v>429862</v>
      </c>
      <c r="F162" t="s">
        <v>261</v>
      </c>
      <c r="G162" t="s">
        <v>404</v>
      </c>
      <c r="H162" t="s">
        <v>405</v>
      </c>
      <c r="I162" t="s">
        <v>25</v>
      </c>
      <c r="J162" t="s">
        <v>6975</v>
      </c>
    </row>
    <row r="163" spans="1:10" x14ac:dyDescent="0.2">
      <c r="A163" t="s">
        <v>5</v>
      </c>
      <c r="B163" t="s">
        <v>9</v>
      </c>
      <c r="C163" t="s">
        <v>10</v>
      </c>
      <c r="D163" t="s">
        <v>10</v>
      </c>
      <c r="E163">
        <v>429873</v>
      </c>
      <c r="F163" t="s">
        <v>262</v>
      </c>
      <c r="G163" t="s">
        <v>404</v>
      </c>
      <c r="H163" t="s">
        <v>405</v>
      </c>
      <c r="I163" t="s">
        <v>25</v>
      </c>
      <c r="J163" t="s">
        <v>6976</v>
      </c>
    </row>
    <row r="164" spans="1:10" x14ac:dyDescent="0.2">
      <c r="A164" t="s">
        <v>5</v>
      </c>
      <c r="B164" t="s">
        <v>9</v>
      </c>
      <c r="C164" t="s">
        <v>10</v>
      </c>
      <c r="D164" t="s">
        <v>10</v>
      </c>
      <c r="E164">
        <v>429898</v>
      </c>
      <c r="F164" t="s">
        <v>263</v>
      </c>
      <c r="G164" t="s">
        <v>404</v>
      </c>
      <c r="H164" t="s">
        <v>405</v>
      </c>
      <c r="I164" t="s">
        <v>25</v>
      </c>
      <c r="J164" t="s">
        <v>6977</v>
      </c>
    </row>
    <row r="165" spans="1:10" x14ac:dyDescent="0.2">
      <c r="A165" t="s">
        <v>5</v>
      </c>
      <c r="B165" t="s">
        <v>9</v>
      </c>
      <c r="C165" t="s">
        <v>10</v>
      </c>
      <c r="D165" t="s">
        <v>10</v>
      </c>
      <c r="E165">
        <v>430997</v>
      </c>
      <c r="F165" t="s">
        <v>264</v>
      </c>
      <c r="G165" t="s">
        <v>404</v>
      </c>
      <c r="H165" t="s">
        <v>405</v>
      </c>
      <c r="I165" t="s">
        <v>25</v>
      </c>
      <c r="J165" t="s">
        <v>6978</v>
      </c>
    </row>
    <row r="166" spans="1:10" x14ac:dyDescent="0.2">
      <c r="A166" t="s">
        <v>5</v>
      </c>
      <c r="B166" t="s">
        <v>9</v>
      </c>
      <c r="C166" t="s">
        <v>10</v>
      </c>
      <c r="D166" t="s">
        <v>10</v>
      </c>
      <c r="E166">
        <v>431012</v>
      </c>
      <c r="F166" t="s">
        <v>265</v>
      </c>
      <c r="G166" t="s">
        <v>404</v>
      </c>
      <c r="H166" t="s">
        <v>405</v>
      </c>
      <c r="I166" t="s">
        <v>25</v>
      </c>
      <c r="J166" t="s">
        <v>6979</v>
      </c>
    </row>
    <row r="167" spans="1:10" x14ac:dyDescent="0.2">
      <c r="A167" t="s">
        <v>5</v>
      </c>
      <c r="B167" t="s">
        <v>9</v>
      </c>
      <c r="C167" t="s">
        <v>10</v>
      </c>
      <c r="D167" t="s">
        <v>10</v>
      </c>
      <c r="E167">
        <v>431092</v>
      </c>
      <c r="F167" t="s">
        <v>266</v>
      </c>
      <c r="G167" t="s">
        <v>404</v>
      </c>
      <c r="H167" t="s">
        <v>405</v>
      </c>
      <c r="I167" t="s">
        <v>25</v>
      </c>
      <c r="J167" t="s">
        <v>6980</v>
      </c>
    </row>
    <row r="168" spans="1:10" x14ac:dyDescent="0.2">
      <c r="A168" t="s">
        <v>5</v>
      </c>
      <c r="B168" t="s">
        <v>9</v>
      </c>
      <c r="C168" t="s">
        <v>10</v>
      </c>
      <c r="D168" t="s">
        <v>10</v>
      </c>
      <c r="E168">
        <v>431099</v>
      </c>
      <c r="F168" t="s">
        <v>267</v>
      </c>
      <c r="G168" t="s">
        <v>404</v>
      </c>
      <c r="H168" t="s">
        <v>405</v>
      </c>
      <c r="I168" t="s">
        <v>25</v>
      </c>
      <c r="J168" t="s">
        <v>6981</v>
      </c>
    </row>
    <row r="169" spans="1:10" x14ac:dyDescent="0.2">
      <c r="A169" t="s">
        <v>5</v>
      </c>
      <c r="B169" t="s">
        <v>9</v>
      </c>
      <c r="C169" t="s">
        <v>10</v>
      </c>
      <c r="D169" t="s">
        <v>10</v>
      </c>
      <c r="E169">
        <v>431118</v>
      </c>
      <c r="F169" t="s">
        <v>268</v>
      </c>
      <c r="G169" t="s">
        <v>404</v>
      </c>
      <c r="H169" t="s">
        <v>405</v>
      </c>
      <c r="I169" t="s">
        <v>25</v>
      </c>
      <c r="J169" t="s">
        <v>6982</v>
      </c>
    </row>
    <row r="170" spans="1:10" x14ac:dyDescent="0.2">
      <c r="A170" t="s">
        <v>5</v>
      </c>
      <c r="B170" t="s">
        <v>9</v>
      </c>
      <c r="C170" t="s">
        <v>10</v>
      </c>
      <c r="D170" t="s">
        <v>10</v>
      </c>
      <c r="E170">
        <v>431134</v>
      </c>
      <c r="F170" t="s">
        <v>269</v>
      </c>
      <c r="G170" t="s">
        <v>404</v>
      </c>
      <c r="H170" t="s">
        <v>405</v>
      </c>
      <c r="I170" t="s">
        <v>25</v>
      </c>
      <c r="J170" t="s">
        <v>6983</v>
      </c>
    </row>
    <row r="171" spans="1:10" x14ac:dyDescent="0.2">
      <c r="A171" t="s">
        <v>5</v>
      </c>
      <c r="B171" t="s">
        <v>9</v>
      </c>
      <c r="C171" t="s">
        <v>10</v>
      </c>
      <c r="D171" t="s">
        <v>10</v>
      </c>
      <c r="E171">
        <v>431141</v>
      </c>
      <c r="F171" t="s">
        <v>270</v>
      </c>
      <c r="G171" t="s">
        <v>404</v>
      </c>
      <c r="H171" t="s">
        <v>405</v>
      </c>
      <c r="I171" t="s">
        <v>25</v>
      </c>
      <c r="J171" t="s">
        <v>6984</v>
      </c>
    </row>
    <row r="172" spans="1:10" x14ac:dyDescent="0.2">
      <c r="A172" t="s">
        <v>5</v>
      </c>
      <c r="B172" t="s">
        <v>6</v>
      </c>
      <c r="C172" t="s">
        <v>7</v>
      </c>
      <c r="D172" t="s">
        <v>7</v>
      </c>
      <c r="E172">
        <v>428793</v>
      </c>
      <c r="F172" t="s">
        <v>271</v>
      </c>
      <c r="G172" t="s">
        <v>404</v>
      </c>
      <c r="H172" t="s">
        <v>405</v>
      </c>
      <c r="I172" t="s">
        <v>25</v>
      </c>
      <c r="J172" t="s">
        <v>6985</v>
      </c>
    </row>
    <row r="173" spans="1:10" x14ac:dyDescent="0.2">
      <c r="A173" t="s">
        <v>5</v>
      </c>
      <c r="B173" t="s">
        <v>6</v>
      </c>
      <c r="C173" t="s">
        <v>7</v>
      </c>
      <c r="D173" t="s">
        <v>7</v>
      </c>
      <c r="E173">
        <v>428849</v>
      </c>
      <c r="F173" t="s">
        <v>272</v>
      </c>
      <c r="G173" t="s">
        <v>404</v>
      </c>
      <c r="H173" t="s">
        <v>405</v>
      </c>
      <c r="I173" t="s">
        <v>25</v>
      </c>
      <c r="J173" t="s">
        <v>6986</v>
      </c>
    </row>
    <row r="174" spans="1:10" x14ac:dyDescent="0.2">
      <c r="A174" t="s">
        <v>5</v>
      </c>
      <c r="B174" t="s">
        <v>6</v>
      </c>
      <c r="C174" t="s">
        <v>7</v>
      </c>
      <c r="D174" t="s">
        <v>7</v>
      </c>
      <c r="E174">
        <v>429355</v>
      </c>
      <c r="F174" t="s">
        <v>273</v>
      </c>
      <c r="G174" t="s">
        <v>409</v>
      </c>
      <c r="H174" t="s">
        <v>409</v>
      </c>
      <c r="I174" t="s">
        <v>25</v>
      </c>
      <c r="J174" t="s">
        <v>6987</v>
      </c>
    </row>
    <row r="175" spans="1:10" x14ac:dyDescent="0.2">
      <c r="A175" t="s">
        <v>5</v>
      </c>
      <c r="B175" t="s">
        <v>6</v>
      </c>
      <c r="C175" t="s">
        <v>7</v>
      </c>
      <c r="D175" t="s">
        <v>7</v>
      </c>
      <c r="E175">
        <v>430034</v>
      </c>
      <c r="F175" t="s">
        <v>274</v>
      </c>
      <c r="G175" t="s">
        <v>409</v>
      </c>
      <c r="H175" t="s">
        <v>409</v>
      </c>
      <c r="I175" t="s">
        <v>25</v>
      </c>
      <c r="J175" t="s">
        <v>6988</v>
      </c>
    </row>
    <row r="176" spans="1:10" x14ac:dyDescent="0.2">
      <c r="A176" t="s">
        <v>5</v>
      </c>
      <c r="B176" t="s">
        <v>6</v>
      </c>
      <c r="C176" t="s">
        <v>7</v>
      </c>
      <c r="D176" t="s">
        <v>7</v>
      </c>
      <c r="E176">
        <v>430044</v>
      </c>
      <c r="F176" t="s">
        <v>275</v>
      </c>
      <c r="G176" t="s">
        <v>406</v>
      </c>
      <c r="H176" t="s">
        <v>407</v>
      </c>
      <c r="I176" t="s">
        <v>25</v>
      </c>
      <c r="J176" t="s">
        <v>6989</v>
      </c>
    </row>
    <row r="177" spans="1:10" x14ac:dyDescent="0.2">
      <c r="A177" t="s">
        <v>5</v>
      </c>
      <c r="B177" t="s">
        <v>6</v>
      </c>
      <c r="C177" t="s">
        <v>7</v>
      </c>
      <c r="D177" t="s">
        <v>10</v>
      </c>
      <c r="E177">
        <v>350954</v>
      </c>
      <c r="F177" t="s">
        <v>276</v>
      </c>
      <c r="G177" t="s">
        <v>410</v>
      </c>
      <c r="H177" t="s">
        <v>410</v>
      </c>
      <c r="I177" t="s">
        <v>25</v>
      </c>
      <c r="J177" t="s">
        <v>6990</v>
      </c>
    </row>
    <row r="178" spans="1:10" x14ac:dyDescent="0.2">
      <c r="A178" t="s">
        <v>5</v>
      </c>
      <c r="B178" t="s">
        <v>6</v>
      </c>
      <c r="C178" t="s">
        <v>7</v>
      </c>
      <c r="D178" t="s">
        <v>7</v>
      </c>
      <c r="E178">
        <v>350303</v>
      </c>
      <c r="F178" t="s">
        <v>277</v>
      </c>
      <c r="G178" t="s">
        <v>409</v>
      </c>
      <c r="H178" t="s">
        <v>409</v>
      </c>
      <c r="I178" t="s">
        <v>25</v>
      </c>
      <c r="J178" t="s">
        <v>6991</v>
      </c>
    </row>
    <row r="179" spans="1:10" x14ac:dyDescent="0.2">
      <c r="A179" t="s">
        <v>5</v>
      </c>
      <c r="B179" t="s">
        <v>6</v>
      </c>
      <c r="C179" t="s">
        <v>7</v>
      </c>
      <c r="D179" t="s">
        <v>10</v>
      </c>
      <c r="E179">
        <v>355304</v>
      </c>
      <c r="F179" t="s">
        <v>278</v>
      </c>
      <c r="G179" t="s">
        <v>399</v>
      </c>
      <c r="H179" t="s">
        <v>205</v>
      </c>
      <c r="I179" t="s">
        <v>25</v>
      </c>
      <c r="J179" t="s">
        <v>6992</v>
      </c>
    </row>
    <row r="180" spans="1:10" x14ac:dyDescent="0.2">
      <c r="A180" t="s">
        <v>5</v>
      </c>
      <c r="B180" t="s">
        <v>9</v>
      </c>
      <c r="C180" t="s">
        <v>10</v>
      </c>
      <c r="D180" t="s">
        <v>10</v>
      </c>
      <c r="E180">
        <v>456522</v>
      </c>
      <c r="F180" t="s">
        <v>279</v>
      </c>
      <c r="G180" t="s">
        <v>404</v>
      </c>
      <c r="H180" t="s">
        <v>405</v>
      </c>
      <c r="I180" t="s">
        <v>25</v>
      </c>
      <c r="J180" t="s">
        <v>6993</v>
      </c>
    </row>
    <row r="181" spans="1:10" x14ac:dyDescent="0.2">
      <c r="A181" t="s">
        <v>5</v>
      </c>
      <c r="B181" t="s">
        <v>9</v>
      </c>
      <c r="C181" t="s">
        <v>10</v>
      </c>
      <c r="D181" t="s">
        <v>10</v>
      </c>
      <c r="E181">
        <v>456544</v>
      </c>
      <c r="F181" t="s">
        <v>280</v>
      </c>
      <c r="G181" t="s">
        <v>404</v>
      </c>
      <c r="H181" t="s">
        <v>405</v>
      </c>
      <c r="I181" t="s">
        <v>25</v>
      </c>
      <c r="J181" t="s">
        <v>6994</v>
      </c>
    </row>
    <row r="182" spans="1:10" x14ac:dyDescent="0.2">
      <c r="A182" t="s">
        <v>5</v>
      </c>
      <c r="B182" t="s">
        <v>9</v>
      </c>
      <c r="C182" t="s">
        <v>10</v>
      </c>
      <c r="D182" t="s">
        <v>10</v>
      </c>
      <c r="E182">
        <v>456556</v>
      </c>
      <c r="F182" t="s">
        <v>281</v>
      </c>
      <c r="G182" t="s">
        <v>404</v>
      </c>
      <c r="H182" t="s">
        <v>405</v>
      </c>
      <c r="I182" t="s">
        <v>25</v>
      </c>
      <c r="J182" t="s">
        <v>6995</v>
      </c>
    </row>
    <row r="183" spans="1:10" x14ac:dyDescent="0.2">
      <c r="A183" t="s">
        <v>5</v>
      </c>
      <c r="B183" t="s">
        <v>9</v>
      </c>
      <c r="C183" t="s">
        <v>10</v>
      </c>
      <c r="D183" t="s">
        <v>10</v>
      </c>
      <c r="E183">
        <v>456659</v>
      </c>
      <c r="F183" t="s">
        <v>282</v>
      </c>
      <c r="G183" t="s">
        <v>404</v>
      </c>
      <c r="H183" t="s">
        <v>405</v>
      </c>
      <c r="I183" t="s">
        <v>25</v>
      </c>
      <c r="J183" t="s">
        <v>12840</v>
      </c>
    </row>
    <row r="184" spans="1:10" x14ac:dyDescent="0.2">
      <c r="A184" t="s">
        <v>5</v>
      </c>
      <c r="B184" t="s">
        <v>9</v>
      </c>
      <c r="C184" t="s">
        <v>10</v>
      </c>
      <c r="D184" t="s">
        <v>10</v>
      </c>
      <c r="E184">
        <v>456682</v>
      </c>
      <c r="F184" t="s">
        <v>283</v>
      </c>
      <c r="G184" t="s">
        <v>404</v>
      </c>
      <c r="H184" t="s">
        <v>405</v>
      </c>
      <c r="I184" t="s">
        <v>25</v>
      </c>
      <c r="J184" t="s">
        <v>6996</v>
      </c>
    </row>
    <row r="185" spans="1:10" x14ac:dyDescent="0.2">
      <c r="A185" t="s">
        <v>5</v>
      </c>
      <c r="B185" t="s">
        <v>9</v>
      </c>
      <c r="C185" t="s">
        <v>10</v>
      </c>
      <c r="D185" t="s">
        <v>10</v>
      </c>
      <c r="E185">
        <v>458004</v>
      </c>
      <c r="F185" t="s">
        <v>284</v>
      </c>
      <c r="G185" t="s">
        <v>406</v>
      </c>
      <c r="H185" t="s">
        <v>407</v>
      </c>
      <c r="I185" t="s">
        <v>25</v>
      </c>
      <c r="J185" t="s">
        <v>6997</v>
      </c>
    </row>
    <row r="186" spans="1:10" x14ac:dyDescent="0.2">
      <c r="A186" t="s">
        <v>5</v>
      </c>
      <c r="B186" t="s">
        <v>9</v>
      </c>
      <c r="C186" t="s">
        <v>10</v>
      </c>
      <c r="D186" t="s">
        <v>10</v>
      </c>
      <c r="E186">
        <v>458503</v>
      </c>
      <c r="F186" t="s">
        <v>285</v>
      </c>
      <c r="G186" t="s">
        <v>404</v>
      </c>
      <c r="H186" t="s">
        <v>405</v>
      </c>
      <c r="I186" t="s">
        <v>25</v>
      </c>
      <c r="J186" t="s">
        <v>6998</v>
      </c>
    </row>
    <row r="187" spans="1:10" x14ac:dyDescent="0.2">
      <c r="A187" t="s">
        <v>5</v>
      </c>
      <c r="B187" t="s">
        <v>9</v>
      </c>
      <c r="C187" t="s">
        <v>10</v>
      </c>
      <c r="D187" t="s">
        <v>7</v>
      </c>
      <c r="E187">
        <v>458892</v>
      </c>
      <c r="F187" t="s">
        <v>286</v>
      </c>
      <c r="G187" t="s">
        <v>404</v>
      </c>
      <c r="H187" t="s">
        <v>405</v>
      </c>
      <c r="I187" t="s">
        <v>25</v>
      </c>
      <c r="J187" t="s">
        <v>6999</v>
      </c>
    </row>
    <row r="188" spans="1:10" x14ac:dyDescent="0.2">
      <c r="A188" t="s">
        <v>5</v>
      </c>
      <c r="B188" t="s">
        <v>9</v>
      </c>
      <c r="C188" t="s">
        <v>10</v>
      </c>
      <c r="D188" t="s">
        <v>10</v>
      </c>
      <c r="E188">
        <v>459729</v>
      </c>
      <c r="F188" t="s">
        <v>287</v>
      </c>
      <c r="G188" t="s">
        <v>404</v>
      </c>
      <c r="H188" t="s">
        <v>405</v>
      </c>
      <c r="I188" t="s">
        <v>25</v>
      </c>
      <c r="J188" t="s">
        <v>12840</v>
      </c>
    </row>
    <row r="189" spans="1:10" x14ac:dyDescent="0.2">
      <c r="A189" t="s">
        <v>5</v>
      </c>
      <c r="B189" t="s">
        <v>6</v>
      </c>
      <c r="C189" t="s">
        <v>7</v>
      </c>
      <c r="D189" t="s">
        <v>7</v>
      </c>
      <c r="E189">
        <v>431839</v>
      </c>
      <c r="F189" t="s">
        <v>288</v>
      </c>
      <c r="G189" t="s">
        <v>409</v>
      </c>
      <c r="H189" t="s">
        <v>409</v>
      </c>
      <c r="I189" t="s">
        <v>25</v>
      </c>
      <c r="J189" t="s">
        <v>7000</v>
      </c>
    </row>
    <row r="190" spans="1:10" x14ac:dyDescent="0.2">
      <c r="A190" t="s">
        <v>5</v>
      </c>
      <c r="B190" t="s">
        <v>6</v>
      </c>
      <c r="C190" t="s">
        <v>7</v>
      </c>
      <c r="D190" t="s">
        <v>7</v>
      </c>
      <c r="E190">
        <v>462629</v>
      </c>
      <c r="F190" t="s">
        <v>289</v>
      </c>
      <c r="G190" t="s">
        <v>404</v>
      </c>
      <c r="H190" t="s">
        <v>405</v>
      </c>
      <c r="I190" t="s">
        <v>25</v>
      </c>
      <c r="J190" t="s">
        <v>7001</v>
      </c>
    </row>
    <row r="191" spans="1:10" x14ac:dyDescent="0.2">
      <c r="A191" t="s">
        <v>5</v>
      </c>
      <c r="B191" t="s">
        <v>6</v>
      </c>
      <c r="C191" t="s">
        <v>7</v>
      </c>
      <c r="D191" t="s">
        <v>7</v>
      </c>
      <c r="E191">
        <v>462630</v>
      </c>
      <c r="F191" t="s">
        <v>290</v>
      </c>
      <c r="G191" t="s">
        <v>411</v>
      </c>
      <c r="H191" t="s">
        <v>411</v>
      </c>
      <c r="I191" t="s">
        <v>25</v>
      </c>
      <c r="J191" t="s">
        <v>7002</v>
      </c>
    </row>
    <row r="192" spans="1:10" x14ac:dyDescent="0.2">
      <c r="A192" t="s">
        <v>5</v>
      </c>
      <c r="B192" t="s">
        <v>31</v>
      </c>
      <c r="C192" t="s">
        <v>35</v>
      </c>
      <c r="D192" t="s">
        <v>10</v>
      </c>
      <c r="E192">
        <v>416362</v>
      </c>
      <c r="F192" t="s">
        <v>291</v>
      </c>
      <c r="G192" t="s">
        <v>404</v>
      </c>
      <c r="H192" t="s">
        <v>405</v>
      </c>
      <c r="I192" t="s">
        <v>25</v>
      </c>
      <c r="J192" t="s">
        <v>7003</v>
      </c>
    </row>
    <row r="193" spans="1:10" x14ac:dyDescent="0.2">
      <c r="A193" t="s">
        <v>5</v>
      </c>
      <c r="B193" t="s">
        <v>6</v>
      </c>
      <c r="C193" t="s">
        <v>7</v>
      </c>
      <c r="D193" t="s">
        <v>7</v>
      </c>
      <c r="E193">
        <v>461810</v>
      </c>
      <c r="F193" t="s">
        <v>292</v>
      </c>
      <c r="G193" t="s">
        <v>411</v>
      </c>
      <c r="H193" t="s">
        <v>411</v>
      </c>
      <c r="I193" t="s">
        <v>25</v>
      </c>
      <c r="J193" t="s">
        <v>7004</v>
      </c>
    </row>
    <row r="194" spans="1:10" x14ac:dyDescent="0.2">
      <c r="A194" t="s">
        <v>5</v>
      </c>
      <c r="B194" t="s">
        <v>9</v>
      </c>
      <c r="C194" t="s">
        <v>10</v>
      </c>
      <c r="D194" t="s">
        <v>10</v>
      </c>
      <c r="E194">
        <v>416904</v>
      </c>
      <c r="F194" t="s">
        <v>293</v>
      </c>
      <c r="G194" t="s">
        <v>406</v>
      </c>
      <c r="H194" t="s">
        <v>407</v>
      </c>
      <c r="I194" t="s">
        <v>25</v>
      </c>
      <c r="J194" t="s">
        <v>7005</v>
      </c>
    </row>
    <row r="195" spans="1:10" x14ac:dyDescent="0.2">
      <c r="A195" t="s">
        <v>5</v>
      </c>
      <c r="B195" t="s">
        <v>9</v>
      </c>
      <c r="C195" t="s">
        <v>10</v>
      </c>
      <c r="D195" t="s">
        <v>10</v>
      </c>
      <c r="E195">
        <v>417237</v>
      </c>
      <c r="F195" t="s">
        <v>294</v>
      </c>
      <c r="G195" t="s">
        <v>404</v>
      </c>
      <c r="H195" t="s">
        <v>405</v>
      </c>
      <c r="I195" t="s">
        <v>25</v>
      </c>
      <c r="J195" t="s">
        <v>7006</v>
      </c>
    </row>
    <row r="196" spans="1:10" x14ac:dyDescent="0.2">
      <c r="A196" t="s">
        <v>5</v>
      </c>
      <c r="B196" t="s">
        <v>9</v>
      </c>
      <c r="C196" t="s">
        <v>10</v>
      </c>
      <c r="D196" t="s">
        <v>10</v>
      </c>
      <c r="E196">
        <v>417313</v>
      </c>
      <c r="F196" t="s">
        <v>295</v>
      </c>
      <c r="G196" t="s">
        <v>404</v>
      </c>
      <c r="H196" t="s">
        <v>405</v>
      </c>
      <c r="I196" t="s">
        <v>25</v>
      </c>
      <c r="J196" t="s">
        <v>7007</v>
      </c>
    </row>
    <row r="197" spans="1:10" x14ac:dyDescent="0.2">
      <c r="A197" t="s">
        <v>5</v>
      </c>
      <c r="B197" t="s">
        <v>9</v>
      </c>
      <c r="C197" t="s">
        <v>10</v>
      </c>
      <c r="D197" t="s">
        <v>10</v>
      </c>
      <c r="E197">
        <v>417635</v>
      </c>
      <c r="F197" t="s">
        <v>296</v>
      </c>
      <c r="G197" t="s">
        <v>404</v>
      </c>
      <c r="H197" t="s">
        <v>405</v>
      </c>
      <c r="I197" t="s">
        <v>25</v>
      </c>
      <c r="J197" t="s">
        <v>7008</v>
      </c>
    </row>
    <row r="198" spans="1:10" x14ac:dyDescent="0.2">
      <c r="A198" t="s">
        <v>5</v>
      </c>
      <c r="B198" t="s">
        <v>9</v>
      </c>
      <c r="C198" t="s">
        <v>10</v>
      </c>
      <c r="D198" t="s">
        <v>10</v>
      </c>
      <c r="E198">
        <v>417724</v>
      </c>
      <c r="F198" t="s">
        <v>297</v>
      </c>
      <c r="G198" t="s">
        <v>404</v>
      </c>
      <c r="H198" t="s">
        <v>405</v>
      </c>
      <c r="I198" t="s">
        <v>25</v>
      </c>
      <c r="J198" t="s">
        <v>7009</v>
      </c>
    </row>
    <row r="199" spans="1:10" x14ac:dyDescent="0.2">
      <c r="A199" t="s">
        <v>5</v>
      </c>
      <c r="B199" t="s">
        <v>9</v>
      </c>
      <c r="C199" t="s">
        <v>10</v>
      </c>
      <c r="D199" t="s">
        <v>10</v>
      </c>
      <c r="E199">
        <v>417927</v>
      </c>
      <c r="F199" t="s">
        <v>298</v>
      </c>
      <c r="G199" t="s">
        <v>404</v>
      </c>
      <c r="H199" t="s">
        <v>405</v>
      </c>
      <c r="I199" t="s">
        <v>25</v>
      </c>
      <c r="J199" t="s">
        <v>7010</v>
      </c>
    </row>
    <row r="200" spans="1:10" x14ac:dyDescent="0.2">
      <c r="A200" t="s">
        <v>5</v>
      </c>
      <c r="B200" t="s">
        <v>9</v>
      </c>
      <c r="C200" t="s">
        <v>10</v>
      </c>
      <c r="D200" t="s">
        <v>10</v>
      </c>
      <c r="E200">
        <v>431054</v>
      </c>
      <c r="F200" t="s">
        <v>299</v>
      </c>
      <c r="G200" t="s">
        <v>404</v>
      </c>
      <c r="H200" t="s">
        <v>405</v>
      </c>
      <c r="I200" t="s">
        <v>25</v>
      </c>
      <c r="J200" t="s">
        <v>7011</v>
      </c>
    </row>
    <row r="201" spans="1:10" x14ac:dyDescent="0.2">
      <c r="A201" t="s">
        <v>5</v>
      </c>
      <c r="B201" t="s">
        <v>9</v>
      </c>
      <c r="C201" t="s">
        <v>10</v>
      </c>
      <c r="D201" t="s">
        <v>10</v>
      </c>
      <c r="E201">
        <v>431135</v>
      </c>
      <c r="F201" t="s">
        <v>300</v>
      </c>
      <c r="G201" t="s">
        <v>404</v>
      </c>
      <c r="H201" t="s">
        <v>405</v>
      </c>
      <c r="I201" t="s">
        <v>25</v>
      </c>
      <c r="J201" t="s">
        <v>7012</v>
      </c>
    </row>
    <row r="202" spans="1:10" x14ac:dyDescent="0.2">
      <c r="A202" t="s">
        <v>5</v>
      </c>
      <c r="B202" t="s">
        <v>9</v>
      </c>
      <c r="C202" t="s">
        <v>10</v>
      </c>
      <c r="D202" t="s">
        <v>10</v>
      </c>
      <c r="E202">
        <v>431145</v>
      </c>
      <c r="F202" t="s">
        <v>301</v>
      </c>
      <c r="G202" t="s">
        <v>404</v>
      </c>
      <c r="H202" t="s">
        <v>405</v>
      </c>
      <c r="I202" t="s">
        <v>25</v>
      </c>
      <c r="J202" t="s">
        <v>7013</v>
      </c>
    </row>
    <row r="203" spans="1:10" x14ac:dyDescent="0.2">
      <c r="A203" t="s">
        <v>5</v>
      </c>
      <c r="B203" t="s">
        <v>9</v>
      </c>
      <c r="C203" t="s">
        <v>10</v>
      </c>
      <c r="D203" t="s">
        <v>10</v>
      </c>
      <c r="E203">
        <v>431195</v>
      </c>
      <c r="F203" t="s">
        <v>302</v>
      </c>
      <c r="G203" t="s">
        <v>404</v>
      </c>
      <c r="H203" t="s">
        <v>405</v>
      </c>
      <c r="I203" t="s">
        <v>25</v>
      </c>
      <c r="J203" t="s">
        <v>7014</v>
      </c>
    </row>
    <row r="204" spans="1:10" x14ac:dyDescent="0.2">
      <c r="A204" t="s">
        <v>5</v>
      </c>
      <c r="B204" t="s">
        <v>9</v>
      </c>
      <c r="C204" t="s">
        <v>10</v>
      </c>
      <c r="D204" t="s">
        <v>7</v>
      </c>
      <c r="E204">
        <v>431212</v>
      </c>
      <c r="F204" t="s">
        <v>303</v>
      </c>
      <c r="G204" t="s">
        <v>404</v>
      </c>
      <c r="H204" t="s">
        <v>405</v>
      </c>
      <c r="I204" t="s">
        <v>25</v>
      </c>
      <c r="J204" t="s">
        <v>7015</v>
      </c>
    </row>
    <row r="205" spans="1:10" x14ac:dyDescent="0.2">
      <c r="A205" t="s">
        <v>5</v>
      </c>
      <c r="B205" t="s">
        <v>9</v>
      </c>
      <c r="C205" t="s">
        <v>10</v>
      </c>
      <c r="D205" t="s">
        <v>10</v>
      </c>
      <c r="E205">
        <v>431256</v>
      </c>
      <c r="F205" t="s">
        <v>304</v>
      </c>
      <c r="G205" t="s">
        <v>406</v>
      </c>
      <c r="H205" t="s">
        <v>407</v>
      </c>
      <c r="I205" t="s">
        <v>25</v>
      </c>
      <c r="J205" t="s">
        <v>7016</v>
      </c>
    </row>
    <row r="206" spans="1:10" x14ac:dyDescent="0.2">
      <c r="A206" t="s">
        <v>5</v>
      </c>
      <c r="B206" t="s">
        <v>9</v>
      </c>
      <c r="C206" t="s">
        <v>10</v>
      </c>
      <c r="D206" t="s">
        <v>10</v>
      </c>
      <c r="E206">
        <v>454215</v>
      </c>
      <c r="F206" t="s">
        <v>305</v>
      </c>
      <c r="G206" t="s">
        <v>406</v>
      </c>
      <c r="H206" t="s">
        <v>407</v>
      </c>
      <c r="I206" t="s">
        <v>25</v>
      </c>
      <c r="J206" t="s">
        <v>7017</v>
      </c>
    </row>
    <row r="207" spans="1:10" x14ac:dyDescent="0.2">
      <c r="A207" t="s">
        <v>5</v>
      </c>
      <c r="B207" t="s">
        <v>9</v>
      </c>
      <c r="C207" t="s">
        <v>10</v>
      </c>
      <c r="D207" t="s">
        <v>10</v>
      </c>
      <c r="E207">
        <v>431198</v>
      </c>
      <c r="F207" t="s">
        <v>306</v>
      </c>
      <c r="G207" t="s">
        <v>404</v>
      </c>
      <c r="H207" t="s">
        <v>405</v>
      </c>
      <c r="I207" t="s">
        <v>25</v>
      </c>
      <c r="J207" t="s">
        <v>12840</v>
      </c>
    </row>
    <row r="208" spans="1:10" x14ac:dyDescent="0.2">
      <c r="A208" t="s">
        <v>5</v>
      </c>
      <c r="B208" t="s">
        <v>9</v>
      </c>
      <c r="C208" t="s">
        <v>10</v>
      </c>
      <c r="D208" t="s">
        <v>10</v>
      </c>
      <c r="E208">
        <v>431204</v>
      </c>
      <c r="F208" t="s">
        <v>307</v>
      </c>
      <c r="G208" t="s">
        <v>408</v>
      </c>
      <c r="H208" t="s">
        <v>408</v>
      </c>
      <c r="I208" t="s">
        <v>25</v>
      </c>
      <c r="J208" t="s">
        <v>7018</v>
      </c>
    </row>
    <row r="209" spans="1:10" x14ac:dyDescent="0.2">
      <c r="A209" t="s">
        <v>5</v>
      </c>
      <c r="B209" t="s">
        <v>9</v>
      </c>
      <c r="C209" t="s">
        <v>10</v>
      </c>
      <c r="D209" t="s">
        <v>10</v>
      </c>
      <c r="E209">
        <v>431783</v>
      </c>
      <c r="F209" t="s">
        <v>308</v>
      </c>
      <c r="G209" t="s">
        <v>404</v>
      </c>
      <c r="H209" t="s">
        <v>405</v>
      </c>
      <c r="I209" t="s">
        <v>25</v>
      </c>
      <c r="J209" t="s">
        <v>7019</v>
      </c>
    </row>
    <row r="210" spans="1:10" x14ac:dyDescent="0.2">
      <c r="A210" t="s">
        <v>5</v>
      </c>
      <c r="B210" t="s">
        <v>6</v>
      </c>
      <c r="C210" t="s">
        <v>7</v>
      </c>
      <c r="D210" t="s">
        <v>7</v>
      </c>
      <c r="E210">
        <v>353938</v>
      </c>
      <c r="F210" t="s">
        <v>309</v>
      </c>
      <c r="G210" t="s">
        <v>404</v>
      </c>
      <c r="H210" t="s">
        <v>405</v>
      </c>
      <c r="I210" t="s">
        <v>25</v>
      </c>
      <c r="J210" t="s">
        <v>7020</v>
      </c>
    </row>
    <row r="211" spans="1:10" x14ac:dyDescent="0.2">
      <c r="A211" t="s">
        <v>5</v>
      </c>
      <c r="B211" t="s">
        <v>9</v>
      </c>
      <c r="C211" t="s">
        <v>10</v>
      </c>
      <c r="D211" t="s">
        <v>10</v>
      </c>
      <c r="E211">
        <v>415816</v>
      </c>
      <c r="F211" t="s">
        <v>310</v>
      </c>
      <c r="G211" t="s">
        <v>404</v>
      </c>
      <c r="H211" t="s">
        <v>405</v>
      </c>
      <c r="I211" t="s">
        <v>25</v>
      </c>
      <c r="J211" t="s">
        <v>7021</v>
      </c>
    </row>
    <row r="212" spans="1:10" x14ac:dyDescent="0.2">
      <c r="A212" t="s">
        <v>5</v>
      </c>
      <c r="B212" t="s">
        <v>9</v>
      </c>
      <c r="C212" t="s">
        <v>10</v>
      </c>
      <c r="D212" t="s">
        <v>10</v>
      </c>
      <c r="E212">
        <v>415828</v>
      </c>
      <c r="F212" t="s">
        <v>311</v>
      </c>
      <c r="G212" t="s">
        <v>404</v>
      </c>
      <c r="H212" t="s">
        <v>405</v>
      </c>
      <c r="I212" t="s">
        <v>25</v>
      </c>
      <c r="J212" t="s">
        <v>7022</v>
      </c>
    </row>
    <row r="213" spans="1:10" x14ac:dyDescent="0.2">
      <c r="A213" t="s">
        <v>5</v>
      </c>
      <c r="B213" t="s">
        <v>9</v>
      </c>
      <c r="C213" t="s">
        <v>10</v>
      </c>
      <c r="D213" t="s">
        <v>10</v>
      </c>
      <c r="E213">
        <v>416024</v>
      </c>
      <c r="F213" t="s">
        <v>312</v>
      </c>
      <c r="G213" t="s">
        <v>412</v>
      </c>
      <c r="H213" t="s">
        <v>390</v>
      </c>
      <c r="I213" t="s">
        <v>25</v>
      </c>
      <c r="J213" t="s">
        <v>7023</v>
      </c>
    </row>
    <row r="214" spans="1:10" x14ac:dyDescent="0.2">
      <c r="A214" t="s">
        <v>5</v>
      </c>
      <c r="B214" t="s">
        <v>9</v>
      </c>
      <c r="C214" t="s">
        <v>10</v>
      </c>
      <c r="D214" t="s">
        <v>10</v>
      </c>
      <c r="E214">
        <v>416188</v>
      </c>
      <c r="F214" t="s">
        <v>313</v>
      </c>
      <c r="G214" t="s">
        <v>404</v>
      </c>
      <c r="H214" t="s">
        <v>405</v>
      </c>
      <c r="I214" t="s">
        <v>25</v>
      </c>
      <c r="J214" t="s">
        <v>7024</v>
      </c>
    </row>
    <row r="215" spans="1:10" x14ac:dyDescent="0.2">
      <c r="A215" t="s">
        <v>5</v>
      </c>
      <c r="B215" t="s">
        <v>9</v>
      </c>
      <c r="C215" t="s">
        <v>10</v>
      </c>
      <c r="D215" t="s">
        <v>10</v>
      </c>
      <c r="E215">
        <v>429899</v>
      </c>
      <c r="F215" t="s">
        <v>314</v>
      </c>
      <c r="G215" t="s">
        <v>404</v>
      </c>
      <c r="H215" t="s">
        <v>405</v>
      </c>
      <c r="I215" t="s">
        <v>25</v>
      </c>
      <c r="J215" t="s">
        <v>7025</v>
      </c>
    </row>
    <row r="216" spans="1:10" x14ac:dyDescent="0.2">
      <c r="A216" t="s">
        <v>5</v>
      </c>
      <c r="B216" t="s">
        <v>9</v>
      </c>
      <c r="C216" t="s">
        <v>10</v>
      </c>
      <c r="D216" t="s">
        <v>10</v>
      </c>
      <c r="E216">
        <v>429897</v>
      </c>
      <c r="F216" t="s">
        <v>315</v>
      </c>
      <c r="G216" t="s">
        <v>404</v>
      </c>
      <c r="H216" t="s">
        <v>405</v>
      </c>
      <c r="I216" t="s">
        <v>25</v>
      </c>
      <c r="J216" t="s">
        <v>7026</v>
      </c>
    </row>
    <row r="217" spans="1:10" x14ac:dyDescent="0.2">
      <c r="A217" t="s">
        <v>5</v>
      </c>
      <c r="B217" t="s">
        <v>9</v>
      </c>
      <c r="C217" t="s">
        <v>10</v>
      </c>
      <c r="D217" t="s">
        <v>10</v>
      </c>
      <c r="E217">
        <v>429874</v>
      </c>
      <c r="F217" t="s">
        <v>316</v>
      </c>
      <c r="G217" t="s">
        <v>404</v>
      </c>
      <c r="H217" t="s">
        <v>405</v>
      </c>
      <c r="I217" t="s">
        <v>25</v>
      </c>
      <c r="J217" t="s">
        <v>7027</v>
      </c>
    </row>
    <row r="218" spans="1:10" x14ac:dyDescent="0.2">
      <c r="A218" t="s">
        <v>5</v>
      </c>
      <c r="B218" t="s">
        <v>9</v>
      </c>
      <c r="C218" t="s">
        <v>10</v>
      </c>
      <c r="D218" t="s">
        <v>10</v>
      </c>
      <c r="E218">
        <v>429845</v>
      </c>
      <c r="F218" t="s">
        <v>317</v>
      </c>
      <c r="G218" t="s">
        <v>404</v>
      </c>
      <c r="H218" t="s">
        <v>405</v>
      </c>
      <c r="I218" t="s">
        <v>25</v>
      </c>
      <c r="J218" t="s">
        <v>7028</v>
      </c>
    </row>
    <row r="219" spans="1:10" x14ac:dyDescent="0.2">
      <c r="A219" t="s">
        <v>5</v>
      </c>
      <c r="B219" t="s">
        <v>9</v>
      </c>
      <c r="C219" t="s">
        <v>10</v>
      </c>
      <c r="D219" t="s">
        <v>10</v>
      </c>
      <c r="E219">
        <v>429815</v>
      </c>
      <c r="F219" t="s">
        <v>318</v>
      </c>
      <c r="G219" t="s">
        <v>404</v>
      </c>
      <c r="H219" t="s">
        <v>405</v>
      </c>
      <c r="I219" t="s">
        <v>25</v>
      </c>
      <c r="J219" t="s">
        <v>7029</v>
      </c>
    </row>
    <row r="220" spans="1:10" x14ac:dyDescent="0.2">
      <c r="A220" t="s">
        <v>5</v>
      </c>
      <c r="B220" t="s">
        <v>9</v>
      </c>
      <c r="C220" t="s">
        <v>10</v>
      </c>
      <c r="D220" t="s">
        <v>10</v>
      </c>
      <c r="E220">
        <v>429804</v>
      </c>
      <c r="F220" t="s">
        <v>319</v>
      </c>
      <c r="G220" t="s">
        <v>404</v>
      </c>
      <c r="H220" t="s">
        <v>405</v>
      </c>
      <c r="I220" t="s">
        <v>25</v>
      </c>
      <c r="J220" t="s">
        <v>7030</v>
      </c>
    </row>
    <row r="221" spans="1:10" x14ac:dyDescent="0.2">
      <c r="A221" t="s">
        <v>5</v>
      </c>
      <c r="B221" t="s">
        <v>9</v>
      </c>
      <c r="C221" t="s">
        <v>10</v>
      </c>
      <c r="D221" t="s">
        <v>10</v>
      </c>
      <c r="E221">
        <v>429785</v>
      </c>
      <c r="F221" t="s">
        <v>320</v>
      </c>
      <c r="G221" t="s">
        <v>404</v>
      </c>
      <c r="H221" t="s">
        <v>405</v>
      </c>
      <c r="I221" t="s">
        <v>25</v>
      </c>
      <c r="J221" t="s">
        <v>7031</v>
      </c>
    </row>
    <row r="222" spans="1:10" x14ac:dyDescent="0.2">
      <c r="A222" t="s">
        <v>5</v>
      </c>
      <c r="B222" t="s">
        <v>9</v>
      </c>
      <c r="C222" t="s">
        <v>10</v>
      </c>
      <c r="D222" t="s">
        <v>10</v>
      </c>
      <c r="E222">
        <v>429769</v>
      </c>
      <c r="F222" t="s">
        <v>321</v>
      </c>
      <c r="G222" t="s">
        <v>404</v>
      </c>
      <c r="H222" t="s">
        <v>405</v>
      </c>
      <c r="I222" t="s">
        <v>25</v>
      </c>
      <c r="J222" t="s">
        <v>7032</v>
      </c>
    </row>
    <row r="223" spans="1:10" x14ac:dyDescent="0.2">
      <c r="A223" t="s">
        <v>5</v>
      </c>
      <c r="B223" t="s">
        <v>6</v>
      </c>
      <c r="C223" t="s">
        <v>7</v>
      </c>
      <c r="D223" t="s">
        <v>7</v>
      </c>
      <c r="E223">
        <v>352712</v>
      </c>
      <c r="F223" t="s">
        <v>322</v>
      </c>
      <c r="G223" t="s">
        <v>409</v>
      </c>
      <c r="H223" t="s">
        <v>409</v>
      </c>
      <c r="I223" t="s">
        <v>25</v>
      </c>
      <c r="J223" t="s">
        <v>7033</v>
      </c>
    </row>
    <row r="224" spans="1:10" x14ac:dyDescent="0.2">
      <c r="A224" t="s">
        <v>5</v>
      </c>
      <c r="B224" t="s">
        <v>9</v>
      </c>
      <c r="C224" t="s">
        <v>10</v>
      </c>
      <c r="D224" t="s">
        <v>10</v>
      </c>
      <c r="E224">
        <v>429764</v>
      </c>
      <c r="F224" t="s">
        <v>323</v>
      </c>
      <c r="G224" t="s">
        <v>404</v>
      </c>
      <c r="H224" t="s">
        <v>405</v>
      </c>
      <c r="I224" t="s">
        <v>25</v>
      </c>
      <c r="J224" t="s">
        <v>7034</v>
      </c>
    </row>
    <row r="225" spans="1:10" x14ac:dyDescent="0.2">
      <c r="A225" t="s">
        <v>5</v>
      </c>
      <c r="B225" t="s">
        <v>9</v>
      </c>
      <c r="C225" t="s">
        <v>10</v>
      </c>
      <c r="D225" t="s">
        <v>10</v>
      </c>
      <c r="E225">
        <v>429757</v>
      </c>
      <c r="F225" t="s">
        <v>324</v>
      </c>
      <c r="G225" t="s">
        <v>404</v>
      </c>
      <c r="H225" t="s">
        <v>405</v>
      </c>
      <c r="I225" t="s">
        <v>25</v>
      </c>
      <c r="J225" t="s">
        <v>7035</v>
      </c>
    </row>
    <row r="226" spans="1:10" x14ac:dyDescent="0.2">
      <c r="A226" t="s">
        <v>5</v>
      </c>
      <c r="B226" t="s">
        <v>9</v>
      </c>
      <c r="C226" t="s">
        <v>10</v>
      </c>
      <c r="D226" t="s">
        <v>10</v>
      </c>
      <c r="E226">
        <v>431154</v>
      </c>
      <c r="F226" t="s">
        <v>325</v>
      </c>
      <c r="G226" t="s">
        <v>404</v>
      </c>
      <c r="H226" t="s">
        <v>405</v>
      </c>
      <c r="I226" t="s">
        <v>25</v>
      </c>
      <c r="J226" t="s">
        <v>7036</v>
      </c>
    </row>
    <row r="227" spans="1:10" x14ac:dyDescent="0.2">
      <c r="A227" t="s">
        <v>5</v>
      </c>
      <c r="B227" t="s">
        <v>9</v>
      </c>
      <c r="C227" t="s">
        <v>10</v>
      </c>
      <c r="D227" t="s">
        <v>10</v>
      </c>
      <c r="E227">
        <v>431162</v>
      </c>
      <c r="F227" t="s">
        <v>326</v>
      </c>
      <c r="G227" t="s">
        <v>404</v>
      </c>
      <c r="H227" t="s">
        <v>405</v>
      </c>
      <c r="I227" t="s">
        <v>25</v>
      </c>
      <c r="J227" t="s">
        <v>7037</v>
      </c>
    </row>
    <row r="228" spans="1:10" x14ac:dyDescent="0.2">
      <c r="A228" t="s">
        <v>5</v>
      </c>
      <c r="B228" t="s">
        <v>9</v>
      </c>
      <c r="C228" t="s">
        <v>10</v>
      </c>
      <c r="D228" t="s">
        <v>10</v>
      </c>
      <c r="E228">
        <v>431180</v>
      </c>
      <c r="F228" t="s">
        <v>327</v>
      </c>
      <c r="G228" t="s">
        <v>404</v>
      </c>
      <c r="H228" t="s">
        <v>405</v>
      </c>
      <c r="I228" t="s">
        <v>25</v>
      </c>
      <c r="J228" t="s">
        <v>7038</v>
      </c>
    </row>
    <row r="229" spans="1:10" x14ac:dyDescent="0.2">
      <c r="A229" t="s">
        <v>5</v>
      </c>
      <c r="B229" t="s">
        <v>9</v>
      </c>
      <c r="C229" t="s">
        <v>10</v>
      </c>
      <c r="D229" t="s">
        <v>10</v>
      </c>
      <c r="E229">
        <v>431192</v>
      </c>
      <c r="F229" t="s">
        <v>328</v>
      </c>
      <c r="G229" t="s">
        <v>404</v>
      </c>
      <c r="H229" t="s">
        <v>405</v>
      </c>
      <c r="I229" t="s">
        <v>25</v>
      </c>
      <c r="J229" t="s">
        <v>7039</v>
      </c>
    </row>
    <row r="230" spans="1:10" x14ac:dyDescent="0.2">
      <c r="A230" t="s">
        <v>5</v>
      </c>
      <c r="B230" t="s">
        <v>6</v>
      </c>
      <c r="C230" t="s">
        <v>7</v>
      </c>
      <c r="D230" t="s">
        <v>7</v>
      </c>
      <c r="E230">
        <v>431398</v>
      </c>
      <c r="F230" t="s">
        <v>329</v>
      </c>
      <c r="G230" t="s">
        <v>404</v>
      </c>
      <c r="H230" t="s">
        <v>405</v>
      </c>
      <c r="I230" t="s">
        <v>25</v>
      </c>
      <c r="J230" t="s">
        <v>7040</v>
      </c>
    </row>
    <row r="231" spans="1:10" x14ac:dyDescent="0.2">
      <c r="A231" t="s">
        <v>5</v>
      </c>
      <c r="B231" t="s">
        <v>6</v>
      </c>
      <c r="C231" t="s">
        <v>7</v>
      </c>
      <c r="D231" t="s">
        <v>7</v>
      </c>
      <c r="E231">
        <v>405008</v>
      </c>
      <c r="F231" t="s">
        <v>330</v>
      </c>
      <c r="G231" t="s">
        <v>409</v>
      </c>
      <c r="H231" t="s">
        <v>409</v>
      </c>
      <c r="I231" t="s">
        <v>25</v>
      </c>
      <c r="J231" t="s">
        <v>7041</v>
      </c>
    </row>
    <row r="232" spans="1:10" x14ac:dyDescent="0.2">
      <c r="A232" t="s">
        <v>5</v>
      </c>
      <c r="B232" t="s">
        <v>9</v>
      </c>
      <c r="C232" t="s">
        <v>10</v>
      </c>
      <c r="D232" t="s">
        <v>10</v>
      </c>
      <c r="E232">
        <v>460384</v>
      </c>
      <c r="F232" t="s">
        <v>331</v>
      </c>
      <c r="G232" t="s">
        <v>404</v>
      </c>
      <c r="H232" t="s">
        <v>405</v>
      </c>
      <c r="I232" t="s">
        <v>25</v>
      </c>
      <c r="J232" t="s">
        <v>7042</v>
      </c>
    </row>
    <row r="233" spans="1:10" x14ac:dyDescent="0.2">
      <c r="A233" t="s">
        <v>5</v>
      </c>
      <c r="B233" t="s">
        <v>6</v>
      </c>
      <c r="C233" t="s">
        <v>7</v>
      </c>
      <c r="D233" t="s">
        <v>7</v>
      </c>
      <c r="E233">
        <v>462783</v>
      </c>
      <c r="F233" t="s">
        <v>332</v>
      </c>
      <c r="G233" t="s">
        <v>404</v>
      </c>
      <c r="H233" t="s">
        <v>405</v>
      </c>
      <c r="I233" t="s">
        <v>25</v>
      </c>
      <c r="J233" t="s">
        <v>12840</v>
      </c>
    </row>
    <row r="234" spans="1:10" x14ac:dyDescent="0.2">
      <c r="A234" t="s">
        <v>5</v>
      </c>
      <c r="B234" t="s">
        <v>31</v>
      </c>
      <c r="C234" t="s">
        <v>32</v>
      </c>
      <c r="D234" t="s">
        <v>10</v>
      </c>
      <c r="E234">
        <v>418440</v>
      </c>
      <c r="F234" t="s">
        <v>333</v>
      </c>
      <c r="G234" t="s">
        <v>404</v>
      </c>
      <c r="H234" t="s">
        <v>405</v>
      </c>
      <c r="I234" t="s">
        <v>25</v>
      </c>
      <c r="J234" t="s">
        <v>12840</v>
      </c>
    </row>
    <row r="235" spans="1:10" x14ac:dyDescent="0.2">
      <c r="A235" t="s">
        <v>5</v>
      </c>
      <c r="B235" t="s">
        <v>31</v>
      </c>
      <c r="C235" t="s">
        <v>32</v>
      </c>
      <c r="D235" t="s">
        <v>10</v>
      </c>
      <c r="E235">
        <v>418789</v>
      </c>
      <c r="F235" t="s">
        <v>334</v>
      </c>
      <c r="G235" t="s">
        <v>404</v>
      </c>
      <c r="H235" t="s">
        <v>405</v>
      </c>
      <c r="I235" t="s">
        <v>25</v>
      </c>
      <c r="J235" t="s">
        <v>12840</v>
      </c>
    </row>
    <row r="236" spans="1:10" x14ac:dyDescent="0.2">
      <c r="A236" t="s">
        <v>5</v>
      </c>
      <c r="B236" t="s">
        <v>31</v>
      </c>
      <c r="C236" t="s">
        <v>32</v>
      </c>
      <c r="D236" t="s">
        <v>10</v>
      </c>
      <c r="E236">
        <v>420135</v>
      </c>
      <c r="F236" t="s">
        <v>335</v>
      </c>
      <c r="G236" t="s">
        <v>404</v>
      </c>
      <c r="H236" t="s">
        <v>405</v>
      </c>
      <c r="I236" t="s">
        <v>25</v>
      </c>
      <c r="J236" t="s">
        <v>7043</v>
      </c>
    </row>
    <row r="237" spans="1:10" x14ac:dyDescent="0.2">
      <c r="A237" t="s">
        <v>5</v>
      </c>
      <c r="B237" t="s">
        <v>9</v>
      </c>
      <c r="C237" t="s">
        <v>10</v>
      </c>
      <c r="D237" t="s">
        <v>10</v>
      </c>
      <c r="E237">
        <v>416391</v>
      </c>
      <c r="F237" t="s">
        <v>336</v>
      </c>
      <c r="G237" t="s">
        <v>404</v>
      </c>
      <c r="H237" t="s">
        <v>405</v>
      </c>
      <c r="I237" t="s">
        <v>25</v>
      </c>
      <c r="J237" t="s">
        <v>7044</v>
      </c>
    </row>
    <row r="238" spans="1:10" x14ac:dyDescent="0.2">
      <c r="A238" t="s">
        <v>5</v>
      </c>
      <c r="B238" t="s">
        <v>9</v>
      </c>
      <c r="C238" t="s">
        <v>10</v>
      </c>
      <c r="D238" t="s">
        <v>10</v>
      </c>
      <c r="E238">
        <v>416427</v>
      </c>
      <c r="F238" t="s">
        <v>337</v>
      </c>
      <c r="G238" t="s">
        <v>404</v>
      </c>
      <c r="H238" t="s">
        <v>405</v>
      </c>
      <c r="I238" t="s">
        <v>25</v>
      </c>
      <c r="J238" t="s">
        <v>7045</v>
      </c>
    </row>
    <row r="239" spans="1:10" x14ac:dyDescent="0.2">
      <c r="A239" t="s">
        <v>5</v>
      </c>
      <c r="B239" t="s">
        <v>9</v>
      </c>
      <c r="C239" t="s">
        <v>10</v>
      </c>
      <c r="D239" t="s">
        <v>10</v>
      </c>
      <c r="E239">
        <v>416707</v>
      </c>
      <c r="F239" t="s">
        <v>338</v>
      </c>
      <c r="G239" t="s">
        <v>406</v>
      </c>
      <c r="H239" t="s">
        <v>407</v>
      </c>
      <c r="I239" t="s">
        <v>25</v>
      </c>
      <c r="J239" t="s">
        <v>7046</v>
      </c>
    </row>
    <row r="240" spans="1:10" x14ac:dyDescent="0.2">
      <c r="A240" t="s">
        <v>5</v>
      </c>
      <c r="B240" t="s">
        <v>9</v>
      </c>
      <c r="C240" t="s">
        <v>10</v>
      </c>
      <c r="D240" t="s">
        <v>10</v>
      </c>
      <c r="E240">
        <v>425263</v>
      </c>
      <c r="F240" t="s">
        <v>339</v>
      </c>
      <c r="G240" t="s">
        <v>404</v>
      </c>
      <c r="H240" t="s">
        <v>405</v>
      </c>
      <c r="I240" t="s">
        <v>25</v>
      </c>
      <c r="J240" t="s">
        <v>7047</v>
      </c>
    </row>
    <row r="241" spans="1:10" x14ac:dyDescent="0.2">
      <c r="A241" t="s">
        <v>5</v>
      </c>
      <c r="B241" t="s">
        <v>6</v>
      </c>
      <c r="C241" t="s">
        <v>7</v>
      </c>
      <c r="D241" t="s">
        <v>7</v>
      </c>
      <c r="E241">
        <v>314561</v>
      </c>
      <c r="F241" t="s">
        <v>340</v>
      </c>
      <c r="G241" t="s">
        <v>409</v>
      </c>
      <c r="H241" t="s">
        <v>409</v>
      </c>
      <c r="I241" t="s">
        <v>25</v>
      </c>
      <c r="J241" t="s">
        <v>7048</v>
      </c>
    </row>
    <row r="242" spans="1:10" x14ac:dyDescent="0.2">
      <c r="A242" t="s">
        <v>5</v>
      </c>
      <c r="B242" t="s">
        <v>9</v>
      </c>
      <c r="C242" t="s">
        <v>10</v>
      </c>
      <c r="D242" t="s">
        <v>10</v>
      </c>
      <c r="E242">
        <v>426244</v>
      </c>
      <c r="F242" t="s">
        <v>341</v>
      </c>
      <c r="G242" t="s">
        <v>404</v>
      </c>
      <c r="H242" t="s">
        <v>405</v>
      </c>
      <c r="I242" t="s">
        <v>25</v>
      </c>
      <c r="J242" t="s">
        <v>7049</v>
      </c>
    </row>
    <row r="243" spans="1:10" x14ac:dyDescent="0.2">
      <c r="A243" t="s">
        <v>5</v>
      </c>
      <c r="B243" t="s">
        <v>9</v>
      </c>
      <c r="C243" t="s">
        <v>10</v>
      </c>
      <c r="D243" t="s">
        <v>10</v>
      </c>
      <c r="E243">
        <v>426267</v>
      </c>
      <c r="F243" t="s">
        <v>342</v>
      </c>
      <c r="G243" t="s">
        <v>406</v>
      </c>
      <c r="H243" t="s">
        <v>407</v>
      </c>
      <c r="I243" t="s">
        <v>25</v>
      </c>
      <c r="J243" t="s">
        <v>7050</v>
      </c>
    </row>
    <row r="244" spans="1:10" x14ac:dyDescent="0.2">
      <c r="A244" t="s">
        <v>5</v>
      </c>
      <c r="B244" t="s">
        <v>9</v>
      </c>
      <c r="C244" t="s">
        <v>10</v>
      </c>
      <c r="D244" t="s">
        <v>10</v>
      </c>
      <c r="E244">
        <v>426303</v>
      </c>
      <c r="F244" t="s">
        <v>343</v>
      </c>
      <c r="G244" t="s">
        <v>404</v>
      </c>
      <c r="H244" t="s">
        <v>405</v>
      </c>
      <c r="I244" t="s">
        <v>25</v>
      </c>
      <c r="J244" t="s">
        <v>7051</v>
      </c>
    </row>
    <row r="245" spans="1:10" x14ac:dyDescent="0.2">
      <c r="A245" t="s">
        <v>5</v>
      </c>
      <c r="B245" t="s">
        <v>9</v>
      </c>
      <c r="C245" t="s">
        <v>10</v>
      </c>
      <c r="D245" t="s">
        <v>10</v>
      </c>
      <c r="E245">
        <v>426305</v>
      </c>
      <c r="F245" t="s">
        <v>344</v>
      </c>
      <c r="G245" t="s">
        <v>404</v>
      </c>
      <c r="H245" t="s">
        <v>405</v>
      </c>
      <c r="I245" t="s">
        <v>25</v>
      </c>
      <c r="J245" t="s">
        <v>7052</v>
      </c>
    </row>
    <row r="246" spans="1:10" x14ac:dyDescent="0.2">
      <c r="A246" t="s">
        <v>5</v>
      </c>
      <c r="B246" t="s">
        <v>9</v>
      </c>
      <c r="C246" t="s">
        <v>10</v>
      </c>
      <c r="D246" t="s">
        <v>10</v>
      </c>
      <c r="E246">
        <v>426330</v>
      </c>
      <c r="F246" t="s">
        <v>345</v>
      </c>
      <c r="G246" t="s">
        <v>404</v>
      </c>
      <c r="H246" t="s">
        <v>405</v>
      </c>
      <c r="I246" t="s">
        <v>25</v>
      </c>
      <c r="J246" t="s">
        <v>7053</v>
      </c>
    </row>
    <row r="247" spans="1:10" x14ac:dyDescent="0.2">
      <c r="A247" t="s">
        <v>5</v>
      </c>
      <c r="B247" t="s">
        <v>9</v>
      </c>
      <c r="C247" t="s">
        <v>10</v>
      </c>
      <c r="D247" t="s">
        <v>10</v>
      </c>
      <c r="E247">
        <v>426368</v>
      </c>
      <c r="F247" t="s">
        <v>346</v>
      </c>
      <c r="G247" t="s">
        <v>404</v>
      </c>
      <c r="H247" t="s">
        <v>405</v>
      </c>
      <c r="I247" t="s">
        <v>25</v>
      </c>
      <c r="J247" t="s">
        <v>12840</v>
      </c>
    </row>
    <row r="248" spans="1:10" x14ac:dyDescent="0.2">
      <c r="A248" t="s">
        <v>5</v>
      </c>
      <c r="B248" t="s">
        <v>6</v>
      </c>
      <c r="C248" t="s">
        <v>7</v>
      </c>
      <c r="D248" t="s">
        <v>7</v>
      </c>
      <c r="E248">
        <v>37315</v>
      </c>
      <c r="F248" t="s">
        <v>347</v>
      </c>
      <c r="G248" t="s">
        <v>413</v>
      </c>
      <c r="H248" t="s">
        <v>414</v>
      </c>
      <c r="I248" t="s">
        <v>25</v>
      </c>
      <c r="J248" t="s">
        <v>7054</v>
      </c>
    </row>
    <row r="249" spans="1:10" x14ac:dyDescent="0.2">
      <c r="A249" t="s">
        <v>5</v>
      </c>
      <c r="B249" t="s">
        <v>6</v>
      </c>
      <c r="C249" t="s">
        <v>7</v>
      </c>
      <c r="D249" t="s">
        <v>7</v>
      </c>
      <c r="E249">
        <v>378663</v>
      </c>
      <c r="F249" t="s">
        <v>348</v>
      </c>
      <c r="G249" t="s">
        <v>409</v>
      </c>
      <c r="H249" t="s">
        <v>409</v>
      </c>
      <c r="I249" t="s">
        <v>25</v>
      </c>
      <c r="J249" t="s">
        <v>7055</v>
      </c>
    </row>
    <row r="250" spans="1:10" x14ac:dyDescent="0.2">
      <c r="A250" t="s">
        <v>5</v>
      </c>
      <c r="B250" t="s">
        <v>6</v>
      </c>
      <c r="C250" t="s">
        <v>7</v>
      </c>
      <c r="D250" t="s">
        <v>7</v>
      </c>
      <c r="E250">
        <v>462627</v>
      </c>
      <c r="F250" t="s">
        <v>349</v>
      </c>
      <c r="G250" t="s">
        <v>404</v>
      </c>
      <c r="H250" t="s">
        <v>405</v>
      </c>
      <c r="I250" t="s">
        <v>25</v>
      </c>
      <c r="J250" t="s">
        <v>7056</v>
      </c>
    </row>
    <row r="251" spans="1:10" x14ac:dyDescent="0.2">
      <c r="A251" t="s">
        <v>5</v>
      </c>
      <c r="B251" t="s">
        <v>31</v>
      </c>
      <c r="C251" t="s">
        <v>32</v>
      </c>
      <c r="D251" t="s">
        <v>10</v>
      </c>
      <c r="E251">
        <v>420221</v>
      </c>
      <c r="F251" t="s">
        <v>350</v>
      </c>
      <c r="G251" t="s">
        <v>404</v>
      </c>
      <c r="H251" t="s">
        <v>405</v>
      </c>
      <c r="I251" t="s">
        <v>25</v>
      </c>
      <c r="J251" t="s">
        <v>7057</v>
      </c>
    </row>
    <row r="252" spans="1:10" x14ac:dyDescent="0.2">
      <c r="A252" t="s">
        <v>5</v>
      </c>
      <c r="B252" t="s">
        <v>31</v>
      </c>
      <c r="C252" t="s">
        <v>32</v>
      </c>
      <c r="D252" t="s">
        <v>10</v>
      </c>
      <c r="E252">
        <v>420338</v>
      </c>
      <c r="F252" t="s">
        <v>351</v>
      </c>
      <c r="G252" t="s">
        <v>404</v>
      </c>
      <c r="H252" t="s">
        <v>405</v>
      </c>
      <c r="I252" t="s">
        <v>25</v>
      </c>
      <c r="J252" t="s">
        <v>12840</v>
      </c>
    </row>
    <row r="253" spans="1:10" x14ac:dyDescent="0.2">
      <c r="A253" t="s">
        <v>5</v>
      </c>
      <c r="B253" t="s">
        <v>6</v>
      </c>
      <c r="C253" t="s">
        <v>7</v>
      </c>
      <c r="D253" t="s">
        <v>7</v>
      </c>
      <c r="E253">
        <v>411863</v>
      </c>
      <c r="F253" t="s">
        <v>352</v>
      </c>
      <c r="G253" t="s">
        <v>409</v>
      </c>
      <c r="H253" t="s">
        <v>409</v>
      </c>
      <c r="I253" t="s">
        <v>25</v>
      </c>
      <c r="J253" t="s">
        <v>7058</v>
      </c>
    </row>
    <row r="254" spans="1:10" x14ac:dyDescent="0.2">
      <c r="A254" t="s">
        <v>5</v>
      </c>
      <c r="B254" t="s">
        <v>26</v>
      </c>
      <c r="C254" t="s">
        <v>33</v>
      </c>
      <c r="D254" t="s">
        <v>10</v>
      </c>
      <c r="E254">
        <v>428646</v>
      </c>
      <c r="F254" t="s">
        <v>353</v>
      </c>
      <c r="G254" t="s">
        <v>415</v>
      </c>
      <c r="H254" t="s">
        <v>415</v>
      </c>
      <c r="I254" t="s">
        <v>25</v>
      </c>
      <c r="J254" t="s">
        <v>7059</v>
      </c>
    </row>
    <row r="255" spans="1:10" x14ac:dyDescent="0.2">
      <c r="A255" t="s">
        <v>5</v>
      </c>
      <c r="B255" t="s">
        <v>6</v>
      </c>
      <c r="C255" t="s">
        <v>7</v>
      </c>
      <c r="D255" t="s">
        <v>7</v>
      </c>
      <c r="E255">
        <v>346588</v>
      </c>
      <c r="F255" t="s">
        <v>354</v>
      </c>
      <c r="G255" t="s">
        <v>409</v>
      </c>
      <c r="H255" t="s">
        <v>409</v>
      </c>
      <c r="I255" t="s">
        <v>25</v>
      </c>
      <c r="J255" t="s">
        <v>7060</v>
      </c>
    </row>
    <row r="256" spans="1:10" x14ac:dyDescent="0.2">
      <c r="A256" t="s">
        <v>5</v>
      </c>
      <c r="B256" t="s">
        <v>9</v>
      </c>
      <c r="C256" t="s">
        <v>10</v>
      </c>
      <c r="D256" t="s">
        <v>10</v>
      </c>
      <c r="E256">
        <v>418216</v>
      </c>
      <c r="F256" t="s">
        <v>355</v>
      </c>
      <c r="G256" t="s">
        <v>404</v>
      </c>
      <c r="H256" t="s">
        <v>405</v>
      </c>
      <c r="I256" t="s">
        <v>25</v>
      </c>
      <c r="J256" t="s">
        <v>7061</v>
      </c>
    </row>
    <row r="257" spans="1:10" x14ac:dyDescent="0.2">
      <c r="A257" t="s">
        <v>5</v>
      </c>
      <c r="B257" t="s">
        <v>9</v>
      </c>
      <c r="C257" t="s">
        <v>10</v>
      </c>
      <c r="D257" t="s">
        <v>10</v>
      </c>
      <c r="E257">
        <v>418369</v>
      </c>
      <c r="F257" t="s">
        <v>356</v>
      </c>
      <c r="G257" t="s">
        <v>404</v>
      </c>
      <c r="H257" t="s">
        <v>405</v>
      </c>
      <c r="I257" t="s">
        <v>25</v>
      </c>
      <c r="J257" t="s">
        <v>7062</v>
      </c>
    </row>
    <row r="258" spans="1:10" x14ac:dyDescent="0.2">
      <c r="A258" t="s">
        <v>5</v>
      </c>
      <c r="B258" t="s">
        <v>9</v>
      </c>
      <c r="C258" t="s">
        <v>10</v>
      </c>
      <c r="D258" t="s">
        <v>10</v>
      </c>
      <c r="E258">
        <v>418391</v>
      </c>
      <c r="F258" t="s">
        <v>357</v>
      </c>
      <c r="G258" t="s">
        <v>406</v>
      </c>
      <c r="H258" t="s">
        <v>407</v>
      </c>
      <c r="I258" t="s">
        <v>25</v>
      </c>
      <c r="J258" t="s">
        <v>7063</v>
      </c>
    </row>
    <row r="259" spans="1:10" x14ac:dyDescent="0.2">
      <c r="A259" t="s">
        <v>5</v>
      </c>
      <c r="B259" t="s">
        <v>9</v>
      </c>
      <c r="C259" t="s">
        <v>10</v>
      </c>
      <c r="D259" t="s">
        <v>10</v>
      </c>
      <c r="E259">
        <v>418450</v>
      </c>
      <c r="F259" t="s">
        <v>358</v>
      </c>
      <c r="G259" t="s">
        <v>404</v>
      </c>
      <c r="H259" t="s">
        <v>405</v>
      </c>
      <c r="I259" t="s">
        <v>25</v>
      </c>
      <c r="J259" t="s">
        <v>7064</v>
      </c>
    </row>
    <row r="260" spans="1:10" x14ac:dyDescent="0.2">
      <c r="A260" t="s">
        <v>5</v>
      </c>
      <c r="B260" t="s">
        <v>9</v>
      </c>
      <c r="C260" t="s">
        <v>10</v>
      </c>
      <c r="D260" t="s">
        <v>10</v>
      </c>
      <c r="E260">
        <v>456546</v>
      </c>
      <c r="F260" t="s">
        <v>359</v>
      </c>
      <c r="G260" t="s">
        <v>404</v>
      </c>
      <c r="H260" t="s">
        <v>405</v>
      </c>
      <c r="I260" t="s">
        <v>25</v>
      </c>
      <c r="J260" t="s">
        <v>7065</v>
      </c>
    </row>
    <row r="261" spans="1:10" x14ac:dyDescent="0.2">
      <c r="A261" t="s">
        <v>5</v>
      </c>
      <c r="B261" t="s">
        <v>9</v>
      </c>
      <c r="C261" t="s">
        <v>10</v>
      </c>
      <c r="D261" t="s">
        <v>10</v>
      </c>
      <c r="E261">
        <v>456591</v>
      </c>
      <c r="F261" t="s">
        <v>360</v>
      </c>
      <c r="G261" t="s">
        <v>404</v>
      </c>
      <c r="H261" t="s">
        <v>405</v>
      </c>
      <c r="I261" t="s">
        <v>25</v>
      </c>
      <c r="J261" t="s">
        <v>7066</v>
      </c>
    </row>
    <row r="262" spans="1:10" x14ac:dyDescent="0.2">
      <c r="A262" t="s">
        <v>5</v>
      </c>
      <c r="B262" t="s">
        <v>9</v>
      </c>
      <c r="C262" t="s">
        <v>10</v>
      </c>
      <c r="D262" t="s">
        <v>10</v>
      </c>
      <c r="E262">
        <v>456669</v>
      </c>
      <c r="F262" t="s">
        <v>416</v>
      </c>
      <c r="G262" t="s">
        <v>404</v>
      </c>
      <c r="H262" t="s">
        <v>405</v>
      </c>
      <c r="I262" t="s">
        <v>25</v>
      </c>
      <c r="J262" t="s">
        <v>7067</v>
      </c>
    </row>
    <row r="263" spans="1:10" x14ac:dyDescent="0.2">
      <c r="A263" t="s">
        <v>5</v>
      </c>
      <c r="B263" t="s">
        <v>9</v>
      </c>
      <c r="C263" t="s">
        <v>10</v>
      </c>
      <c r="D263" t="s">
        <v>10</v>
      </c>
      <c r="E263">
        <v>456675</v>
      </c>
      <c r="F263" t="s">
        <v>417</v>
      </c>
      <c r="G263" t="s">
        <v>404</v>
      </c>
      <c r="H263" t="s">
        <v>405</v>
      </c>
      <c r="I263" t="s">
        <v>25</v>
      </c>
      <c r="J263" t="s">
        <v>7068</v>
      </c>
    </row>
    <row r="264" spans="1:10" x14ac:dyDescent="0.2">
      <c r="A264" t="s">
        <v>5</v>
      </c>
      <c r="B264" t="s">
        <v>9</v>
      </c>
      <c r="C264" t="s">
        <v>10</v>
      </c>
      <c r="D264" t="s">
        <v>10</v>
      </c>
      <c r="E264">
        <v>456710</v>
      </c>
      <c r="F264" t="s">
        <v>418</v>
      </c>
      <c r="G264" t="s">
        <v>404</v>
      </c>
      <c r="H264" t="s">
        <v>405</v>
      </c>
      <c r="I264" t="s">
        <v>25</v>
      </c>
      <c r="J264" t="s">
        <v>12840</v>
      </c>
    </row>
    <row r="265" spans="1:10" x14ac:dyDescent="0.2">
      <c r="A265" t="s">
        <v>5</v>
      </c>
      <c r="B265" t="s">
        <v>9</v>
      </c>
      <c r="C265" t="s">
        <v>10</v>
      </c>
      <c r="D265" t="s">
        <v>10</v>
      </c>
      <c r="E265">
        <v>456856</v>
      </c>
      <c r="F265" t="s">
        <v>419</v>
      </c>
      <c r="G265" t="s">
        <v>404</v>
      </c>
      <c r="H265" t="s">
        <v>405</v>
      </c>
      <c r="I265" t="s">
        <v>25</v>
      </c>
      <c r="J265" t="s">
        <v>7069</v>
      </c>
    </row>
    <row r="266" spans="1:10" x14ac:dyDescent="0.2">
      <c r="A266" t="s">
        <v>5</v>
      </c>
      <c r="B266" t="s">
        <v>9</v>
      </c>
      <c r="C266" t="s">
        <v>10</v>
      </c>
      <c r="D266" t="s">
        <v>10</v>
      </c>
      <c r="E266">
        <v>458965</v>
      </c>
      <c r="F266" t="s">
        <v>420</v>
      </c>
      <c r="G266" t="s">
        <v>404</v>
      </c>
      <c r="H266" t="s">
        <v>405</v>
      </c>
      <c r="I266" t="s">
        <v>25</v>
      </c>
      <c r="J266" t="s">
        <v>7070</v>
      </c>
    </row>
    <row r="267" spans="1:10" x14ac:dyDescent="0.2">
      <c r="A267" t="s">
        <v>5</v>
      </c>
      <c r="B267" t="s">
        <v>6</v>
      </c>
      <c r="C267" t="s">
        <v>7</v>
      </c>
      <c r="D267" t="s">
        <v>7</v>
      </c>
      <c r="E267">
        <v>316444</v>
      </c>
      <c r="F267" t="s">
        <v>421</v>
      </c>
      <c r="G267" t="s">
        <v>409</v>
      </c>
      <c r="H267" t="s">
        <v>409</v>
      </c>
      <c r="I267" t="s">
        <v>25</v>
      </c>
      <c r="J267" t="s">
        <v>7071</v>
      </c>
    </row>
    <row r="268" spans="1:10" x14ac:dyDescent="0.2">
      <c r="A268" t="s">
        <v>5</v>
      </c>
      <c r="B268" t="s">
        <v>6</v>
      </c>
      <c r="C268" t="s">
        <v>7</v>
      </c>
      <c r="D268" t="s">
        <v>7</v>
      </c>
      <c r="E268">
        <v>350766</v>
      </c>
      <c r="F268" t="s">
        <v>422</v>
      </c>
      <c r="G268" t="s">
        <v>409</v>
      </c>
      <c r="H268" t="s">
        <v>409</v>
      </c>
      <c r="I268" t="s">
        <v>25</v>
      </c>
      <c r="J268" t="s">
        <v>7072</v>
      </c>
    </row>
    <row r="269" spans="1:10" x14ac:dyDescent="0.2">
      <c r="A269" t="s">
        <v>5</v>
      </c>
      <c r="B269" t="s">
        <v>9</v>
      </c>
      <c r="C269" t="s">
        <v>10</v>
      </c>
      <c r="D269" t="s">
        <v>10</v>
      </c>
      <c r="E269">
        <v>419487</v>
      </c>
      <c r="F269" t="s">
        <v>423</v>
      </c>
      <c r="G269" t="s">
        <v>404</v>
      </c>
      <c r="H269" t="s">
        <v>405</v>
      </c>
      <c r="I269" t="s">
        <v>25</v>
      </c>
      <c r="J269" t="s">
        <v>7073</v>
      </c>
    </row>
    <row r="270" spans="1:10" x14ac:dyDescent="0.2">
      <c r="A270" t="s">
        <v>5</v>
      </c>
      <c r="B270" t="s">
        <v>9</v>
      </c>
      <c r="C270" t="s">
        <v>10</v>
      </c>
      <c r="D270" t="s">
        <v>10</v>
      </c>
      <c r="E270">
        <v>419492</v>
      </c>
      <c r="F270" t="s">
        <v>424</v>
      </c>
      <c r="G270" t="s">
        <v>404</v>
      </c>
      <c r="H270" t="s">
        <v>405</v>
      </c>
      <c r="I270" t="s">
        <v>25</v>
      </c>
      <c r="J270" t="s">
        <v>7074</v>
      </c>
    </row>
    <row r="271" spans="1:10" x14ac:dyDescent="0.2">
      <c r="A271" t="s">
        <v>5</v>
      </c>
      <c r="B271" t="s">
        <v>9</v>
      </c>
      <c r="C271" t="s">
        <v>10</v>
      </c>
      <c r="D271" t="s">
        <v>10</v>
      </c>
      <c r="E271">
        <v>419496</v>
      </c>
      <c r="F271" t="s">
        <v>425</v>
      </c>
      <c r="G271" t="s">
        <v>404</v>
      </c>
      <c r="H271" t="s">
        <v>405</v>
      </c>
      <c r="I271" t="s">
        <v>25</v>
      </c>
      <c r="J271" t="s">
        <v>7075</v>
      </c>
    </row>
    <row r="272" spans="1:10" x14ac:dyDescent="0.2">
      <c r="A272" t="s">
        <v>5</v>
      </c>
      <c r="B272" t="s">
        <v>9</v>
      </c>
      <c r="C272" t="s">
        <v>10</v>
      </c>
      <c r="D272" t="s">
        <v>10</v>
      </c>
      <c r="E272">
        <v>419591</v>
      </c>
      <c r="F272" t="s">
        <v>426</v>
      </c>
      <c r="G272" t="s">
        <v>404</v>
      </c>
      <c r="H272" t="s">
        <v>405</v>
      </c>
      <c r="I272" t="s">
        <v>25</v>
      </c>
      <c r="J272" t="s">
        <v>7076</v>
      </c>
    </row>
    <row r="273" spans="1:10" x14ac:dyDescent="0.2">
      <c r="A273" t="s">
        <v>5</v>
      </c>
      <c r="B273" t="s">
        <v>9</v>
      </c>
      <c r="C273" t="s">
        <v>10</v>
      </c>
      <c r="D273" t="s">
        <v>10</v>
      </c>
      <c r="E273">
        <v>419773</v>
      </c>
      <c r="F273" t="s">
        <v>427</v>
      </c>
      <c r="G273" t="s">
        <v>404</v>
      </c>
      <c r="H273" t="s">
        <v>405</v>
      </c>
      <c r="I273" t="s">
        <v>25</v>
      </c>
      <c r="J273" t="s">
        <v>7077</v>
      </c>
    </row>
    <row r="274" spans="1:10" x14ac:dyDescent="0.2">
      <c r="A274" t="s">
        <v>5</v>
      </c>
      <c r="B274" t="s">
        <v>9</v>
      </c>
      <c r="C274" t="s">
        <v>10</v>
      </c>
      <c r="D274" t="s">
        <v>10</v>
      </c>
      <c r="E274">
        <v>419967</v>
      </c>
      <c r="F274" t="s">
        <v>428</v>
      </c>
      <c r="G274" t="s">
        <v>404</v>
      </c>
      <c r="H274" t="s">
        <v>405</v>
      </c>
      <c r="I274" t="s">
        <v>25</v>
      </c>
      <c r="J274" t="s">
        <v>7078</v>
      </c>
    </row>
    <row r="275" spans="1:10" x14ac:dyDescent="0.2">
      <c r="A275" t="s">
        <v>5</v>
      </c>
      <c r="B275" t="s">
        <v>9</v>
      </c>
      <c r="C275" t="s">
        <v>10</v>
      </c>
      <c r="D275" t="s">
        <v>10</v>
      </c>
      <c r="E275">
        <v>420120</v>
      </c>
      <c r="F275" t="s">
        <v>429</v>
      </c>
      <c r="G275" t="s">
        <v>404</v>
      </c>
      <c r="H275" t="s">
        <v>405</v>
      </c>
      <c r="I275" t="s">
        <v>25</v>
      </c>
      <c r="J275" t="s">
        <v>7079</v>
      </c>
    </row>
    <row r="276" spans="1:10" x14ac:dyDescent="0.2">
      <c r="A276" t="s">
        <v>5</v>
      </c>
      <c r="B276" t="s">
        <v>9</v>
      </c>
      <c r="C276" t="s">
        <v>10</v>
      </c>
      <c r="D276" t="s">
        <v>10</v>
      </c>
      <c r="E276">
        <v>422108</v>
      </c>
      <c r="F276" t="s">
        <v>430</v>
      </c>
      <c r="G276" t="s">
        <v>404</v>
      </c>
      <c r="H276" t="s">
        <v>405</v>
      </c>
      <c r="I276" t="s">
        <v>25</v>
      </c>
      <c r="J276" t="s">
        <v>7080</v>
      </c>
    </row>
    <row r="277" spans="1:10" x14ac:dyDescent="0.2">
      <c r="A277" t="s">
        <v>5</v>
      </c>
      <c r="B277" t="s">
        <v>9</v>
      </c>
      <c r="C277" t="s">
        <v>10</v>
      </c>
      <c r="D277" t="s">
        <v>10</v>
      </c>
      <c r="E277">
        <v>418632</v>
      </c>
      <c r="F277" t="s">
        <v>431</v>
      </c>
      <c r="G277" t="s">
        <v>404</v>
      </c>
      <c r="H277" t="s">
        <v>405</v>
      </c>
      <c r="I277" t="s">
        <v>25</v>
      </c>
      <c r="J277" t="s">
        <v>7081</v>
      </c>
    </row>
    <row r="278" spans="1:10" x14ac:dyDescent="0.2">
      <c r="A278" t="s">
        <v>5</v>
      </c>
      <c r="B278" t="s">
        <v>9</v>
      </c>
      <c r="C278" t="s">
        <v>10</v>
      </c>
      <c r="D278" t="s">
        <v>10</v>
      </c>
      <c r="E278">
        <v>425513</v>
      </c>
      <c r="F278" t="s">
        <v>432</v>
      </c>
      <c r="G278" t="s">
        <v>404</v>
      </c>
      <c r="H278" t="s">
        <v>405</v>
      </c>
      <c r="I278" t="s">
        <v>25</v>
      </c>
      <c r="J278" t="s">
        <v>7082</v>
      </c>
    </row>
    <row r="279" spans="1:10" x14ac:dyDescent="0.2">
      <c r="A279" t="s">
        <v>5</v>
      </c>
      <c r="B279" t="s">
        <v>9</v>
      </c>
      <c r="C279" t="s">
        <v>10</v>
      </c>
      <c r="D279" t="s">
        <v>10</v>
      </c>
      <c r="E279">
        <v>425562</v>
      </c>
      <c r="F279" t="s">
        <v>366</v>
      </c>
      <c r="G279" t="s">
        <v>406</v>
      </c>
      <c r="H279" t="s">
        <v>407</v>
      </c>
      <c r="I279" t="s">
        <v>25</v>
      </c>
      <c r="J279" t="s">
        <v>7083</v>
      </c>
    </row>
    <row r="280" spans="1:10" x14ac:dyDescent="0.2">
      <c r="A280" t="s">
        <v>5</v>
      </c>
      <c r="B280" t="s">
        <v>9</v>
      </c>
      <c r="C280" t="s">
        <v>10</v>
      </c>
      <c r="D280" t="s">
        <v>10</v>
      </c>
      <c r="E280">
        <v>425758</v>
      </c>
      <c r="F280" t="s">
        <v>380</v>
      </c>
      <c r="G280" t="s">
        <v>406</v>
      </c>
      <c r="H280" t="s">
        <v>407</v>
      </c>
      <c r="I280" t="s">
        <v>25</v>
      </c>
      <c r="J280" t="s">
        <v>7084</v>
      </c>
    </row>
    <row r="281" spans="1:10" x14ac:dyDescent="0.2">
      <c r="A281" t="s">
        <v>5</v>
      </c>
      <c r="B281" t="s">
        <v>9</v>
      </c>
      <c r="C281" t="s">
        <v>10</v>
      </c>
      <c r="D281" t="s">
        <v>10</v>
      </c>
      <c r="E281">
        <v>426143</v>
      </c>
      <c r="F281" t="s">
        <v>433</v>
      </c>
      <c r="G281" t="s">
        <v>404</v>
      </c>
      <c r="H281" t="s">
        <v>405</v>
      </c>
      <c r="I281" t="s">
        <v>25</v>
      </c>
      <c r="J281" t="s">
        <v>7085</v>
      </c>
    </row>
    <row r="282" spans="1:10" x14ac:dyDescent="0.2">
      <c r="A282" t="s">
        <v>5</v>
      </c>
      <c r="B282" t="s">
        <v>9</v>
      </c>
      <c r="C282" t="s">
        <v>10</v>
      </c>
      <c r="D282" t="s">
        <v>10</v>
      </c>
      <c r="E282">
        <v>426210</v>
      </c>
      <c r="F282" t="s">
        <v>434</v>
      </c>
      <c r="G282" t="s">
        <v>404</v>
      </c>
      <c r="H282" t="s">
        <v>405</v>
      </c>
      <c r="I282" t="s">
        <v>25</v>
      </c>
      <c r="J282" t="s">
        <v>7086</v>
      </c>
    </row>
    <row r="283" spans="1:10" x14ac:dyDescent="0.2">
      <c r="A283" t="s">
        <v>5</v>
      </c>
      <c r="B283" t="s">
        <v>9</v>
      </c>
      <c r="C283" t="s">
        <v>10</v>
      </c>
      <c r="D283" t="s">
        <v>10</v>
      </c>
      <c r="E283">
        <v>426265</v>
      </c>
      <c r="F283" t="s">
        <v>435</v>
      </c>
      <c r="G283" t="s">
        <v>404</v>
      </c>
      <c r="H283" t="s">
        <v>405</v>
      </c>
      <c r="I283" t="s">
        <v>25</v>
      </c>
      <c r="J283" t="s">
        <v>7087</v>
      </c>
    </row>
    <row r="284" spans="1:10" x14ac:dyDescent="0.2">
      <c r="A284" t="s">
        <v>5</v>
      </c>
      <c r="B284" t="s">
        <v>9</v>
      </c>
      <c r="C284" t="s">
        <v>10</v>
      </c>
      <c r="D284" t="s">
        <v>10</v>
      </c>
      <c r="E284">
        <v>426297</v>
      </c>
      <c r="F284" t="s">
        <v>436</v>
      </c>
      <c r="G284" t="s">
        <v>404</v>
      </c>
      <c r="H284" t="s">
        <v>405</v>
      </c>
      <c r="I284" t="s">
        <v>25</v>
      </c>
      <c r="J284" t="s">
        <v>7088</v>
      </c>
    </row>
    <row r="285" spans="1:10" x14ac:dyDescent="0.2">
      <c r="A285" t="s">
        <v>5</v>
      </c>
      <c r="B285" t="s">
        <v>9</v>
      </c>
      <c r="C285" t="s">
        <v>10</v>
      </c>
      <c r="D285" t="s">
        <v>10</v>
      </c>
      <c r="E285">
        <v>426326</v>
      </c>
      <c r="F285" t="s">
        <v>437</v>
      </c>
      <c r="G285" t="s">
        <v>404</v>
      </c>
      <c r="H285" t="s">
        <v>405</v>
      </c>
      <c r="I285" t="s">
        <v>25</v>
      </c>
      <c r="J285" t="s">
        <v>7089</v>
      </c>
    </row>
    <row r="286" spans="1:10" x14ac:dyDescent="0.2">
      <c r="A286" t="s">
        <v>5</v>
      </c>
      <c r="B286" t="s">
        <v>6</v>
      </c>
      <c r="C286" t="s">
        <v>7</v>
      </c>
      <c r="D286" t="s">
        <v>7</v>
      </c>
      <c r="E286">
        <v>356805</v>
      </c>
      <c r="F286" t="s">
        <v>438</v>
      </c>
      <c r="G286" t="s">
        <v>409</v>
      </c>
      <c r="H286" t="s">
        <v>409</v>
      </c>
      <c r="I286" t="s">
        <v>25</v>
      </c>
      <c r="J286" t="s">
        <v>7090</v>
      </c>
    </row>
    <row r="287" spans="1:10" x14ac:dyDescent="0.2">
      <c r="A287" t="s">
        <v>5</v>
      </c>
      <c r="B287" t="s">
        <v>6</v>
      </c>
      <c r="C287" t="s">
        <v>7</v>
      </c>
      <c r="D287" t="s">
        <v>7</v>
      </c>
      <c r="E287">
        <v>369964</v>
      </c>
      <c r="F287" t="s">
        <v>439</v>
      </c>
      <c r="G287" t="s">
        <v>409</v>
      </c>
      <c r="H287" t="s">
        <v>409</v>
      </c>
      <c r="I287" t="s">
        <v>25</v>
      </c>
      <c r="J287" t="s">
        <v>7091</v>
      </c>
    </row>
    <row r="288" spans="1:10" x14ac:dyDescent="0.2">
      <c r="A288" t="s">
        <v>5</v>
      </c>
      <c r="B288" t="s">
        <v>6</v>
      </c>
      <c r="C288" t="s">
        <v>7</v>
      </c>
      <c r="D288" t="s">
        <v>7</v>
      </c>
      <c r="E288">
        <v>331740</v>
      </c>
      <c r="F288" t="s">
        <v>440</v>
      </c>
      <c r="G288" t="s">
        <v>409</v>
      </c>
      <c r="H288" t="s">
        <v>409</v>
      </c>
      <c r="I288" t="s">
        <v>25</v>
      </c>
      <c r="J288" t="s">
        <v>7092</v>
      </c>
    </row>
    <row r="289" spans="1:10" x14ac:dyDescent="0.2">
      <c r="A289" t="s">
        <v>5</v>
      </c>
      <c r="B289" t="s">
        <v>9</v>
      </c>
      <c r="C289" t="s">
        <v>10</v>
      </c>
      <c r="D289" t="s">
        <v>10</v>
      </c>
      <c r="E289">
        <v>459109</v>
      </c>
      <c r="F289" t="s">
        <v>441</v>
      </c>
      <c r="G289" t="s">
        <v>404</v>
      </c>
      <c r="H289" t="s">
        <v>405</v>
      </c>
      <c r="I289" t="s">
        <v>25</v>
      </c>
      <c r="J289" t="s">
        <v>7093</v>
      </c>
    </row>
    <row r="290" spans="1:10" x14ac:dyDescent="0.2">
      <c r="A290" t="s">
        <v>5</v>
      </c>
      <c r="B290" t="s">
        <v>9</v>
      </c>
      <c r="C290" t="s">
        <v>10</v>
      </c>
      <c r="D290" t="s">
        <v>10</v>
      </c>
      <c r="E290">
        <v>459616</v>
      </c>
      <c r="F290" t="s">
        <v>442</v>
      </c>
      <c r="G290" t="s">
        <v>404</v>
      </c>
      <c r="H290" t="s">
        <v>405</v>
      </c>
      <c r="I290" t="s">
        <v>25</v>
      </c>
      <c r="J290" t="s">
        <v>12840</v>
      </c>
    </row>
    <row r="291" spans="1:10" x14ac:dyDescent="0.2">
      <c r="A291" t="s">
        <v>5</v>
      </c>
      <c r="B291" t="s">
        <v>9</v>
      </c>
      <c r="C291" t="s">
        <v>10</v>
      </c>
      <c r="D291" t="s">
        <v>10</v>
      </c>
      <c r="E291">
        <v>459722</v>
      </c>
      <c r="F291" t="s">
        <v>443</v>
      </c>
      <c r="G291" t="s">
        <v>395</v>
      </c>
      <c r="H291" t="s">
        <v>396</v>
      </c>
      <c r="I291" t="s">
        <v>25</v>
      </c>
      <c r="J291" t="s">
        <v>12840</v>
      </c>
    </row>
    <row r="292" spans="1:10" x14ac:dyDescent="0.2">
      <c r="A292" t="s">
        <v>5</v>
      </c>
      <c r="B292" t="s">
        <v>9</v>
      </c>
      <c r="C292" t="s">
        <v>10</v>
      </c>
      <c r="D292" t="s">
        <v>10</v>
      </c>
      <c r="E292">
        <v>459746</v>
      </c>
      <c r="F292" t="s">
        <v>444</v>
      </c>
      <c r="G292" t="s">
        <v>404</v>
      </c>
      <c r="H292" t="s">
        <v>405</v>
      </c>
      <c r="I292" t="s">
        <v>25</v>
      </c>
      <c r="J292" t="s">
        <v>7094</v>
      </c>
    </row>
    <row r="293" spans="1:10" x14ac:dyDescent="0.2">
      <c r="A293" t="s">
        <v>5</v>
      </c>
      <c r="B293" t="s">
        <v>9</v>
      </c>
      <c r="C293" t="s">
        <v>10</v>
      </c>
      <c r="D293" t="s">
        <v>10</v>
      </c>
      <c r="E293">
        <v>460381</v>
      </c>
      <c r="F293" t="s">
        <v>445</v>
      </c>
      <c r="G293" t="s">
        <v>404</v>
      </c>
      <c r="H293" t="s">
        <v>405</v>
      </c>
      <c r="I293" t="s">
        <v>25</v>
      </c>
      <c r="J293" t="s">
        <v>7095</v>
      </c>
    </row>
    <row r="294" spans="1:10" x14ac:dyDescent="0.2">
      <c r="A294" t="s">
        <v>5</v>
      </c>
      <c r="B294" t="s">
        <v>9</v>
      </c>
      <c r="C294" t="s">
        <v>10</v>
      </c>
      <c r="D294" t="s">
        <v>10</v>
      </c>
      <c r="E294">
        <v>460390</v>
      </c>
      <c r="F294" t="s">
        <v>446</v>
      </c>
      <c r="G294" t="s">
        <v>404</v>
      </c>
      <c r="H294" t="s">
        <v>405</v>
      </c>
      <c r="I294" t="s">
        <v>25</v>
      </c>
      <c r="J294" t="s">
        <v>7096</v>
      </c>
    </row>
    <row r="295" spans="1:10" x14ac:dyDescent="0.2">
      <c r="A295" t="s">
        <v>5</v>
      </c>
      <c r="B295" t="s">
        <v>9</v>
      </c>
      <c r="C295" t="s">
        <v>10</v>
      </c>
      <c r="D295" t="s">
        <v>10</v>
      </c>
      <c r="E295">
        <v>461034</v>
      </c>
      <c r="F295" t="s">
        <v>447</v>
      </c>
      <c r="G295" t="s">
        <v>404</v>
      </c>
      <c r="H295" t="s">
        <v>405</v>
      </c>
      <c r="I295" t="s">
        <v>25</v>
      </c>
      <c r="J295" t="s">
        <v>7097</v>
      </c>
    </row>
    <row r="296" spans="1:10" x14ac:dyDescent="0.2">
      <c r="A296" t="s">
        <v>5</v>
      </c>
      <c r="B296" t="s">
        <v>9</v>
      </c>
      <c r="C296" t="s">
        <v>10</v>
      </c>
      <c r="D296" t="s">
        <v>10</v>
      </c>
      <c r="E296">
        <v>461137</v>
      </c>
      <c r="F296" t="s">
        <v>448</v>
      </c>
      <c r="G296" t="s">
        <v>404</v>
      </c>
      <c r="H296" t="s">
        <v>405</v>
      </c>
      <c r="I296" t="s">
        <v>25</v>
      </c>
      <c r="J296" t="s">
        <v>7098</v>
      </c>
    </row>
    <row r="297" spans="1:10" x14ac:dyDescent="0.2">
      <c r="A297" t="s">
        <v>5</v>
      </c>
      <c r="B297" t="s">
        <v>9</v>
      </c>
      <c r="C297" t="s">
        <v>10</v>
      </c>
      <c r="D297" t="s">
        <v>10</v>
      </c>
      <c r="E297">
        <v>461141</v>
      </c>
      <c r="F297" t="s">
        <v>449</v>
      </c>
      <c r="G297" t="s">
        <v>404</v>
      </c>
      <c r="H297" t="s">
        <v>405</v>
      </c>
      <c r="I297" t="s">
        <v>25</v>
      </c>
      <c r="J297" t="s">
        <v>7099</v>
      </c>
    </row>
    <row r="298" spans="1:10" x14ac:dyDescent="0.2">
      <c r="A298" t="s">
        <v>5</v>
      </c>
      <c r="B298" t="s">
        <v>9</v>
      </c>
      <c r="C298" t="s">
        <v>10</v>
      </c>
      <c r="D298" t="s">
        <v>10</v>
      </c>
      <c r="E298">
        <v>462101</v>
      </c>
      <c r="F298" t="s">
        <v>450</v>
      </c>
      <c r="G298" t="s">
        <v>404</v>
      </c>
      <c r="H298" t="s">
        <v>405</v>
      </c>
      <c r="I298" t="s">
        <v>25</v>
      </c>
      <c r="J298" t="s">
        <v>7100</v>
      </c>
    </row>
    <row r="299" spans="1:10" x14ac:dyDescent="0.2">
      <c r="A299" t="s">
        <v>5</v>
      </c>
      <c r="B299" t="s">
        <v>9</v>
      </c>
      <c r="C299" t="s">
        <v>10</v>
      </c>
      <c r="D299" t="s">
        <v>10</v>
      </c>
      <c r="E299">
        <v>462750</v>
      </c>
      <c r="F299" t="s">
        <v>451</v>
      </c>
      <c r="G299" t="s">
        <v>404</v>
      </c>
      <c r="H299" t="s">
        <v>405</v>
      </c>
      <c r="I299" t="s">
        <v>25</v>
      </c>
      <c r="J299" t="s">
        <v>7101</v>
      </c>
    </row>
    <row r="300" spans="1:10" x14ac:dyDescent="0.2">
      <c r="A300" t="s">
        <v>5</v>
      </c>
      <c r="B300" t="s">
        <v>9</v>
      </c>
      <c r="C300" t="s">
        <v>10</v>
      </c>
      <c r="D300" t="s">
        <v>10</v>
      </c>
      <c r="E300">
        <v>462751</v>
      </c>
      <c r="F300" t="s">
        <v>452</v>
      </c>
      <c r="G300" t="s">
        <v>404</v>
      </c>
      <c r="H300" t="s">
        <v>405</v>
      </c>
      <c r="I300" t="s">
        <v>25</v>
      </c>
      <c r="J300" t="s">
        <v>7102</v>
      </c>
    </row>
    <row r="301" spans="1:10" x14ac:dyDescent="0.2">
      <c r="A301" t="s">
        <v>5</v>
      </c>
      <c r="B301" t="s">
        <v>6</v>
      </c>
      <c r="C301" t="s">
        <v>7</v>
      </c>
      <c r="D301" t="s">
        <v>7</v>
      </c>
      <c r="E301">
        <v>430038</v>
      </c>
      <c r="F301" t="s">
        <v>453</v>
      </c>
      <c r="G301" t="s">
        <v>409</v>
      </c>
      <c r="H301" t="s">
        <v>409</v>
      </c>
      <c r="I301" t="s">
        <v>25</v>
      </c>
      <c r="J301" t="s">
        <v>7103</v>
      </c>
    </row>
    <row r="302" spans="1:10" x14ac:dyDescent="0.2">
      <c r="A302" t="s">
        <v>5</v>
      </c>
      <c r="B302" t="s">
        <v>31</v>
      </c>
      <c r="C302" t="s">
        <v>32</v>
      </c>
      <c r="D302" t="s">
        <v>10</v>
      </c>
      <c r="E302">
        <v>416793</v>
      </c>
      <c r="F302" t="s">
        <v>370</v>
      </c>
      <c r="G302" t="s">
        <v>406</v>
      </c>
      <c r="H302" t="s">
        <v>407</v>
      </c>
      <c r="I302" t="s">
        <v>25</v>
      </c>
      <c r="J302" t="s">
        <v>7104</v>
      </c>
    </row>
    <row r="303" spans="1:10" x14ac:dyDescent="0.2">
      <c r="A303" t="s">
        <v>5</v>
      </c>
      <c r="B303" t="s">
        <v>31</v>
      </c>
      <c r="C303" t="s">
        <v>32</v>
      </c>
      <c r="D303" t="s">
        <v>10</v>
      </c>
      <c r="E303">
        <v>419111</v>
      </c>
      <c r="F303" t="s">
        <v>454</v>
      </c>
      <c r="G303" t="s">
        <v>404</v>
      </c>
      <c r="H303" t="s">
        <v>405</v>
      </c>
      <c r="I303" t="s">
        <v>25</v>
      </c>
      <c r="J303" t="s">
        <v>7105</v>
      </c>
    </row>
    <row r="304" spans="1:10" x14ac:dyDescent="0.2">
      <c r="A304" t="s">
        <v>5</v>
      </c>
      <c r="B304" t="s">
        <v>31</v>
      </c>
      <c r="C304" t="s">
        <v>32</v>
      </c>
      <c r="D304" t="s">
        <v>10</v>
      </c>
      <c r="E304">
        <v>420724</v>
      </c>
      <c r="F304" t="s">
        <v>455</v>
      </c>
      <c r="G304" t="s">
        <v>404</v>
      </c>
      <c r="H304" t="s">
        <v>405</v>
      </c>
      <c r="I304" t="s">
        <v>25</v>
      </c>
      <c r="J304" t="s">
        <v>12840</v>
      </c>
    </row>
    <row r="305" spans="1:10" x14ac:dyDescent="0.2">
      <c r="A305" t="s">
        <v>5</v>
      </c>
      <c r="B305" t="s">
        <v>9</v>
      </c>
      <c r="C305" t="s">
        <v>10</v>
      </c>
      <c r="D305" t="s">
        <v>10</v>
      </c>
      <c r="E305">
        <v>456517</v>
      </c>
      <c r="F305" t="s">
        <v>456</v>
      </c>
      <c r="G305" t="s">
        <v>404</v>
      </c>
      <c r="H305" t="s">
        <v>405</v>
      </c>
      <c r="I305" t="s">
        <v>25</v>
      </c>
      <c r="J305" t="s">
        <v>7106</v>
      </c>
    </row>
    <row r="306" spans="1:10" x14ac:dyDescent="0.2">
      <c r="A306" t="s">
        <v>5</v>
      </c>
      <c r="B306" t="s">
        <v>9</v>
      </c>
      <c r="C306" t="s">
        <v>10</v>
      </c>
      <c r="D306" t="s">
        <v>10</v>
      </c>
      <c r="E306">
        <v>456371</v>
      </c>
      <c r="F306" t="s">
        <v>457</v>
      </c>
      <c r="G306" t="s">
        <v>404</v>
      </c>
      <c r="H306" t="s">
        <v>405</v>
      </c>
      <c r="I306" t="s">
        <v>25</v>
      </c>
      <c r="J306" t="s">
        <v>7107</v>
      </c>
    </row>
    <row r="307" spans="1:10" x14ac:dyDescent="0.2">
      <c r="A307" t="s">
        <v>5</v>
      </c>
      <c r="B307" t="s">
        <v>9</v>
      </c>
      <c r="C307" t="s">
        <v>10</v>
      </c>
      <c r="D307" t="s">
        <v>10</v>
      </c>
      <c r="E307">
        <v>431028</v>
      </c>
      <c r="F307" t="s">
        <v>458</v>
      </c>
      <c r="G307" t="s">
        <v>404</v>
      </c>
      <c r="H307" t="s">
        <v>405</v>
      </c>
      <c r="I307" t="s">
        <v>25</v>
      </c>
      <c r="J307" t="s">
        <v>7108</v>
      </c>
    </row>
    <row r="308" spans="1:10" x14ac:dyDescent="0.2">
      <c r="A308" t="s">
        <v>5</v>
      </c>
      <c r="B308" t="s">
        <v>26</v>
      </c>
      <c r="C308" t="s">
        <v>27</v>
      </c>
      <c r="D308" t="s">
        <v>10</v>
      </c>
      <c r="E308">
        <v>390765</v>
      </c>
      <c r="F308" t="s">
        <v>459</v>
      </c>
      <c r="G308" t="s">
        <v>415</v>
      </c>
      <c r="H308" t="s">
        <v>415</v>
      </c>
      <c r="I308" t="s">
        <v>25</v>
      </c>
      <c r="J308" t="s">
        <v>7109</v>
      </c>
    </row>
    <row r="309" spans="1:10" x14ac:dyDescent="0.2">
      <c r="A309" t="s">
        <v>5</v>
      </c>
      <c r="B309" t="s">
        <v>9</v>
      </c>
      <c r="C309" t="s">
        <v>10</v>
      </c>
      <c r="D309" t="s">
        <v>10</v>
      </c>
      <c r="E309">
        <v>429921</v>
      </c>
      <c r="F309" t="s">
        <v>460</v>
      </c>
      <c r="G309" t="s">
        <v>404</v>
      </c>
      <c r="H309" t="s">
        <v>405</v>
      </c>
      <c r="I309" t="s">
        <v>25</v>
      </c>
      <c r="J309" t="s">
        <v>7110</v>
      </c>
    </row>
    <row r="310" spans="1:10" x14ac:dyDescent="0.2">
      <c r="A310" t="s">
        <v>5</v>
      </c>
      <c r="B310" t="s">
        <v>9</v>
      </c>
      <c r="C310" t="s">
        <v>10</v>
      </c>
      <c r="D310" t="s">
        <v>10</v>
      </c>
      <c r="E310">
        <v>429919</v>
      </c>
      <c r="F310" t="s">
        <v>461</v>
      </c>
      <c r="G310" t="s">
        <v>404</v>
      </c>
      <c r="H310" t="s">
        <v>405</v>
      </c>
      <c r="I310" t="s">
        <v>25</v>
      </c>
      <c r="J310" t="s">
        <v>7111</v>
      </c>
    </row>
    <row r="311" spans="1:10" x14ac:dyDescent="0.2">
      <c r="A311" t="s">
        <v>5</v>
      </c>
      <c r="B311" t="s">
        <v>9</v>
      </c>
      <c r="C311" t="s">
        <v>10</v>
      </c>
      <c r="D311" t="s">
        <v>10</v>
      </c>
      <c r="E311">
        <v>429915</v>
      </c>
      <c r="F311" t="s">
        <v>462</v>
      </c>
      <c r="G311" t="s">
        <v>404</v>
      </c>
      <c r="H311" t="s">
        <v>405</v>
      </c>
      <c r="I311" t="s">
        <v>25</v>
      </c>
      <c r="J311" t="s">
        <v>7112</v>
      </c>
    </row>
    <row r="312" spans="1:10" x14ac:dyDescent="0.2">
      <c r="A312" t="s">
        <v>5</v>
      </c>
      <c r="B312" t="s">
        <v>9</v>
      </c>
      <c r="C312" t="s">
        <v>10</v>
      </c>
      <c r="D312" t="s">
        <v>10</v>
      </c>
      <c r="E312">
        <v>429913</v>
      </c>
      <c r="F312" t="s">
        <v>463</v>
      </c>
      <c r="G312" t="s">
        <v>404</v>
      </c>
      <c r="H312" t="s">
        <v>405</v>
      </c>
      <c r="I312" t="s">
        <v>25</v>
      </c>
      <c r="J312" t="s">
        <v>7113</v>
      </c>
    </row>
    <row r="313" spans="1:10" x14ac:dyDescent="0.2">
      <c r="A313" t="s">
        <v>5</v>
      </c>
      <c r="B313" t="s">
        <v>9</v>
      </c>
      <c r="C313" t="s">
        <v>10</v>
      </c>
      <c r="D313" t="s">
        <v>10</v>
      </c>
      <c r="E313">
        <v>429906</v>
      </c>
      <c r="F313" t="s">
        <v>464</v>
      </c>
      <c r="G313" t="s">
        <v>408</v>
      </c>
      <c r="H313" t="s">
        <v>408</v>
      </c>
      <c r="I313" t="s">
        <v>25</v>
      </c>
      <c r="J313" t="s">
        <v>7114</v>
      </c>
    </row>
    <row r="314" spans="1:10" x14ac:dyDescent="0.2">
      <c r="A314" t="s">
        <v>5</v>
      </c>
      <c r="B314" t="s">
        <v>9</v>
      </c>
      <c r="C314" t="s">
        <v>10</v>
      </c>
      <c r="D314" t="s">
        <v>10</v>
      </c>
      <c r="E314">
        <v>429891</v>
      </c>
      <c r="F314" t="s">
        <v>465</v>
      </c>
      <c r="G314" t="s">
        <v>404</v>
      </c>
      <c r="H314" t="s">
        <v>405</v>
      </c>
      <c r="I314" t="s">
        <v>25</v>
      </c>
      <c r="J314" t="s">
        <v>7115</v>
      </c>
    </row>
    <row r="315" spans="1:10" x14ac:dyDescent="0.2">
      <c r="A315" t="s">
        <v>5</v>
      </c>
      <c r="B315" t="s">
        <v>9</v>
      </c>
      <c r="C315" t="s">
        <v>10</v>
      </c>
      <c r="D315" t="s">
        <v>10</v>
      </c>
      <c r="E315">
        <v>429883</v>
      </c>
      <c r="F315" t="s">
        <v>466</v>
      </c>
      <c r="G315" t="s">
        <v>404</v>
      </c>
      <c r="H315" t="s">
        <v>405</v>
      </c>
      <c r="I315" t="s">
        <v>25</v>
      </c>
      <c r="J315" t="s">
        <v>7116</v>
      </c>
    </row>
    <row r="316" spans="1:10" x14ac:dyDescent="0.2">
      <c r="A316" t="s">
        <v>5</v>
      </c>
      <c r="B316" t="s">
        <v>9</v>
      </c>
      <c r="C316" t="s">
        <v>10</v>
      </c>
      <c r="D316" t="s">
        <v>10</v>
      </c>
      <c r="E316">
        <v>429777</v>
      </c>
      <c r="F316" t="s">
        <v>467</v>
      </c>
      <c r="G316" t="s">
        <v>404</v>
      </c>
      <c r="H316" t="s">
        <v>405</v>
      </c>
      <c r="I316" t="s">
        <v>25</v>
      </c>
      <c r="J316" t="s">
        <v>7117</v>
      </c>
    </row>
    <row r="317" spans="1:10" x14ac:dyDescent="0.2">
      <c r="A317" t="s">
        <v>5</v>
      </c>
      <c r="B317" t="s">
        <v>9</v>
      </c>
      <c r="C317" t="s">
        <v>10</v>
      </c>
      <c r="D317" t="s">
        <v>10</v>
      </c>
      <c r="E317">
        <v>429771</v>
      </c>
      <c r="F317" t="s">
        <v>468</v>
      </c>
      <c r="G317" t="s">
        <v>404</v>
      </c>
      <c r="H317" t="s">
        <v>405</v>
      </c>
      <c r="I317" t="s">
        <v>25</v>
      </c>
      <c r="J317" t="s">
        <v>7118</v>
      </c>
    </row>
    <row r="318" spans="1:10" x14ac:dyDescent="0.2">
      <c r="A318" t="s">
        <v>5</v>
      </c>
      <c r="B318" t="s">
        <v>6</v>
      </c>
      <c r="C318" t="s">
        <v>7</v>
      </c>
      <c r="D318" t="s">
        <v>7</v>
      </c>
      <c r="E318">
        <v>428978</v>
      </c>
      <c r="F318" t="s">
        <v>469</v>
      </c>
      <c r="G318" t="s">
        <v>404</v>
      </c>
      <c r="H318" t="s">
        <v>405</v>
      </c>
      <c r="I318" t="s">
        <v>25</v>
      </c>
      <c r="J318" t="s">
        <v>7119</v>
      </c>
    </row>
    <row r="319" spans="1:10" x14ac:dyDescent="0.2">
      <c r="A319" t="s">
        <v>5</v>
      </c>
      <c r="B319" t="s">
        <v>6</v>
      </c>
      <c r="C319" t="s">
        <v>7</v>
      </c>
      <c r="D319" t="s">
        <v>7</v>
      </c>
      <c r="E319">
        <v>427942</v>
      </c>
      <c r="F319" t="s">
        <v>470</v>
      </c>
      <c r="G319" t="s">
        <v>404</v>
      </c>
      <c r="H319" t="s">
        <v>405</v>
      </c>
      <c r="I319" t="s">
        <v>25</v>
      </c>
      <c r="J319" t="s">
        <v>7120</v>
      </c>
    </row>
    <row r="320" spans="1:10" x14ac:dyDescent="0.2">
      <c r="A320" t="s">
        <v>5</v>
      </c>
      <c r="B320" t="s">
        <v>6</v>
      </c>
      <c r="C320" t="s">
        <v>7</v>
      </c>
      <c r="D320" t="s">
        <v>7</v>
      </c>
      <c r="E320">
        <v>428010</v>
      </c>
      <c r="F320" t="s">
        <v>471</v>
      </c>
      <c r="G320" t="s">
        <v>404</v>
      </c>
      <c r="H320" t="s">
        <v>405</v>
      </c>
      <c r="I320" t="s">
        <v>25</v>
      </c>
      <c r="J320" t="s">
        <v>12840</v>
      </c>
    </row>
    <row r="321" spans="1:10" x14ac:dyDescent="0.2">
      <c r="A321" t="s">
        <v>5</v>
      </c>
      <c r="B321" t="s">
        <v>6</v>
      </c>
      <c r="C321" t="s">
        <v>7</v>
      </c>
      <c r="D321" t="s">
        <v>7</v>
      </c>
      <c r="E321">
        <v>428102</v>
      </c>
      <c r="F321" t="s">
        <v>472</v>
      </c>
      <c r="G321" t="s">
        <v>404</v>
      </c>
      <c r="H321" t="s">
        <v>405</v>
      </c>
      <c r="I321" t="s">
        <v>25</v>
      </c>
      <c r="J321" t="s">
        <v>7121</v>
      </c>
    </row>
    <row r="322" spans="1:10" x14ac:dyDescent="0.2">
      <c r="A322" t="s">
        <v>5</v>
      </c>
      <c r="B322" t="s">
        <v>6</v>
      </c>
      <c r="C322" t="s">
        <v>7</v>
      </c>
      <c r="D322" t="s">
        <v>7</v>
      </c>
      <c r="E322">
        <v>428108</v>
      </c>
      <c r="F322" t="s">
        <v>473</v>
      </c>
      <c r="G322" t="s">
        <v>404</v>
      </c>
      <c r="H322" t="s">
        <v>405</v>
      </c>
      <c r="I322" t="s">
        <v>25</v>
      </c>
      <c r="J322" t="s">
        <v>7122</v>
      </c>
    </row>
    <row r="323" spans="1:10" x14ac:dyDescent="0.2">
      <c r="A323" t="s">
        <v>5</v>
      </c>
      <c r="B323" t="s">
        <v>6</v>
      </c>
      <c r="C323" t="s">
        <v>7</v>
      </c>
      <c r="D323" t="s">
        <v>7</v>
      </c>
      <c r="E323">
        <v>347528</v>
      </c>
      <c r="F323" t="s">
        <v>474</v>
      </c>
      <c r="G323" t="s">
        <v>404</v>
      </c>
      <c r="H323" t="s">
        <v>405</v>
      </c>
      <c r="I323" t="s">
        <v>25</v>
      </c>
      <c r="J323" t="s">
        <v>12840</v>
      </c>
    </row>
    <row r="324" spans="1:10" x14ac:dyDescent="0.2">
      <c r="A324" t="s">
        <v>5</v>
      </c>
      <c r="B324" t="s">
        <v>6</v>
      </c>
      <c r="C324" t="s">
        <v>7</v>
      </c>
      <c r="D324" t="s">
        <v>7</v>
      </c>
      <c r="E324">
        <v>462628</v>
      </c>
      <c r="F324" t="s">
        <v>475</v>
      </c>
      <c r="G324" t="s">
        <v>404</v>
      </c>
      <c r="H324" t="s">
        <v>405</v>
      </c>
      <c r="I324" t="s">
        <v>25</v>
      </c>
      <c r="J324" t="s">
        <v>7123</v>
      </c>
    </row>
    <row r="325" spans="1:10" x14ac:dyDescent="0.2">
      <c r="A325" t="s">
        <v>5</v>
      </c>
      <c r="B325" t="s">
        <v>6</v>
      </c>
      <c r="C325" t="s">
        <v>7</v>
      </c>
      <c r="D325" t="s">
        <v>7</v>
      </c>
      <c r="E325">
        <v>462754</v>
      </c>
      <c r="F325" t="s">
        <v>476</v>
      </c>
      <c r="G325" t="s">
        <v>404</v>
      </c>
      <c r="H325" t="s">
        <v>405</v>
      </c>
      <c r="I325" t="s">
        <v>25</v>
      </c>
      <c r="J325" t="s">
        <v>7124</v>
      </c>
    </row>
    <row r="326" spans="1:10" x14ac:dyDescent="0.2">
      <c r="A326" t="s">
        <v>5</v>
      </c>
      <c r="B326" t="s">
        <v>31</v>
      </c>
      <c r="C326" t="s">
        <v>32</v>
      </c>
      <c r="D326" t="s">
        <v>10</v>
      </c>
      <c r="E326">
        <v>420075</v>
      </c>
      <c r="F326" t="s">
        <v>477</v>
      </c>
      <c r="G326" t="s">
        <v>404</v>
      </c>
      <c r="H326" t="s">
        <v>405</v>
      </c>
      <c r="I326" t="s">
        <v>25</v>
      </c>
      <c r="J326" t="s">
        <v>7125</v>
      </c>
    </row>
    <row r="327" spans="1:10" x14ac:dyDescent="0.2">
      <c r="A327" t="s">
        <v>5</v>
      </c>
      <c r="B327" t="s">
        <v>9</v>
      </c>
      <c r="C327" t="s">
        <v>10</v>
      </c>
      <c r="D327" t="s">
        <v>10</v>
      </c>
      <c r="E327">
        <v>416801</v>
      </c>
      <c r="F327" t="s">
        <v>478</v>
      </c>
      <c r="G327" t="s">
        <v>404</v>
      </c>
      <c r="H327" t="s">
        <v>405</v>
      </c>
      <c r="I327" t="s">
        <v>25</v>
      </c>
      <c r="J327" t="s">
        <v>7126</v>
      </c>
    </row>
    <row r="328" spans="1:10" x14ac:dyDescent="0.2">
      <c r="A328" t="s">
        <v>5</v>
      </c>
      <c r="B328" t="s">
        <v>9</v>
      </c>
      <c r="C328" t="s">
        <v>10</v>
      </c>
      <c r="D328" t="s">
        <v>10</v>
      </c>
      <c r="E328">
        <v>416738</v>
      </c>
      <c r="F328" t="s">
        <v>479</v>
      </c>
      <c r="G328" t="s">
        <v>404</v>
      </c>
      <c r="H328" t="s">
        <v>405</v>
      </c>
      <c r="I328" t="s">
        <v>25</v>
      </c>
      <c r="J328" t="s">
        <v>7127</v>
      </c>
    </row>
    <row r="329" spans="1:10" x14ac:dyDescent="0.2">
      <c r="A329" t="s">
        <v>5</v>
      </c>
      <c r="B329" t="s">
        <v>9</v>
      </c>
      <c r="C329" t="s">
        <v>10</v>
      </c>
      <c r="D329" t="s">
        <v>10</v>
      </c>
      <c r="E329">
        <v>416728</v>
      </c>
      <c r="F329" t="s">
        <v>480</v>
      </c>
      <c r="G329" t="s">
        <v>404</v>
      </c>
      <c r="H329" t="s">
        <v>405</v>
      </c>
      <c r="I329" t="s">
        <v>25</v>
      </c>
      <c r="J329" t="s">
        <v>12840</v>
      </c>
    </row>
    <row r="330" spans="1:10" x14ac:dyDescent="0.2">
      <c r="A330" t="s">
        <v>5</v>
      </c>
      <c r="B330" t="s">
        <v>6</v>
      </c>
      <c r="C330" t="s">
        <v>7</v>
      </c>
      <c r="D330" t="s">
        <v>7</v>
      </c>
      <c r="E330">
        <v>462784</v>
      </c>
      <c r="F330" t="s">
        <v>481</v>
      </c>
      <c r="G330" t="s">
        <v>404</v>
      </c>
      <c r="H330" t="s">
        <v>405</v>
      </c>
      <c r="I330" t="s">
        <v>25</v>
      </c>
      <c r="J330" t="s">
        <v>12840</v>
      </c>
    </row>
    <row r="331" spans="1:10" x14ac:dyDescent="0.2">
      <c r="A331" t="s">
        <v>5</v>
      </c>
      <c r="B331" t="s">
        <v>6</v>
      </c>
      <c r="C331" t="s">
        <v>7</v>
      </c>
      <c r="D331" t="s">
        <v>7</v>
      </c>
      <c r="E331">
        <v>312385</v>
      </c>
      <c r="F331" t="s">
        <v>482</v>
      </c>
      <c r="G331" t="s">
        <v>404</v>
      </c>
      <c r="H331" t="s">
        <v>405</v>
      </c>
      <c r="I331" t="s">
        <v>25</v>
      </c>
      <c r="J331" t="s">
        <v>12840</v>
      </c>
    </row>
    <row r="332" spans="1:10" x14ac:dyDescent="0.2">
      <c r="A332" t="s">
        <v>5</v>
      </c>
      <c r="B332" t="s">
        <v>9</v>
      </c>
      <c r="C332" t="s">
        <v>10</v>
      </c>
      <c r="D332" t="s">
        <v>10</v>
      </c>
      <c r="E332">
        <v>416925</v>
      </c>
      <c r="F332" t="s">
        <v>483</v>
      </c>
      <c r="G332" t="s">
        <v>404</v>
      </c>
      <c r="H332" t="s">
        <v>405</v>
      </c>
      <c r="I332" t="s">
        <v>25</v>
      </c>
      <c r="J332" t="s">
        <v>7128</v>
      </c>
    </row>
    <row r="333" spans="1:10" x14ac:dyDescent="0.2">
      <c r="A333" t="s">
        <v>5</v>
      </c>
      <c r="B333" t="s">
        <v>9</v>
      </c>
      <c r="C333" t="s">
        <v>10</v>
      </c>
      <c r="D333" t="s">
        <v>10</v>
      </c>
      <c r="E333">
        <v>417263</v>
      </c>
      <c r="F333" t="s">
        <v>484</v>
      </c>
      <c r="G333" t="s">
        <v>404</v>
      </c>
      <c r="H333" t="s">
        <v>405</v>
      </c>
      <c r="I333" t="s">
        <v>25</v>
      </c>
      <c r="J333" t="s">
        <v>7129</v>
      </c>
    </row>
    <row r="334" spans="1:10" x14ac:dyDescent="0.2">
      <c r="A334" t="s">
        <v>5</v>
      </c>
      <c r="B334" t="s">
        <v>9</v>
      </c>
      <c r="C334" t="s">
        <v>10</v>
      </c>
      <c r="D334" t="s">
        <v>10</v>
      </c>
      <c r="E334">
        <v>417449</v>
      </c>
      <c r="F334" t="s">
        <v>485</v>
      </c>
      <c r="G334" t="s">
        <v>404</v>
      </c>
      <c r="H334" t="s">
        <v>405</v>
      </c>
      <c r="I334" t="s">
        <v>25</v>
      </c>
      <c r="J334" t="s">
        <v>7130</v>
      </c>
    </row>
    <row r="335" spans="1:10" x14ac:dyDescent="0.2">
      <c r="A335" t="s">
        <v>5</v>
      </c>
      <c r="B335" t="s">
        <v>6</v>
      </c>
      <c r="C335" t="s">
        <v>7</v>
      </c>
      <c r="D335" t="s">
        <v>7</v>
      </c>
      <c r="E335">
        <v>315955</v>
      </c>
      <c r="F335" t="s">
        <v>486</v>
      </c>
      <c r="G335" t="s">
        <v>409</v>
      </c>
      <c r="H335" t="s">
        <v>409</v>
      </c>
      <c r="I335" t="s">
        <v>25</v>
      </c>
      <c r="J335" t="s">
        <v>7131</v>
      </c>
    </row>
    <row r="336" spans="1:10" x14ac:dyDescent="0.2">
      <c r="A336" t="s">
        <v>5</v>
      </c>
      <c r="B336" t="s">
        <v>6</v>
      </c>
      <c r="C336" t="s">
        <v>7</v>
      </c>
      <c r="D336" t="s">
        <v>7</v>
      </c>
      <c r="E336">
        <v>428089</v>
      </c>
      <c r="F336" t="s">
        <v>487</v>
      </c>
      <c r="G336" t="s">
        <v>409</v>
      </c>
      <c r="H336" t="s">
        <v>409</v>
      </c>
      <c r="I336" t="s">
        <v>25</v>
      </c>
      <c r="J336" t="s">
        <v>7132</v>
      </c>
    </row>
    <row r="337" spans="1:10" x14ac:dyDescent="0.2">
      <c r="A337" t="s">
        <v>5</v>
      </c>
      <c r="B337" t="s">
        <v>6</v>
      </c>
      <c r="C337" t="s">
        <v>7</v>
      </c>
      <c r="D337" t="s">
        <v>7</v>
      </c>
      <c r="E337">
        <v>427937</v>
      </c>
      <c r="F337" t="s">
        <v>488</v>
      </c>
      <c r="G337" t="s">
        <v>404</v>
      </c>
      <c r="H337" t="s">
        <v>405</v>
      </c>
      <c r="I337" t="s">
        <v>25</v>
      </c>
      <c r="J337" t="s">
        <v>7133</v>
      </c>
    </row>
    <row r="338" spans="1:10" x14ac:dyDescent="0.2">
      <c r="A338" t="s">
        <v>5</v>
      </c>
      <c r="B338" t="s">
        <v>9</v>
      </c>
      <c r="C338" t="s">
        <v>10</v>
      </c>
      <c r="D338" t="s">
        <v>10</v>
      </c>
      <c r="E338">
        <v>425376</v>
      </c>
      <c r="F338" t="s">
        <v>489</v>
      </c>
      <c r="G338" t="s">
        <v>404</v>
      </c>
      <c r="H338" t="s">
        <v>405</v>
      </c>
      <c r="I338" t="s">
        <v>25</v>
      </c>
      <c r="J338" t="s">
        <v>7134</v>
      </c>
    </row>
    <row r="339" spans="1:10" x14ac:dyDescent="0.2">
      <c r="A339" t="s">
        <v>5</v>
      </c>
      <c r="B339" t="s">
        <v>9</v>
      </c>
      <c r="C339" t="s">
        <v>10</v>
      </c>
      <c r="D339" t="s">
        <v>10</v>
      </c>
      <c r="E339">
        <v>429736</v>
      </c>
      <c r="F339" t="s">
        <v>490</v>
      </c>
      <c r="G339" t="s">
        <v>404</v>
      </c>
      <c r="H339" t="s">
        <v>405</v>
      </c>
      <c r="I339" t="s">
        <v>25</v>
      </c>
      <c r="J339" t="s">
        <v>7135</v>
      </c>
    </row>
    <row r="340" spans="1:10" x14ac:dyDescent="0.2">
      <c r="A340" t="s">
        <v>5</v>
      </c>
      <c r="B340" t="s">
        <v>9</v>
      </c>
      <c r="C340" t="s">
        <v>10</v>
      </c>
      <c r="D340" t="s">
        <v>10</v>
      </c>
      <c r="E340">
        <v>429737</v>
      </c>
      <c r="F340" t="s">
        <v>491</v>
      </c>
      <c r="G340" t="s">
        <v>404</v>
      </c>
      <c r="H340" t="s">
        <v>405</v>
      </c>
      <c r="I340" t="s">
        <v>25</v>
      </c>
      <c r="J340" t="s">
        <v>7136</v>
      </c>
    </row>
    <row r="341" spans="1:10" x14ac:dyDescent="0.2">
      <c r="A341" t="s">
        <v>5</v>
      </c>
      <c r="B341" t="s">
        <v>9</v>
      </c>
      <c r="C341" t="s">
        <v>10</v>
      </c>
      <c r="D341" t="s">
        <v>10</v>
      </c>
      <c r="E341">
        <v>429774</v>
      </c>
      <c r="F341" t="s">
        <v>492</v>
      </c>
      <c r="G341" t="s">
        <v>404</v>
      </c>
      <c r="H341" t="s">
        <v>405</v>
      </c>
      <c r="I341" t="s">
        <v>25</v>
      </c>
      <c r="J341" t="s">
        <v>7137</v>
      </c>
    </row>
    <row r="342" spans="1:10" x14ac:dyDescent="0.2">
      <c r="A342" t="s">
        <v>5</v>
      </c>
      <c r="B342" t="s">
        <v>9</v>
      </c>
      <c r="C342" t="s">
        <v>10</v>
      </c>
      <c r="D342" t="s">
        <v>10</v>
      </c>
      <c r="E342">
        <v>429778</v>
      </c>
      <c r="F342" t="s">
        <v>493</v>
      </c>
      <c r="G342" t="s">
        <v>404</v>
      </c>
      <c r="H342" t="s">
        <v>405</v>
      </c>
      <c r="I342" t="s">
        <v>25</v>
      </c>
      <c r="J342" t="s">
        <v>7138</v>
      </c>
    </row>
    <row r="343" spans="1:10" x14ac:dyDescent="0.2">
      <c r="A343" t="s">
        <v>5</v>
      </c>
      <c r="B343" t="s">
        <v>9</v>
      </c>
      <c r="C343" t="s">
        <v>10</v>
      </c>
      <c r="D343" t="s">
        <v>10</v>
      </c>
      <c r="E343">
        <v>429782</v>
      </c>
      <c r="F343" t="s">
        <v>494</v>
      </c>
      <c r="G343" t="s">
        <v>404</v>
      </c>
      <c r="H343" t="s">
        <v>405</v>
      </c>
      <c r="I343" t="s">
        <v>25</v>
      </c>
      <c r="J343" t="s">
        <v>7139</v>
      </c>
    </row>
    <row r="344" spans="1:10" x14ac:dyDescent="0.2">
      <c r="A344" t="s">
        <v>5</v>
      </c>
      <c r="B344" t="s">
        <v>9</v>
      </c>
      <c r="C344" t="s">
        <v>10</v>
      </c>
      <c r="D344" t="s">
        <v>10</v>
      </c>
      <c r="E344">
        <v>429807</v>
      </c>
      <c r="F344" t="s">
        <v>495</v>
      </c>
      <c r="G344" t="s">
        <v>404</v>
      </c>
      <c r="H344" t="s">
        <v>405</v>
      </c>
      <c r="I344" t="s">
        <v>25</v>
      </c>
      <c r="J344" t="s">
        <v>7140</v>
      </c>
    </row>
    <row r="345" spans="1:10" x14ac:dyDescent="0.2">
      <c r="A345" t="s">
        <v>5</v>
      </c>
      <c r="B345" t="s">
        <v>9</v>
      </c>
      <c r="C345" t="s">
        <v>10</v>
      </c>
      <c r="D345" t="s">
        <v>10</v>
      </c>
      <c r="E345">
        <v>429837</v>
      </c>
      <c r="F345" t="s">
        <v>496</v>
      </c>
      <c r="G345" t="s">
        <v>404</v>
      </c>
      <c r="H345" t="s">
        <v>405</v>
      </c>
      <c r="I345" t="s">
        <v>25</v>
      </c>
      <c r="J345" t="s">
        <v>7141</v>
      </c>
    </row>
    <row r="346" spans="1:10" x14ac:dyDescent="0.2">
      <c r="A346" t="s">
        <v>5</v>
      </c>
      <c r="B346" t="s">
        <v>9</v>
      </c>
      <c r="C346" t="s">
        <v>10</v>
      </c>
      <c r="D346" t="s">
        <v>10</v>
      </c>
      <c r="E346">
        <v>429841</v>
      </c>
      <c r="F346" t="s">
        <v>497</v>
      </c>
      <c r="G346" t="s">
        <v>404</v>
      </c>
      <c r="H346" t="s">
        <v>405</v>
      </c>
      <c r="I346" t="s">
        <v>25</v>
      </c>
      <c r="J346" t="s">
        <v>7142</v>
      </c>
    </row>
    <row r="347" spans="1:10" x14ac:dyDescent="0.2">
      <c r="A347" t="s">
        <v>5</v>
      </c>
      <c r="B347" t="s">
        <v>9</v>
      </c>
      <c r="C347" t="s">
        <v>10</v>
      </c>
      <c r="D347" t="s">
        <v>10</v>
      </c>
      <c r="E347">
        <v>429842</v>
      </c>
      <c r="F347" t="s">
        <v>498</v>
      </c>
      <c r="G347" t="s">
        <v>404</v>
      </c>
      <c r="H347" t="s">
        <v>405</v>
      </c>
      <c r="I347" t="s">
        <v>25</v>
      </c>
      <c r="J347" t="s">
        <v>7143</v>
      </c>
    </row>
    <row r="348" spans="1:10" x14ac:dyDescent="0.2">
      <c r="A348" t="s">
        <v>5</v>
      </c>
      <c r="B348" t="s">
        <v>9</v>
      </c>
      <c r="C348" t="s">
        <v>10</v>
      </c>
      <c r="D348" t="s">
        <v>10</v>
      </c>
      <c r="E348">
        <v>429831</v>
      </c>
      <c r="F348" t="s">
        <v>499</v>
      </c>
      <c r="G348" t="s">
        <v>404</v>
      </c>
      <c r="H348" t="s">
        <v>405</v>
      </c>
      <c r="I348" t="s">
        <v>25</v>
      </c>
      <c r="J348" t="s">
        <v>7144</v>
      </c>
    </row>
    <row r="349" spans="1:10" x14ac:dyDescent="0.2">
      <c r="A349" t="s">
        <v>5</v>
      </c>
      <c r="B349" t="s">
        <v>9</v>
      </c>
      <c r="C349" t="s">
        <v>10</v>
      </c>
      <c r="D349" t="s">
        <v>10</v>
      </c>
      <c r="E349">
        <v>429858</v>
      </c>
      <c r="F349" t="s">
        <v>500</v>
      </c>
      <c r="G349" t="s">
        <v>404</v>
      </c>
      <c r="H349" t="s">
        <v>405</v>
      </c>
      <c r="I349" t="s">
        <v>25</v>
      </c>
      <c r="J349" t="s">
        <v>7145</v>
      </c>
    </row>
    <row r="350" spans="1:10" x14ac:dyDescent="0.2">
      <c r="A350" t="s">
        <v>5</v>
      </c>
      <c r="B350" t="s">
        <v>9</v>
      </c>
      <c r="C350" t="s">
        <v>10</v>
      </c>
      <c r="D350" t="s">
        <v>10</v>
      </c>
      <c r="E350">
        <v>429865</v>
      </c>
      <c r="F350" t="s">
        <v>501</v>
      </c>
      <c r="G350" t="s">
        <v>404</v>
      </c>
      <c r="H350" t="s">
        <v>405</v>
      </c>
      <c r="I350" t="s">
        <v>25</v>
      </c>
      <c r="J350" t="s">
        <v>7146</v>
      </c>
    </row>
    <row r="351" spans="1:10" x14ac:dyDescent="0.2">
      <c r="A351" t="s">
        <v>5</v>
      </c>
      <c r="B351" t="s">
        <v>9</v>
      </c>
      <c r="C351" t="s">
        <v>10</v>
      </c>
      <c r="D351" t="s">
        <v>10</v>
      </c>
      <c r="E351">
        <v>429875</v>
      </c>
      <c r="F351" t="s">
        <v>502</v>
      </c>
      <c r="G351" t="s">
        <v>404</v>
      </c>
      <c r="H351" t="s">
        <v>405</v>
      </c>
      <c r="I351" t="s">
        <v>25</v>
      </c>
      <c r="J351" t="s">
        <v>7147</v>
      </c>
    </row>
    <row r="352" spans="1:10" x14ac:dyDescent="0.2">
      <c r="A352" t="s">
        <v>5</v>
      </c>
      <c r="B352" t="s">
        <v>9</v>
      </c>
      <c r="C352" t="s">
        <v>10</v>
      </c>
      <c r="D352" t="s">
        <v>10</v>
      </c>
      <c r="E352">
        <v>429877</v>
      </c>
      <c r="F352" t="s">
        <v>503</v>
      </c>
      <c r="G352" t="s">
        <v>404</v>
      </c>
      <c r="H352" t="s">
        <v>405</v>
      </c>
      <c r="I352" t="s">
        <v>25</v>
      </c>
      <c r="J352" t="s">
        <v>7148</v>
      </c>
    </row>
    <row r="353" spans="1:10" x14ac:dyDescent="0.2">
      <c r="A353" t="s">
        <v>5</v>
      </c>
      <c r="B353" t="s">
        <v>9</v>
      </c>
      <c r="C353" t="s">
        <v>10</v>
      </c>
      <c r="D353" t="s">
        <v>10</v>
      </c>
      <c r="E353">
        <v>429879</v>
      </c>
      <c r="F353" t="s">
        <v>504</v>
      </c>
      <c r="G353" t="s">
        <v>404</v>
      </c>
      <c r="H353" t="s">
        <v>405</v>
      </c>
      <c r="I353" t="s">
        <v>25</v>
      </c>
      <c r="J353" t="s">
        <v>7149</v>
      </c>
    </row>
    <row r="354" spans="1:10" x14ac:dyDescent="0.2">
      <c r="A354" t="s">
        <v>5</v>
      </c>
      <c r="B354" t="s">
        <v>9</v>
      </c>
      <c r="C354" t="s">
        <v>10</v>
      </c>
      <c r="D354" t="s">
        <v>10</v>
      </c>
      <c r="E354">
        <v>429882</v>
      </c>
      <c r="F354" t="s">
        <v>505</v>
      </c>
      <c r="G354" t="s">
        <v>404</v>
      </c>
      <c r="H354" t="s">
        <v>405</v>
      </c>
      <c r="I354" t="s">
        <v>25</v>
      </c>
      <c r="J354" t="s">
        <v>7150</v>
      </c>
    </row>
    <row r="355" spans="1:10" x14ac:dyDescent="0.2">
      <c r="A355" t="s">
        <v>5</v>
      </c>
      <c r="B355" t="s">
        <v>9</v>
      </c>
      <c r="C355" t="s">
        <v>10</v>
      </c>
      <c r="D355" t="s">
        <v>10</v>
      </c>
      <c r="E355">
        <v>429887</v>
      </c>
      <c r="F355" t="s">
        <v>506</v>
      </c>
      <c r="G355" t="s">
        <v>404</v>
      </c>
      <c r="H355" t="s">
        <v>405</v>
      </c>
      <c r="I355" t="s">
        <v>25</v>
      </c>
      <c r="J355" t="s">
        <v>7151</v>
      </c>
    </row>
    <row r="356" spans="1:10" x14ac:dyDescent="0.2">
      <c r="A356" t="s">
        <v>5</v>
      </c>
      <c r="B356" t="s">
        <v>9</v>
      </c>
      <c r="C356" t="s">
        <v>10</v>
      </c>
      <c r="D356" t="s">
        <v>10</v>
      </c>
      <c r="E356">
        <v>429829</v>
      </c>
      <c r="F356" t="s">
        <v>507</v>
      </c>
      <c r="G356" t="s">
        <v>404</v>
      </c>
      <c r="H356" t="s">
        <v>405</v>
      </c>
      <c r="I356" t="s">
        <v>25</v>
      </c>
      <c r="J356" t="s">
        <v>7152</v>
      </c>
    </row>
    <row r="357" spans="1:10" x14ac:dyDescent="0.2">
      <c r="A357" t="s">
        <v>5</v>
      </c>
      <c r="B357" t="s">
        <v>9</v>
      </c>
      <c r="C357" t="s">
        <v>10</v>
      </c>
      <c r="D357" t="s">
        <v>10</v>
      </c>
      <c r="E357">
        <v>429821</v>
      </c>
      <c r="F357" t="s">
        <v>363</v>
      </c>
      <c r="G357" t="s">
        <v>406</v>
      </c>
      <c r="H357" t="s">
        <v>407</v>
      </c>
      <c r="I357" t="s">
        <v>25</v>
      </c>
      <c r="J357" t="s">
        <v>7153</v>
      </c>
    </row>
    <row r="358" spans="1:10" x14ac:dyDescent="0.2">
      <c r="A358" t="s">
        <v>5</v>
      </c>
      <c r="B358" t="s">
        <v>9</v>
      </c>
      <c r="C358" t="s">
        <v>10</v>
      </c>
      <c r="D358" t="s">
        <v>10</v>
      </c>
      <c r="E358">
        <v>429789</v>
      </c>
      <c r="F358" t="s">
        <v>508</v>
      </c>
      <c r="G358" t="s">
        <v>404</v>
      </c>
      <c r="H358" t="s">
        <v>405</v>
      </c>
      <c r="I358" t="s">
        <v>25</v>
      </c>
      <c r="J358" t="s">
        <v>7154</v>
      </c>
    </row>
    <row r="359" spans="1:10" x14ac:dyDescent="0.2">
      <c r="A359" t="s">
        <v>5</v>
      </c>
      <c r="B359" t="s">
        <v>9</v>
      </c>
      <c r="C359" t="s">
        <v>10</v>
      </c>
      <c r="D359" t="s">
        <v>10</v>
      </c>
      <c r="E359">
        <v>429779</v>
      </c>
      <c r="F359" t="s">
        <v>509</v>
      </c>
      <c r="G359" t="s">
        <v>404</v>
      </c>
      <c r="H359" t="s">
        <v>405</v>
      </c>
      <c r="I359" t="s">
        <v>25</v>
      </c>
      <c r="J359" t="s">
        <v>7155</v>
      </c>
    </row>
    <row r="360" spans="1:10" x14ac:dyDescent="0.2">
      <c r="A360" t="s">
        <v>5</v>
      </c>
      <c r="B360" t="s">
        <v>9</v>
      </c>
      <c r="C360" t="s">
        <v>10</v>
      </c>
      <c r="D360" t="s">
        <v>10</v>
      </c>
      <c r="E360">
        <v>429773</v>
      </c>
      <c r="F360" t="s">
        <v>510</v>
      </c>
      <c r="G360" t="s">
        <v>404</v>
      </c>
      <c r="H360" t="s">
        <v>405</v>
      </c>
      <c r="I360" t="s">
        <v>25</v>
      </c>
      <c r="J360" t="s">
        <v>7156</v>
      </c>
    </row>
    <row r="361" spans="1:10" x14ac:dyDescent="0.2">
      <c r="A361" t="s">
        <v>5</v>
      </c>
      <c r="B361" t="s">
        <v>6</v>
      </c>
      <c r="C361" t="s">
        <v>7</v>
      </c>
      <c r="D361" t="s">
        <v>7</v>
      </c>
      <c r="E361">
        <v>462755</v>
      </c>
      <c r="F361" t="s">
        <v>511</v>
      </c>
      <c r="G361" t="s">
        <v>404</v>
      </c>
      <c r="H361" t="s">
        <v>405</v>
      </c>
      <c r="I361" t="s">
        <v>25</v>
      </c>
      <c r="J361" t="s">
        <v>7157</v>
      </c>
    </row>
    <row r="362" spans="1:10" x14ac:dyDescent="0.2">
      <c r="A362" t="s">
        <v>5</v>
      </c>
      <c r="B362" t="s">
        <v>9</v>
      </c>
      <c r="C362" t="s">
        <v>10</v>
      </c>
      <c r="D362" t="s">
        <v>10</v>
      </c>
      <c r="E362">
        <v>456525</v>
      </c>
      <c r="F362" t="s">
        <v>512</v>
      </c>
      <c r="G362" t="s">
        <v>404</v>
      </c>
      <c r="H362" t="s">
        <v>405</v>
      </c>
      <c r="I362" t="s">
        <v>25</v>
      </c>
      <c r="J362" t="s">
        <v>7158</v>
      </c>
    </row>
    <row r="363" spans="1:10" x14ac:dyDescent="0.2">
      <c r="A363" t="s">
        <v>5</v>
      </c>
      <c r="B363" t="s">
        <v>9</v>
      </c>
      <c r="C363" t="s">
        <v>10</v>
      </c>
      <c r="D363" t="s">
        <v>10</v>
      </c>
      <c r="E363">
        <v>456534</v>
      </c>
      <c r="F363" t="s">
        <v>513</v>
      </c>
      <c r="G363" t="s">
        <v>404</v>
      </c>
      <c r="H363" t="s">
        <v>405</v>
      </c>
      <c r="I363" t="s">
        <v>25</v>
      </c>
      <c r="J363" t="s">
        <v>7159</v>
      </c>
    </row>
    <row r="364" spans="1:10" x14ac:dyDescent="0.2">
      <c r="A364" t="s">
        <v>5</v>
      </c>
      <c r="B364" t="s">
        <v>9</v>
      </c>
      <c r="C364" t="s">
        <v>10</v>
      </c>
      <c r="D364" t="s">
        <v>10</v>
      </c>
      <c r="E364">
        <v>456607</v>
      </c>
      <c r="F364" t="s">
        <v>514</v>
      </c>
      <c r="G364" t="s">
        <v>404</v>
      </c>
      <c r="H364" t="s">
        <v>405</v>
      </c>
      <c r="I364" t="s">
        <v>25</v>
      </c>
      <c r="J364" t="s">
        <v>7160</v>
      </c>
    </row>
    <row r="365" spans="1:10" x14ac:dyDescent="0.2">
      <c r="A365" t="s">
        <v>5</v>
      </c>
      <c r="B365" t="s">
        <v>9</v>
      </c>
      <c r="C365" t="s">
        <v>10</v>
      </c>
      <c r="D365" t="s">
        <v>10</v>
      </c>
      <c r="E365">
        <v>456662</v>
      </c>
      <c r="F365" t="s">
        <v>515</v>
      </c>
      <c r="G365" t="s">
        <v>404</v>
      </c>
      <c r="H365" t="s">
        <v>405</v>
      </c>
      <c r="I365" t="s">
        <v>25</v>
      </c>
      <c r="J365" t="s">
        <v>7161</v>
      </c>
    </row>
    <row r="366" spans="1:10" x14ac:dyDescent="0.2">
      <c r="A366" t="s">
        <v>5</v>
      </c>
      <c r="B366" t="s">
        <v>9</v>
      </c>
      <c r="C366" t="s">
        <v>10</v>
      </c>
      <c r="D366" t="s">
        <v>10</v>
      </c>
      <c r="E366">
        <v>456782</v>
      </c>
      <c r="F366" t="s">
        <v>516</v>
      </c>
      <c r="G366" t="s">
        <v>404</v>
      </c>
      <c r="H366" t="s">
        <v>405</v>
      </c>
      <c r="I366" t="s">
        <v>25</v>
      </c>
      <c r="J366" t="s">
        <v>7162</v>
      </c>
    </row>
    <row r="367" spans="1:10" x14ac:dyDescent="0.2">
      <c r="A367" t="s">
        <v>5</v>
      </c>
      <c r="B367" t="s">
        <v>9</v>
      </c>
      <c r="C367" t="s">
        <v>10</v>
      </c>
      <c r="D367" t="s">
        <v>10</v>
      </c>
      <c r="E367">
        <v>457974</v>
      </c>
      <c r="F367" t="s">
        <v>517</v>
      </c>
      <c r="G367" t="s">
        <v>404</v>
      </c>
      <c r="H367" t="s">
        <v>405</v>
      </c>
      <c r="I367" t="s">
        <v>25</v>
      </c>
      <c r="J367" t="s">
        <v>7163</v>
      </c>
    </row>
    <row r="368" spans="1:10" x14ac:dyDescent="0.2">
      <c r="A368" t="s">
        <v>5</v>
      </c>
      <c r="B368" t="s">
        <v>9</v>
      </c>
      <c r="C368" t="s">
        <v>10</v>
      </c>
      <c r="D368" t="s">
        <v>10</v>
      </c>
      <c r="E368">
        <v>458002</v>
      </c>
      <c r="F368" t="s">
        <v>518</v>
      </c>
      <c r="G368" t="s">
        <v>404</v>
      </c>
      <c r="H368" t="s">
        <v>405</v>
      </c>
      <c r="I368" t="s">
        <v>25</v>
      </c>
      <c r="J368" t="s">
        <v>7164</v>
      </c>
    </row>
    <row r="369" spans="1:10" x14ac:dyDescent="0.2">
      <c r="A369" t="s">
        <v>5</v>
      </c>
      <c r="B369" t="s">
        <v>9</v>
      </c>
      <c r="C369" t="s">
        <v>10</v>
      </c>
      <c r="D369" t="s">
        <v>10</v>
      </c>
      <c r="E369">
        <v>458261</v>
      </c>
      <c r="F369" t="s">
        <v>519</v>
      </c>
      <c r="G369" t="s">
        <v>404</v>
      </c>
      <c r="H369" t="s">
        <v>405</v>
      </c>
      <c r="I369" t="s">
        <v>25</v>
      </c>
      <c r="J369" t="s">
        <v>7165</v>
      </c>
    </row>
    <row r="370" spans="1:10" x14ac:dyDescent="0.2">
      <c r="A370" t="s">
        <v>5</v>
      </c>
      <c r="B370" t="s">
        <v>9</v>
      </c>
      <c r="C370" t="s">
        <v>10</v>
      </c>
      <c r="D370" t="s">
        <v>10</v>
      </c>
      <c r="E370">
        <v>459692</v>
      </c>
      <c r="F370" t="s">
        <v>520</v>
      </c>
      <c r="G370" t="s">
        <v>404</v>
      </c>
      <c r="H370" t="s">
        <v>405</v>
      </c>
      <c r="I370" t="s">
        <v>25</v>
      </c>
      <c r="J370" t="s">
        <v>7166</v>
      </c>
    </row>
    <row r="371" spans="1:10" x14ac:dyDescent="0.2">
      <c r="A371" t="s">
        <v>5</v>
      </c>
      <c r="B371" t="s">
        <v>9</v>
      </c>
      <c r="C371" t="s">
        <v>10</v>
      </c>
      <c r="D371" t="s">
        <v>10</v>
      </c>
      <c r="E371">
        <v>460387</v>
      </c>
      <c r="F371" t="s">
        <v>521</v>
      </c>
      <c r="G371" t="s">
        <v>404</v>
      </c>
      <c r="H371" t="s">
        <v>405</v>
      </c>
      <c r="I371" t="s">
        <v>25</v>
      </c>
      <c r="J371" t="s">
        <v>7167</v>
      </c>
    </row>
    <row r="372" spans="1:10" x14ac:dyDescent="0.2">
      <c r="A372" t="s">
        <v>5</v>
      </c>
      <c r="B372" t="s">
        <v>9</v>
      </c>
      <c r="C372" t="s">
        <v>10</v>
      </c>
      <c r="D372" t="s">
        <v>10</v>
      </c>
      <c r="E372">
        <v>460805</v>
      </c>
      <c r="F372" t="s">
        <v>522</v>
      </c>
      <c r="G372" t="s">
        <v>404</v>
      </c>
      <c r="H372" t="s">
        <v>405</v>
      </c>
      <c r="I372" t="s">
        <v>25</v>
      </c>
      <c r="J372" t="s">
        <v>7168</v>
      </c>
    </row>
    <row r="373" spans="1:10" x14ac:dyDescent="0.2">
      <c r="A373" t="s">
        <v>5</v>
      </c>
      <c r="B373" t="s">
        <v>9</v>
      </c>
      <c r="C373" t="s">
        <v>10</v>
      </c>
      <c r="D373" t="s">
        <v>10</v>
      </c>
      <c r="E373">
        <v>455196</v>
      </c>
      <c r="F373" t="s">
        <v>523</v>
      </c>
      <c r="G373" t="s">
        <v>404</v>
      </c>
      <c r="H373" t="s">
        <v>405</v>
      </c>
      <c r="I373" t="s">
        <v>25</v>
      </c>
      <c r="J373" t="s">
        <v>7169</v>
      </c>
    </row>
    <row r="374" spans="1:10" x14ac:dyDescent="0.2">
      <c r="A374" t="s">
        <v>5</v>
      </c>
      <c r="B374" t="s">
        <v>9</v>
      </c>
      <c r="C374" t="s">
        <v>10</v>
      </c>
      <c r="D374" t="s">
        <v>10</v>
      </c>
      <c r="E374">
        <v>455316</v>
      </c>
      <c r="F374" t="s">
        <v>524</v>
      </c>
      <c r="G374" t="s">
        <v>404</v>
      </c>
      <c r="H374" t="s">
        <v>405</v>
      </c>
      <c r="I374" t="s">
        <v>25</v>
      </c>
      <c r="J374" t="s">
        <v>7170</v>
      </c>
    </row>
    <row r="375" spans="1:10" x14ac:dyDescent="0.2">
      <c r="A375" t="s">
        <v>5</v>
      </c>
      <c r="B375" t="s">
        <v>6</v>
      </c>
      <c r="C375" t="s">
        <v>7</v>
      </c>
      <c r="D375" t="s">
        <v>7</v>
      </c>
      <c r="E375">
        <v>309459</v>
      </c>
      <c r="F375" t="s">
        <v>525</v>
      </c>
      <c r="G375" t="s">
        <v>404</v>
      </c>
      <c r="H375" t="s">
        <v>405</v>
      </c>
      <c r="I375" t="s">
        <v>25</v>
      </c>
      <c r="J375" t="s">
        <v>12840</v>
      </c>
    </row>
    <row r="376" spans="1:10" x14ac:dyDescent="0.2">
      <c r="A376" t="s">
        <v>5</v>
      </c>
      <c r="B376" t="s">
        <v>6</v>
      </c>
      <c r="C376" t="s">
        <v>7</v>
      </c>
      <c r="D376" t="s">
        <v>7</v>
      </c>
      <c r="E376">
        <v>317105</v>
      </c>
      <c r="F376" t="s">
        <v>526</v>
      </c>
      <c r="G376" t="s">
        <v>409</v>
      </c>
      <c r="H376" t="s">
        <v>409</v>
      </c>
      <c r="I376" t="s">
        <v>25</v>
      </c>
      <c r="J376" t="s">
        <v>7171</v>
      </c>
    </row>
    <row r="377" spans="1:10" x14ac:dyDescent="0.2">
      <c r="A377" t="s">
        <v>5</v>
      </c>
      <c r="B377" t="s">
        <v>6</v>
      </c>
      <c r="C377" t="s">
        <v>7</v>
      </c>
      <c r="D377" t="s">
        <v>7</v>
      </c>
      <c r="E377">
        <v>325592</v>
      </c>
      <c r="F377" t="s">
        <v>527</v>
      </c>
      <c r="G377" t="s">
        <v>409</v>
      </c>
      <c r="H377" t="s">
        <v>409</v>
      </c>
      <c r="I377" t="s">
        <v>25</v>
      </c>
      <c r="J377" t="s">
        <v>7172</v>
      </c>
    </row>
    <row r="378" spans="1:10" x14ac:dyDescent="0.2">
      <c r="A378" t="s">
        <v>5</v>
      </c>
      <c r="B378" t="s">
        <v>9</v>
      </c>
      <c r="C378" t="s">
        <v>10</v>
      </c>
      <c r="D378" t="s">
        <v>10</v>
      </c>
      <c r="E378">
        <v>416930</v>
      </c>
      <c r="F378" t="s">
        <v>528</v>
      </c>
      <c r="G378" t="s">
        <v>404</v>
      </c>
      <c r="H378" t="s">
        <v>405</v>
      </c>
      <c r="I378" t="s">
        <v>25</v>
      </c>
      <c r="J378" t="s">
        <v>7173</v>
      </c>
    </row>
    <row r="379" spans="1:10" x14ac:dyDescent="0.2">
      <c r="A379" t="s">
        <v>5</v>
      </c>
      <c r="B379" t="s">
        <v>6</v>
      </c>
      <c r="C379" t="s">
        <v>7</v>
      </c>
      <c r="D379" t="s">
        <v>7</v>
      </c>
      <c r="E379">
        <v>354890</v>
      </c>
      <c r="F379" t="s">
        <v>529</v>
      </c>
      <c r="G379" t="s">
        <v>409</v>
      </c>
      <c r="H379" t="s">
        <v>409</v>
      </c>
      <c r="I379" t="s">
        <v>25</v>
      </c>
      <c r="J379" t="s">
        <v>7174</v>
      </c>
    </row>
    <row r="380" spans="1:10" x14ac:dyDescent="0.2">
      <c r="A380" t="s">
        <v>5</v>
      </c>
      <c r="B380" t="s">
        <v>9</v>
      </c>
      <c r="C380" t="s">
        <v>10</v>
      </c>
      <c r="D380" t="s">
        <v>10</v>
      </c>
      <c r="E380">
        <v>425401</v>
      </c>
      <c r="F380" t="s">
        <v>530</v>
      </c>
      <c r="G380" t="s">
        <v>404</v>
      </c>
      <c r="H380" t="s">
        <v>405</v>
      </c>
      <c r="I380" t="s">
        <v>25</v>
      </c>
      <c r="J380" t="s">
        <v>7175</v>
      </c>
    </row>
    <row r="381" spans="1:10" x14ac:dyDescent="0.2">
      <c r="A381" t="s">
        <v>5</v>
      </c>
      <c r="B381" t="s">
        <v>9</v>
      </c>
      <c r="C381" t="s">
        <v>10</v>
      </c>
      <c r="D381" t="s">
        <v>10</v>
      </c>
      <c r="E381">
        <v>425524</v>
      </c>
      <c r="F381" t="s">
        <v>531</v>
      </c>
      <c r="G381" t="s">
        <v>404</v>
      </c>
      <c r="H381" t="s">
        <v>405</v>
      </c>
      <c r="I381" t="s">
        <v>25</v>
      </c>
      <c r="J381" t="s">
        <v>7176</v>
      </c>
    </row>
    <row r="382" spans="1:10" x14ac:dyDescent="0.2">
      <c r="A382" t="s">
        <v>5</v>
      </c>
      <c r="B382" t="s">
        <v>6</v>
      </c>
      <c r="C382" t="s">
        <v>7</v>
      </c>
      <c r="D382" t="s">
        <v>7</v>
      </c>
      <c r="E382">
        <v>352802</v>
      </c>
      <c r="F382" t="s">
        <v>532</v>
      </c>
      <c r="G382" t="s">
        <v>411</v>
      </c>
      <c r="H382" t="s">
        <v>411</v>
      </c>
      <c r="I382" t="s">
        <v>25</v>
      </c>
      <c r="J382" t="s">
        <v>7177</v>
      </c>
    </row>
    <row r="383" spans="1:10" x14ac:dyDescent="0.2">
      <c r="A383" t="s">
        <v>5</v>
      </c>
      <c r="B383" t="s">
        <v>6</v>
      </c>
      <c r="C383" t="s">
        <v>7</v>
      </c>
      <c r="D383" t="s">
        <v>7</v>
      </c>
      <c r="E383">
        <v>351950</v>
      </c>
      <c r="F383" t="s">
        <v>378</v>
      </c>
      <c r="G383" t="s">
        <v>406</v>
      </c>
      <c r="H383" t="s">
        <v>407</v>
      </c>
      <c r="I383" t="s">
        <v>25</v>
      </c>
      <c r="J383" t="s">
        <v>7178</v>
      </c>
    </row>
    <row r="384" spans="1:10" x14ac:dyDescent="0.2">
      <c r="A384" t="s">
        <v>5</v>
      </c>
      <c r="B384" t="s">
        <v>9</v>
      </c>
      <c r="C384" t="s">
        <v>10</v>
      </c>
      <c r="D384" t="s">
        <v>10</v>
      </c>
      <c r="E384">
        <v>455219</v>
      </c>
      <c r="F384" t="s">
        <v>533</v>
      </c>
      <c r="G384" t="s">
        <v>404</v>
      </c>
      <c r="H384" t="s">
        <v>405</v>
      </c>
      <c r="I384" t="s">
        <v>25</v>
      </c>
      <c r="J384" t="s">
        <v>7179</v>
      </c>
    </row>
    <row r="385" spans="1:10" x14ac:dyDescent="0.2">
      <c r="A385" t="s">
        <v>5</v>
      </c>
      <c r="B385" t="s">
        <v>9</v>
      </c>
      <c r="C385" t="s">
        <v>10</v>
      </c>
      <c r="D385" t="s">
        <v>10</v>
      </c>
      <c r="E385">
        <v>455634</v>
      </c>
      <c r="F385" t="s">
        <v>534</v>
      </c>
      <c r="G385" t="s">
        <v>404</v>
      </c>
      <c r="H385" t="s">
        <v>405</v>
      </c>
      <c r="I385" t="s">
        <v>25</v>
      </c>
      <c r="J385" t="s">
        <v>7180</v>
      </c>
    </row>
    <row r="386" spans="1:10" x14ac:dyDescent="0.2">
      <c r="A386" t="s">
        <v>5</v>
      </c>
      <c r="B386" t="s">
        <v>6</v>
      </c>
      <c r="C386" t="s">
        <v>7</v>
      </c>
      <c r="D386" t="s">
        <v>7</v>
      </c>
      <c r="E386">
        <v>405012</v>
      </c>
      <c r="F386" t="s">
        <v>535</v>
      </c>
      <c r="G386" t="s">
        <v>409</v>
      </c>
      <c r="H386" t="s">
        <v>409</v>
      </c>
      <c r="I386" t="s">
        <v>25</v>
      </c>
      <c r="J386" t="s">
        <v>7181</v>
      </c>
    </row>
    <row r="387" spans="1:10" x14ac:dyDescent="0.2">
      <c r="A387" t="s">
        <v>5</v>
      </c>
      <c r="B387" t="s">
        <v>9</v>
      </c>
      <c r="C387" t="s">
        <v>10</v>
      </c>
      <c r="D387" t="s">
        <v>10</v>
      </c>
      <c r="E387">
        <v>456514</v>
      </c>
      <c r="F387" t="s">
        <v>536</v>
      </c>
      <c r="G387" t="s">
        <v>404</v>
      </c>
      <c r="H387" t="s">
        <v>405</v>
      </c>
      <c r="I387" t="s">
        <v>25</v>
      </c>
      <c r="J387" t="s">
        <v>7182</v>
      </c>
    </row>
    <row r="388" spans="1:10" x14ac:dyDescent="0.2">
      <c r="A388" t="s">
        <v>5</v>
      </c>
      <c r="B388" t="s">
        <v>9</v>
      </c>
      <c r="C388" t="s">
        <v>10</v>
      </c>
      <c r="D388" t="s">
        <v>10</v>
      </c>
      <c r="E388">
        <v>456524</v>
      </c>
      <c r="F388" t="s">
        <v>537</v>
      </c>
      <c r="G388" t="s">
        <v>404</v>
      </c>
      <c r="H388" t="s">
        <v>405</v>
      </c>
      <c r="I388" t="s">
        <v>25</v>
      </c>
      <c r="J388" t="s">
        <v>7183</v>
      </c>
    </row>
    <row r="389" spans="1:10" x14ac:dyDescent="0.2">
      <c r="A389" t="s">
        <v>5</v>
      </c>
      <c r="B389" t="s">
        <v>9</v>
      </c>
      <c r="C389" t="s">
        <v>10</v>
      </c>
      <c r="D389" t="s">
        <v>10</v>
      </c>
      <c r="E389">
        <v>456539</v>
      </c>
      <c r="F389" t="s">
        <v>538</v>
      </c>
      <c r="G389" t="s">
        <v>404</v>
      </c>
      <c r="H389" t="s">
        <v>405</v>
      </c>
      <c r="I389" t="s">
        <v>25</v>
      </c>
      <c r="J389" t="s">
        <v>7184</v>
      </c>
    </row>
    <row r="390" spans="1:10" x14ac:dyDescent="0.2">
      <c r="A390" t="s">
        <v>5</v>
      </c>
      <c r="B390" t="s">
        <v>9</v>
      </c>
      <c r="C390" t="s">
        <v>10</v>
      </c>
      <c r="D390" t="s">
        <v>10</v>
      </c>
      <c r="E390">
        <v>456589</v>
      </c>
      <c r="F390" t="s">
        <v>539</v>
      </c>
      <c r="G390" t="s">
        <v>404</v>
      </c>
      <c r="H390" t="s">
        <v>405</v>
      </c>
      <c r="I390" t="s">
        <v>25</v>
      </c>
      <c r="J390" t="s">
        <v>7185</v>
      </c>
    </row>
    <row r="391" spans="1:10" x14ac:dyDescent="0.2">
      <c r="A391" t="s">
        <v>5</v>
      </c>
      <c r="B391" t="s">
        <v>9</v>
      </c>
      <c r="C391" t="s">
        <v>10</v>
      </c>
      <c r="D391" t="s">
        <v>10</v>
      </c>
      <c r="E391">
        <v>456596</v>
      </c>
      <c r="F391" t="s">
        <v>540</v>
      </c>
      <c r="G391" t="s">
        <v>404</v>
      </c>
      <c r="H391" t="s">
        <v>405</v>
      </c>
      <c r="I391" t="s">
        <v>25</v>
      </c>
      <c r="J391" t="s">
        <v>7186</v>
      </c>
    </row>
    <row r="392" spans="1:10" x14ac:dyDescent="0.2">
      <c r="A392" t="s">
        <v>5</v>
      </c>
      <c r="B392" t="s">
        <v>9</v>
      </c>
      <c r="C392" t="s">
        <v>10</v>
      </c>
      <c r="D392" t="s">
        <v>10</v>
      </c>
      <c r="E392">
        <v>456670</v>
      </c>
      <c r="F392" t="s">
        <v>541</v>
      </c>
      <c r="G392" t="s">
        <v>404</v>
      </c>
      <c r="H392" t="s">
        <v>405</v>
      </c>
      <c r="I392" t="s">
        <v>25</v>
      </c>
      <c r="J392" t="s">
        <v>7187</v>
      </c>
    </row>
    <row r="393" spans="1:10" x14ac:dyDescent="0.2">
      <c r="A393" t="s">
        <v>5</v>
      </c>
      <c r="B393" t="s">
        <v>9</v>
      </c>
      <c r="C393" t="s">
        <v>10</v>
      </c>
      <c r="D393" t="s">
        <v>10</v>
      </c>
      <c r="E393">
        <v>456701</v>
      </c>
      <c r="F393" t="s">
        <v>542</v>
      </c>
      <c r="G393" t="s">
        <v>404</v>
      </c>
      <c r="H393" t="s">
        <v>405</v>
      </c>
      <c r="I393" t="s">
        <v>25</v>
      </c>
      <c r="J393" t="s">
        <v>7188</v>
      </c>
    </row>
    <row r="394" spans="1:10" x14ac:dyDescent="0.2">
      <c r="A394" t="s">
        <v>5</v>
      </c>
      <c r="B394" t="s">
        <v>9</v>
      </c>
      <c r="C394" t="s">
        <v>10</v>
      </c>
      <c r="D394" t="s">
        <v>10</v>
      </c>
      <c r="E394">
        <v>456740</v>
      </c>
      <c r="F394" t="s">
        <v>543</v>
      </c>
      <c r="G394" t="s">
        <v>404</v>
      </c>
      <c r="H394" t="s">
        <v>405</v>
      </c>
      <c r="I394" t="s">
        <v>25</v>
      </c>
      <c r="J394" t="s">
        <v>7189</v>
      </c>
    </row>
    <row r="395" spans="1:10" x14ac:dyDescent="0.2">
      <c r="A395" t="s">
        <v>5</v>
      </c>
      <c r="B395" t="s">
        <v>9</v>
      </c>
      <c r="C395" t="s">
        <v>10</v>
      </c>
      <c r="D395" t="s">
        <v>10</v>
      </c>
      <c r="E395">
        <v>456779</v>
      </c>
      <c r="F395" t="s">
        <v>544</v>
      </c>
      <c r="G395" t="s">
        <v>404</v>
      </c>
      <c r="H395" t="s">
        <v>405</v>
      </c>
      <c r="I395" t="s">
        <v>25</v>
      </c>
      <c r="J395" t="s">
        <v>7190</v>
      </c>
    </row>
    <row r="396" spans="1:10" x14ac:dyDescent="0.2">
      <c r="A396" t="s">
        <v>5</v>
      </c>
      <c r="B396" t="s">
        <v>26</v>
      </c>
      <c r="C396" t="s">
        <v>33</v>
      </c>
      <c r="D396" t="s">
        <v>10</v>
      </c>
      <c r="E396">
        <v>428644</v>
      </c>
      <c r="F396" t="s">
        <v>545</v>
      </c>
      <c r="G396" t="s">
        <v>415</v>
      </c>
      <c r="H396" t="s">
        <v>415</v>
      </c>
      <c r="I396" t="s">
        <v>25</v>
      </c>
      <c r="J396" t="s">
        <v>7191</v>
      </c>
    </row>
    <row r="397" spans="1:10" x14ac:dyDescent="0.2">
      <c r="A397" t="s">
        <v>5</v>
      </c>
      <c r="B397" t="s">
        <v>9</v>
      </c>
      <c r="C397" t="s">
        <v>10</v>
      </c>
      <c r="D397" t="s">
        <v>10</v>
      </c>
      <c r="E397">
        <v>461029</v>
      </c>
      <c r="F397" t="s">
        <v>546</v>
      </c>
      <c r="G397" t="s">
        <v>404</v>
      </c>
      <c r="H397" t="s">
        <v>405</v>
      </c>
      <c r="I397" t="s">
        <v>25</v>
      </c>
      <c r="J397" t="s">
        <v>7192</v>
      </c>
    </row>
    <row r="398" spans="1:10" x14ac:dyDescent="0.2">
      <c r="A398" t="s">
        <v>5</v>
      </c>
      <c r="B398" t="s">
        <v>9</v>
      </c>
      <c r="C398" t="s">
        <v>10</v>
      </c>
      <c r="D398" t="s">
        <v>10</v>
      </c>
      <c r="E398">
        <v>461031</v>
      </c>
      <c r="F398" t="s">
        <v>547</v>
      </c>
      <c r="G398" t="s">
        <v>404</v>
      </c>
      <c r="H398" t="s">
        <v>405</v>
      </c>
      <c r="I398" t="s">
        <v>25</v>
      </c>
      <c r="J398" t="s">
        <v>7193</v>
      </c>
    </row>
    <row r="399" spans="1:10" x14ac:dyDescent="0.2">
      <c r="A399" t="s">
        <v>5</v>
      </c>
      <c r="B399" t="s">
        <v>9</v>
      </c>
      <c r="C399" t="s">
        <v>10</v>
      </c>
      <c r="D399" t="s">
        <v>10</v>
      </c>
      <c r="E399">
        <v>461032</v>
      </c>
      <c r="F399" t="s">
        <v>548</v>
      </c>
      <c r="G399" t="s">
        <v>404</v>
      </c>
      <c r="H399" t="s">
        <v>405</v>
      </c>
      <c r="I399" t="s">
        <v>25</v>
      </c>
      <c r="J399" t="s">
        <v>12840</v>
      </c>
    </row>
    <row r="400" spans="1:10" x14ac:dyDescent="0.2">
      <c r="A400" t="s">
        <v>5</v>
      </c>
      <c r="B400" t="s">
        <v>6</v>
      </c>
      <c r="C400" t="s">
        <v>7</v>
      </c>
      <c r="D400" t="s">
        <v>10</v>
      </c>
      <c r="E400">
        <v>332185</v>
      </c>
      <c r="F400" t="s">
        <v>549</v>
      </c>
      <c r="G400" t="s">
        <v>393</v>
      </c>
      <c r="H400" t="s">
        <v>394</v>
      </c>
      <c r="I400" t="s">
        <v>25</v>
      </c>
      <c r="J400" t="s">
        <v>7194</v>
      </c>
    </row>
    <row r="401" spans="1:10" x14ac:dyDescent="0.2">
      <c r="A401" t="s">
        <v>5</v>
      </c>
      <c r="B401" t="s">
        <v>6</v>
      </c>
      <c r="C401" t="s">
        <v>7</v>
      </c>
      <c r="D401" t="s">
        <v>10</v>
      </c>
      <c r="E401">
        <v>357556</v>
      </c>
      <c r="F401" t="s">
        <v>550</v>
      </c>
      <c r="G401" t="s">
        <v>404</v>
      </c>
      <c r="H401" t="s">
        <v>405</v>
      </c>
      <c r="I401" t="s">
        <v>25</v>
      </c>
      <c r="J401" t="s">
        <v>7195</v>
      </c>
    </row>
    <row r="402" spans="1:10" x14ac:dyDescent="0.2">
      <c r="A402" t="s">
        <v>5</v>
      </c>
      <c r="B402" t="s">
        <v>9</v>
      </c>
      <c r="C402" t="s">
        <v>10</v>
      </c>
      <c r="D402" t="s">
        <v>10</v>
      </c>
      <c r="E402">
        <v>417577</v>
      </c>
      <c r="F402" t="s">
        <v>551</v>
      </c>
      <c r="G402" t="s">
        <v>404</v>
      </c>
      <c r="H402" t="s">
        <v>405</v>
      </c>
      <c r="I402" t="s">
        <v>25</v>
      </c>
      <c r="J402" t="s">
        <v>7196</v>
      </c>
    </row>
    <row r="403" spans="1:10" x14ac:dyDescent="0.2">
      <c r="A403" t="s">
        <v>5</v>
      </c>
      <c r="B403" t="s">
        <v>9</v>
      </c>
      <c r="C403" t="s">
        <v>10</v>
      </c>
      <c r="D403" t="s">
        <v>10</v>
      </c>
      <c r="E403">
        <v>417642</v>
      </c>
      <c r="F403" t="s">
        <v>552</v>
      </c>
      <c r="G403" t="s">
        <v>404</v>
      </c>
      <c r="H403" t="s">
        <v>405</v>
      </c>
      <c r="I403" t="s">
        <v>25</v>
      </c>
      <c r="J403" t="s">
        <v>7197</v>
      </c>
    </row>
    <row r="404" spans="1:10" x14ac:dyDescent="0.2">
      <c r="A404" t="s">
        <v>5</v>
      </c>
      <c r="B404" t="s">
        <v>9</v>
      </c>
      <c r="C404" t="s">
        <v>10</v>
      </c>
      <c r="D404" t="s">
        <v>10</v>
      </c>
      <c r="E404">
        <v>417729</v>
      </c>
      <c r="F404" t="s">
        <v>553</v>
      </c>
      <c r="G404" t="s">
        <v>406</v>
      </c>
      <c r="H404" t="s">
        <v>407</v>
      </c>
      <c r="I404" t="s">
        <v>25</v>
      </c>
      <c r="J404" t="s">
        <v>7198</v>
      </c>
    </row>
    <row r="405" spans="1:10" x14ac:dyDescent="0.2">
      <c r="A405" t="s">
        <v>5</v>
      </c>
      <c r="B405" t="s">
        <v>9</v>
      </c>
      <c r="C405" t="s">
        <v>10</v>
      </c>
      <c r="D405" t="s">
        <v>10</v>
      </c>
      <c r="E405">
        <v>417944</v>
      </c>
      <c r="F405" t="s">
        <v>554</v>
      </c>
      <c r="G405" t="s">
        <v>404</v>
      </c>
      <c r="H405" t="s">
        <v>405</v>
      </c>
      <c r="I405" t="s">
        <v>25</v>
      </c>
      <c r="J405" t="s">
        <v>7199</v>
      </c>
    </row>
    <row r="406" spans="1:10" x14ac:dyDescent="0.2">
      <c r="A406" t="s">
        <v>5</v>
      </c>
      <c r="B406" t="s">
        <v>9</v>
      </c>
      <c r="C406" t="s">
        <v>10</v>
      </c>
      <c r="D406" t="s">
        <v>10</v>
      </c>
      <c r="E406">
        <v>418005</v>
      </c>
      <c r="F406" t="s">
        <v>555</v>
      </c>
      <c r="G406" t="s">
        <v>404</v>
      </c>
      <c r="H406" t="s">
        <v>405</v>
      </c>
      <c r="I406" t="s">
        <v>25</v>
      </c>
      <c r="J406" t="s">
        <v>7200</v>
      </c>
    </row>
    <row r="407" spans="1:10" x14ac:dyDescent="0.2">
      <c r="A407" t="s">
        <v>5</v>
      </c>
      <c r="B407" t="s">
        <v>6</v>
      </c>
      <c r="C407" t="s">
        <v>7</v>
      </c>
      <c r="D407" t="s">
        <v>7</v>
      </c>
      <c r="E407">
        <v>462752</v>
      </c>
      <c r="F407" t="s">
        <v>556</v>
      </c>
      <c r="G407" t="s">
        <v>404</v>
      </c>
      <c r="H407" t="s">
        <v>405</v>
      </c>
      <c r="I407" t="s">
        <v>25</v>
      </c>
      <c r="J407" t="s">
        <v>7201</v>
      </c>
    </row>
    <row r="408" spans="1:10" x14ac:dyDescent="0.2">
      <c r="A408" t="s">
        <v>5</v>
      </c>
      <c r="B408" t="s">
        <v>9</v>
      </c>
      <c r="C408" t="s">
        <v>10</v>
      </c>
      <c r="D408" t="s">
        <v>10</v>
      </c>
      <c r="E408">
        <v>425731</v>
      </c>
      <c r="F408" t="s">
        <v>557</v>
      </c>
      <c r="G408" t="s">
        <v>404</v>
      </c>
      <c r="H408" t="s">
        <v>405</v>
      </c>
      <c r="I408" t="s">
        <v>25</v>
      </c>
      <c r="J408" t="s">
        <v>7202</v>
      </c>
    </row>
    <row r="409" spans="1:10" x14ac:dyDescent="0.2">
      <c r="A409" t="s">
        <v>5</v>
      </c>
      <c r="B409" t="s">
        <v>9</v>
      </c>
      <c r="C409" t="s">
        <v>10</v>
      </c>
      <c r="D409" t="s">
        <v>10</v>
      </c>
      <c r="E409">
        <v>425745</v>
      </c>
      <c r="F409" t="s">
        <v>558</v>
      </c>
      <c r="G409" t="s">
        <v>406</v>
      </c>
      <c r="H409" t="s">
        <v>407</v>
      </c>
      <c r="I409" t="s">
        <v>25</v>
      </c>
      <c r="J409" t="s">
        <v>7203</v>
      </c>
    </row>
    <row r="410" spans="1:10" x14ac:dyDescent="0.2">
      <c r="A410" t="s">
        <v>5</v>
      </c>
      <c r="B410" t="s">
        <v>6</v>
      </c>
      <c r="C410" t="s">
        <v>7</v>
      </c>
      <c r="D410" t="s">
        <v>7</v>
      </c>
      <c r="E410">
        <v>462624</v>
      </c>
      <c r="F410" t="s">
        <v>559</v>
      </c>
      <c r="G410" t="s">
        <v>404</v>
      </c>
      <c r="H410" t="s">
        <v>405</v>
      </c>
      <c r="I410" t="s">
        <v>25</v>
      </c>
      <c r="J410" t="s">
        <v>7204</v>
      </c>
    </row>
    <row r="411" spans="1:10" x14ac:dyDescent="0.2">
      <c r="A411" t="s">
        <v>5</v>
      </c>
      <c r="B411" t="s">
        <v>9</v>
      </c>
      <c r="C411" t="s">
        <v>10</v>
      </c>
      <c r="D411" t="s">
        <v>10</v>
      </c>
      <c r="E411">
        <v>429920</v>
      </c>
      <c r="F411" t="s">
        <v>560</v>
      </c>
      <c r="G411" t="s">
        <v>408</v>
      </c>
      <c r="H411" t="s">
        <v>408</v>
      </c>
      <c r="I411" t="s">
        <v>25</v>
      </c>
      <c r="J411" t="s">
        <v>7205</v>
      </c>
    </row>
    <row r="412" spans="1:10" x14ac:dyDescent="0.2">
      <c r="A412" t="s">
        <v>5</v>
      </c>
      <c r="B412" t="s">
        <v>9</v>
      </c>
      <c r="C412" t="s">
        <v>10</v>
      </c>
      <c r="D412" t="s">
        <v>10</v>
      </c>
      <c r="E412">
        <v>429922</v>
      </c>
      <c r="F412" t="s">
        <v>561</v>
      </c>
      <c r="G412" t="s">
        <v>404</v>
      </c>
      <c r="H412" t="s">
        <v>405</v>
      </c>
      <c r="I412" t="s">
        <v>25</v>
      </c>
      <c r="J412" t="s">
        <v>7206</v>
      </c>
    </row>
    <row r="413" spans="1:10" x14ac:dyDescent="0.2">
      <c r="A413" t="s">
        <v>5</v>
      </c>
      <c r="B413" t="s">
        <v>9</v>
      </c>
      <c r="C413" t="s">
        <v>10</v>
      </c>
      <c r="D413" t="s">
        <v>10</v>
      </c>
      <c r="E413">
        <v>431010</v>
      </c>
      <c r="F413" t="s">
        <v>562</v>
      </c>
      <c r="G413" t="s">
        <v>404</v>
      </c>
      <c r="H413" t="s">
        <v>405</v>
      </c>
      <c r="I413" t="s">
        <v>25</v>
      </c>
      <c r="J413" t="s">
        <v>7207</v>
      </c>
    </row>
    <row r="414" spans="1:10" x14ac:dyDescent="0.2">
      <c r="A414" t="s">
        <v>5</v>
      </c>
      <c r="B414" t="s">
        <v>9</v>
      </c>
      <c r="C414" t="s">
        <v>10</v>
      </c>
      <c r="D414" t="s">
        <v>10</v>
      </c>
      <c r="E414">
        <v>431060</v>
      </c>
      <c r="F414" t="s">
        <v>563</v>
      </c>
      <c r="G414" t="s">
        <v>404</v>
      </c>
      <c r="H414" t="s">
        <v>405</v>
      </c>
      <c r="I414" t="s">
        <v>25</v>
      </c>
      <c r="J414" t="s">
        <v>7208</v>
      </c>
    </row>
    <row r="415" spans="1:10" x14ac:dyDescent="0.2">
      <c r="A415" t="s">
        <v>5</v>
      </c>
      <c r="B415" t="s">
        <v>9</v>
      </c>
      <c r="C415" t="s">
        <v>10</v>
      </c>
      <c r="D415" t="s">
        <v>10</v>
      </c>
      <c r="E415">
        <v>431068</v>
      </c>
      <c r="F415" t="s">
        <v>564</v>
      </c>
      <c r="G415" t="s">
        <v>404</v>
      </c>
      <c r="H415" t="s">
        <v>405</v>
      </c>
      <c r="I415" t="s">
        <v>25</v>
      </c>
      <c r="J415" t="s">
        <v>7209</v>
      </c>
    </row>
    <row r="416" spans="1:10" x14ac:dyDescent="0.2">
      <c r="A416" t="s">
        <v>5</v>
      </c>
      <c r="B416" t="s">
        <v>9</v>
      </c>
      <c r="C416" t="s">
        <v>10</v>
      </c>
      <c r="D416" t="s">
        <v>10</v>
      </c>
      <c r="E416">
        <v>431078</v>
      </c>
      <c r="F416" t="s">
        <v>565</v>
      </c>
      <c r="G416" t="s">
        <v>404</v>
      </c>
      <c r="H416" t="s">
        <v>405</v>
      </c>
      <c r="I416" t="s">
        <v>25</v>
      </c>
      <c r="J416" t="s">
        <v>7210</v>
      </c>
    </row>
    <row r="417" spans="1:10" x14ac:dyDescent="0.2">
      <c r="A417" t="s">
        <v>5</v>
      </c>
      <c r="B417" t="s">
        <v>9</v>
      </c>
      <c r="C417" t="s">
        <v>10</v>
      </c>
      <c r="D417" t="s">
        <v>10</v>
      </c>
      <c r="E417">
        <v>431116</v>
      </c>
      <c r="F417" t="s">
        <v>566</v>
      </c>
      <c r="G417" t="s">
        <v>404</v>
      </c>
      <c r="H417" t="s">
        <v>405</v>
      </c>
      <c r="I417" t="s">
        <v>25</v>
      </c>
      <c r="J417" t="s">
        <v>7211</v>
      </c>
    </row>
    <row r="418" spans="1:10" x14ac:dyDescent="0.2">
      <c r="A418" t="s">
        <v>5</v>
      </c>
      <c r="B418" t="s">
        <v>9</v>
      </c>
      <c r="C418" t="s">
        <v>10</v>
      </c>
      <c r="D418" t="s">
        <v>10</v>
      </c>
      <c r="E418">
        <v>431186</v>
      </c>
      <c r="F418" t="s">
        <v>567</v>
      </c>
      <c r="G418" t="s">
        <v>404</v>
      </c>
      <c r="H418" t="s">
        <v>405</v>
      </c>
      <c r="I418" t="s">
        <v>25</v>
      </c>
      <c r="J418" t="s">
        <v>12840</v>
      </c>
    </row>
    <row r="419" spans="1:10" x14ac:dyDescent="0.2">
      <c r="A419" t="s">
        <v>5</v>
      </c>
      <c r="B419" t="s">
        <v>9</v>
      </c>
      <c r="C419" t="s">
        <v>10</v>
      </c>
      <c r="D419" t="s">
        <v>10</v>
      </c>
      <c r="E419">
        <v>462091</v>
      </c>
      <c r="F419" t="s">
        <v>568</v>
      </c>
      <c r="G419" t="s">
        <v>404</v>
      </c>
      <c r="H419" t="s">
        <v>405</v>
      </c>
      <c r="I419" t="s">
        <v>25</v>
      </c>
      <c r="J419" t="s">
        <v>7212</v>
      </c>
    </row>
    <row r="420" spans="1:10" x14ac:dyDescent="0.2">
      <c r="A420" t="s">
        <v>5</v>
      </c>
      <c r="B420" t="s">
        <v>9</v>
      </c>
      <c r="C420" t="s">
        <v>10</v>
      </c>
      <c r="D420" t="s">
        <v>10</v>
      </c>
      <c r="E420">
        <v>462109</v>
      </c>
      <c r="F420" t="s">
        <v>569</v>
      </c>
      <c r="G420" t="s">
        <v>404</v>
      </c>
      <c r="H420" t="s">
        <v>405</v>
      </c>
      <c r="I420" t="s">
        <v>25</v>
      </c>
      <c r="J420" t="s">
        <v>7213</v>
      </c>
    </row>
    <row r="421" spans="1:10" x14ac:dyDescent="0.2">
      <c r="A421" t="s">
        <v>5</v>
      </c>
      <c r="B421" t="s">
        <v>9</v>
      </c>
      <c r="C421" t="s">
        <v>10</v>
      </c>
      <c r="D421" t="s">
        <v>10</v>
      </c>
      <c r="E421">
        <v>462131</v>
      </c>
      <c r="F421" t="s">
        <v>570</v>
      </c>
      <c r="G421" t="s">
        <v>404</v>
      </c>
      <c r="H421" t="s">
        <v>405</v>
      </c>
      <c r="I421" t="s">
        <v>25</v>
      </c>
      <c r="J421" t="s">
        <v>7214</v>
      </c>
    </row>
    <row r="422" spans="1:10" x14ac:dyDescent="0.2">
      <c r="A422" t="s">
        <v>5</v>
      </c>
      <c r="B422" t="s">
        <v>31</v>
      </c>
      <c r="C422" t="s">
        <v>35</v>
      </c>
      <c r="D422" t="s">
        <v>10</v>
      </c>
      <c r="E422">
        <v>419552</v>
      </c>
      <c r="F422" t="s">
        <v>571</v>
      </c>
      <c r="G422" t="s">
        <v>404</v>
      </c>
      <c r="H422" t="s">
        <v>405</v>
      </c>
      <c r="I422" t="s">
        <v>25</v>
      </c>
      <c r="J422" t="s">
        <v>7215</v>
      </c>
    </row>
    <row r="423" spans="1:10" x14ac:dyDescent="0.2">
      <c r="A423" t="s">
        <v>5</v>
      </c>
      <c r="B423" t="s">
        <v>6</v>
      </c>
      <c r="C423" t="s">
        <v>7</v>
      </c>
      <c r="D423" t="s">
        <v>7</v>
      </c>
      <c r="E423">
        <v>454156</v>
      </c>
      <c r="F423" t="s">
        <v>572</v>
      </c>
      <c r="G423" t="s">
        <v>409</v>
      </c>
      <c r="H423" t="s">
        <v>409</v>
      </c>
      <c r="I423" t="s">
        <v>25</v>
      </c>
      <c r="J423" t="s">
        <v>7216</v>
      </c>
    </row>
    <row r="424" spans="1:10" x14ac:dyDescent="0.2">
      <c r="A424" t="s">
        <v>5</v>
      </c>
      <c r="B424" t="s">
        <v>6</v>
      </c>
      <c r="C424" t="s">
        <v>7</v>
      </c>
      <c r="D424" t="s">
        <v>7</v>
      </c>
      <c r="E424">
        <v>455073</v>
      </c>
      <c r="F424" t="s">
        <v>573</v>
      </c>
      <c r="G424" t="s">
        <v>404</v>
      </c>
      <c r="H424" t="s">
        <v>405</v>
      </c>
      <c r="I424" t="s">
        <v>25</v>
      </c>
      <c r="J424" t="s">
        <v>12840</v>
      </c>
    </row>
    <row r="425" spans="1:10" x14ac:dyDescent="0.2">
      <c r="A425" t="s">
        <v>5</v>
      </c>
      <c r="B425" t="s">
        <v>6</v>
      </c>
      <c r="C425" t="s">
        <v>7</v>
      </c>
      <c r="D425" t="s">
        <v>7</v>
      </c>
      <c r="E425">
        <v>356326</v>
      </c>
      <c r="F425" t="s">
        <v>574</v>
      </c>
      <c r="G425" t="s">
        <v>409</v>
      </c>
      <c r="H425" t="s">
        <v>409</v>
      </c>
      <c r="I425" t="s">
        <v>25</v>
      </c>
      <c r="J425" t="s">
        <v>7217</v>
      </c>
    </row>
    <row r="426" spans="1:10" x14ac:dyDescent="0.2">
      <c r="A426" t="s">
        <v>5</v>
      </c>
      <c r="B426" t="s">
        <v>6</v>
      </c>
      <c r="C426" t="s">
        <v>7</v>
      </c>
      <c r="D426" t="s">
        <v>7</v>
      </c>
      <c r="E426">
        <v>355810</v>
      </c>
      <c r="F426" t="s">
        <v>575</v>
      </c>
      <c r="G426" t="s">
        <v>409</v>
      </c>
      <c r="H426" t="s">
        <v>409</v>
      </c>
      <c r="I426" t="s">
        <v>25</v>
      </c>
      <c r="J426" t="s">
        <v>7218</v>
      </c>
    </row>
    <row r="427" spans="1:10" x14ac:dyDescent="0.2">
      <c r="A427" t="s">
        <v>5</v>
      </c>
      <c r="B427" t="s">
        <v>6</v>
      </c>
      <c r="C427" t="s">
        <v>7</v>
      </c>
      <c r="D427" t="s">
        <v>7</v>
      </c>
      <c r="E427">
        <v>400575</v>
      </c>
      <c r="F427" t="s">
        <v>576</v>
      </c>
      <c r="G427" t="s">
        <v>409</v>
      </c>
      <c r="H427" t="s">
        <v>409</v>
      </c>
      <c r="I427" t="s">
        <v>25</v>
      </c>
      <c r="J427" t="s">
        <v>7219</v>
      </c>
    </row>
    <row r="428" spans="1:10" x14ac:dyDescent="0.2">
      <c r="A428" t="s">
        <v>5</v>
      </c>
      <c r="B428" t="s">
        <v>6</v>
      </c>
      <c r="C428" t="s">
        <v>7</v>
      </c>
      <c r="D428" t="s">
        <v>7</v>
      </c>
      <c r="E428">
        <v>402032</v>
      </c>
      <c r="F428" t="s">
        <v>383</v>
      </c>
      <c r="G428" t="s">
        <v>406</v>
      </c>
      <c r="H428" t="s">
        <v>407</v>
      </c>
      <c r="I428" t="s">
        <v>25</v>
      </c>
      <c r="J428" t="s">
        <v>7220</v>
      </c>
    </row>
    <row r="429" spans="1:10" x14ac:dyDescent="0.2">
      <c r="A429" t="s">
        <v>5</v>
      </c>
      <c r="B429" t="s">
        <v>6</v>
      </c>
      <c r="C429" t="s">
        <v>7</v>
      </c>
      <c r="D429" t="s">
        <v>7</v>
      </c>
      <c r="E429">
        <v>351107</v>
      </c>
      <c r="F429" t="s">
        <v>577</v>
      </c>
      <c r="G429" t="s">
        <v>409</v>
      </c>
      <c r="H429" t="s">
        <v>409</v>
      </c>
      <c r="I429" t="s">
        <v>25</v>
      </c>
      <c r="J429" t="s">
        <v>7221</v>
      </c>
    </row>
    <row r="430" spans="1:10" x14ac:dyDescent="0.2">
      <c r="A430" t="s">
        <v>5</v>
      </c>
      <c r="B430" t="s">
        <v>6</v>
      </c>
      <c r="C430" t="s">
        <v>7</v>
      </c>
      <c r="D430" t="s">
        <v>10</v>
      </c>
      <c r="E430">
        <v>351013</v>
      </c>
      <c r="F430" t="s">
        <v>578</v>
      </c>
      <c r="G430" t="s">
        <v>588</v>
      </c>
      <c r="H430" t="s">
        <v>589</v>
      </c>
      <c r="I430" t="s">
        <v>25</v>
      </c>
      <c r="J430" t="s">
        <v>7222</v>
      </c>
    </row>
    <row r="431" spans="1:10" x14ac:dyDescent="0.2">
      <c r="A431" t="s">
        <v>5</v>
      </c>
      <c r="B431" t="s">
        <v>31</v>
      </c>
      <c r="C431" t="s">
        <v>32</v>
      </c>
      <c r="D431" t="s">
        <v>10</v>
      </c>
      <c r="E431">
        <v>417753</v>
      </c>
      <c r="F431" t="s">
        <v>579</v>
      </c>
      <c r="G431" t="s">
        <v>404</v>
      </c>
      <c r="H431" t="s">
        <v>405</v>
      </c>
      <c r="I431" t="s">
        <v>25</v>
      </c>
      <c r="J431" t="s">
        <v>7223</v>
      </c>
    </row>
    <row r="432" spans="1:10" x14ac:dyDescent="0.2">
      <c r="A432" t="s">
        <v>5</v>
      </c>
      <c r="B432" t="s">
        <v>6</v>
      </c>
      <c r="C432" t="s">
        <v>7</v>
      </c>
      <c r="D432" t="s">
        <v>7</v>
      </c>
      <c r="E432">
        <v>336820</v>
      </c>
      <c r="F432" t="s">
        <v>371</v>
      </c>
      <c r="G432" t="s">
        <v>406</v>
      </c>
      <c r="H432" t="s">
        <v>407</v>
      </c>
      <c r="I432" t="s">
        <v>25</v>
      </c>
      <c r="J432" t="s">
        <v>7224</v>
      </c>
    </row>
    <row r="433" spans="1:10" x14ac:dyDescent="0.2">
      <c r="A433" t="s">
        <v>5</v>
      </c>
      <c r="B433" t="s">
        <v>31</v>
      </c>
      <c r="C433" t="s">
        <v>32</v>
      </c>
      <c r="D433" t="s">
        <v>10</v>
      </c>
      <c r="E433">
        <v>424515</v>
      </c>
      <c r="F433" t="s">
        <v>580</v>
      </c>
      <c r="G433" t="s">
        <v>404</v>
      </c>
      <c r="H433" t="s">
        <v>405</v>
      </c>
      <c r="I433" t="s">
        <v>25</v>
      </c>
      <c r="J433" t="s">
        <v>7225</v>
      </c>
    </row>
    <row r="434" spans="1:10" x14ac:dyDescent="0.2">
      <c r="A434" t="s">
        <v>5</v>
      </c>
      <c r="B434" t="s">
        <v>6</v>
      </c>
      <c r="C434" t="s">
        <v>7</v>
      </c>
      <c r="D434" t="s">
        <v>10</v>
      </c>
      <c r="E434">
        <v>351725</v>
      </c>
      <c r="F434" t="s">
        <v>581</v>
      </c>
      <c r="G434" t="s">
        <v>408</v>
      </c>
      <c r="H434" t="s">
        <v>408</v>
      </c>
      <c r="I434" t="s">
        <v>25</v>
      </c>
      <c r="J434" t="s">
        <v>7226</v>
      </c>
    </row>
    <row r="435" spans="1:10" x14ac:dyDescent="0.2">
      <c r="A435" t="s">
        <v>5</v>
      </c>
      <c r="B435" t="s">
        <v>9</v>
      </c>
      <c r="C435" t="s">
        <v>10</v>
      </c>
      <c r="D435" t="s">
        <v>10</v>
      </c>
      <c r="E435">
        <v>462779</v>
      </c>
      <c r="F435" t="s">
        <v>582</v>
      </c>
      <c r="G435" t="s">
        <v>404</v>
      </c>
      <c r="H435" t="s">
        <v>405</v>
      </c>
      <c r="I435" t="s">
        <v>25</v>
      </c>
      <c r="J435" t="s">
        <v>12840</v>
      </c>
    </row>
    <row r="436" spans="1:10" x14ac:dyDescent="0.2">
      <c r="A436" t="s">
        <v>5</v>
      </c>
      <c r="B436" t="s">
        <v>31</v>
      </c>
      <c r="C436" t="s">
        <v>35</v>
      </c>
      <c r="D436" t="s">
        <v>10</v>
      </c>
      <c r="E436">
        <v>421434</v>
      </c>
      <c r="F436" t="s">
        <v>583</v>
      </c>
      <c r="G436" t="s">
        <v>404</v>
      </c>
      <c r="H436" t="s">
        <v>405</v>
      </c>
      <c r="I436" t="s">
        <v>25</v>
      </c>
      <c r="J436" t="s">
        <v>7227</v>
      </c>
    </row>
    <row r="437" spans="1:10" x14ac:dyDescent="0.2">
      <c r="A437" t="s">
        <v>5</v>
      </c>
      <c r="B437" t="s">
        <v>31</v>
      </c>
      <c r="C437" t="s">
        <v>35</v>
      </c>
      <c r="D437" t="s">
        <v>10</v>
      </c>
      <c r="E437">
        <v>423989</v>
      </c>
      <c r="F437" t="s">
        <v>584</v>
      </c>
      <c r="G437" t="s">
        <v>404</v>
      </c>
      <c r="H437" t="s">
        <v>405</v>
      </c>
      <c r="I437" t="s">
        <v>25</v>
      </c>
      <c r="J437" t="s">
        <v>7228</v>
      </c>
    </row>
    <row r="438" spans="1:10" x14ac:dyDescent="0.2">
      <c r="A438" t="s">
        <v>5</v>
      </c>
      <c r="B438" t="s">
        <v>6</v>
      </c>
      <c r="C438" t="s">
        <v>7</v>
      </c>
      <c r="D438" t="s">
        <v>7</v>
      </c>
      <c r="E438">
        <v>428121</v>
      </c>
      <c r="F438" t="s">
        <v>585</v>
      </c>
      <c r="G438" t="s">
        <v>409</v>
      </c>
      <c r="H438" t="s">
        <v>409</v>
      </c>
      <c r="I438" t="s">
        <v>25</v>
      </c>
      <c r="J438" t="s">
        <v>7229</v>
      </c>
    </row>
    <row r="439" spans="1:10" x14ac:dyDescent="0.2">
      <c r="A439" t="s">
        <v>5</v>
      </c>
      <c r="B439" t="s">
        <v>9</v>
      </c>
      <c r="C439" t="s">
        <v>10</v>
      </c>
      <c r="D439" t="s">
        <v>10</v>
      </c>
      <c r="E439">
        <v>455195</v>
      </c>
      <c r="F439" t="s">
        <v>590</v>
      </c>
      <c r="G439" t="s">
        <v>404</v>
      </c>
      <c r="H439" t="s">
        <v>405</v>
      </c>
      <c r="I439" t="s">
        <v>25</v>
      </c>
      <c r="J439" t="s">
        <v>7230</v>
      </c>
    </row>
    <row r="440" spans="1:10" x14ac:dyDescent="0.2">
      <c r="A440" t="s">
        <v>5</v>
      </c>
      <c r="B440" t="s">
        <v>9</v>
      </c>
      <c r="C440" t="s">
        <v>10</v>
      </c>
      <c r="D440" t="s">
        <v>10</v>
      </c>
      <c r="E440">
        <v>455220</v>
      </c>
      <c r="F440" t="s">
        <v>591</v>
      </c>
      <c r="G440" t="s">
        <v>404</v>
      </c>
      <c r="H440" t="s">
        <v>405</v>
      </c>
      <c r="I440" t="s">
        <v>25</v>
      </c>
      <c r="J440" t="s">
        <v>7231</v>
      </c>
    </row>
    <row r="441" spans="1:10" x14ac:dyDescent="0.2">
      <c r="A441" t="s">
        <v>5</v>
      </c>
      <c r="B441" t="s">
        <v>9</v>
      </c>
      <c r="C441" t="s">
        <v>10</v>
      </c>
      <c r="D441" t="s">
        <v>10</v>
      </c>
      <c r="E441">
        <v>455320</v>
      </c>
      <c r="F441" t="s">
        <v>592</v>
      </c>
      <c r="G441" t="s">
        <v>404</v>
      </c>
      <c r="H441" t="s">
        <v>405</v>
      </c>
      <c r="I441" t="s">
        <v>25</v>
      </c>
      <c r="J441" t="s">
        <v>7232</v>
      </c>
    </row>
    <row r="442" spans="1:10" x14ac:dyDescent="0.2">
      <c r="A442" t="s">
        <v>5</v>
      </c>
      <c r="B442" t="s">
        <v>6</v>
      </c>
      <c r="C442" t="s">
        <v>7</v>
      </c>
      <c r="D442" t="s">
        <v>7</v>
      </c>
      <c r="E442">
        <v>428053</v>
      </c>
      <c r="F442" t="s">
        <v>593</v>
      </c>
      <c r="G442" t="s">
        <v>404</v>
      </c>
      <c r="H442" t="s">
        <v>405</v>
      </c>
      <c r="I442" t="s">
        <v>25</v>
      </c>
      <c r="J442" t="s">
        <v>7233</v>
      </c>
    </row>
    <row r="443" spans="1:10" x14ac:dyDescent="0.2">
      <c r="A443" t="s">
        <v>5</v>
      </c>
      <c r="B443" t="s">
        <v>6</v>
      </c>
      <c r="C443" t="s">
        <v>7</v>
      </c>
      <c r="D443" t="s">
        <v>7</v>
      </c>
      <c r="E443">
        <v>428016</v>
      </c>
      <c r="F443" t="s">
        <v>594</v>
      </c>
      <c r="G443" t="s">
        <v>404</v>
      </c>
      <c r="H443" t="s">
        <v>405</v>
      </c>
      <c r="I443" t="s">
        <v>25</v>
      </c>
      <c r="J443" t="s">
        <v>7234</v>
      </c>
    </row>
    <row r="444" spans="1:10" x14ac:dyDescent="0.2">
      <c r="A444" t="s">
        <v>5</v>
      </c>
      <c r="B444" t="s">
        <v>6</v>
      </c>
      <c r="C444" t="s">
        <v>7</v>
      </c>
      <c r="D444" t="s">
        <v>7</v>
      </c>
      <c r="E444">
        <v>336128</v>
      </c>
      <c r="F444" t="s">
        <v>595</v>
      </c>
      <c r="G444" t="s">
        <v>409</v>
      </c>
      <c r="H444" t="s">
        <v>409</v>
      </c>
      <c r="I444" t="s">
        <v>25</v>
      </c>
      <c r="J444" t="s">
        <v>7235</v>
      </c>
    </row>
    <row r="445" spans="1:10" x14ac:dyDescent="0.2">
      <c r="A445" t="s">
        <v>5</v>
      </c>
      <c r="B445" t="s">
        <v>9</v>
      </c>
      <c r="C445" t="s">
        <v>10</v>
      </c>
      <c r="D445" t="s">
        <v>10</v>
      </c>
      <c r="E445">
        <v>461138</v>
      </c>
      <c r="F445" t="s">
        <v>596</v>
      </c>
      <c r="G445" t="s">
        <v>404</v>
      </c>
      <c r="H445" t="s">
        <v>405</v>
      </c>
      <c r="I445" t="s">
        <v>25</v>
      </c>
      <c r="J445" t="s">
        <v>7236</v>
      </c>
    </row>
    <row r="446" spans="1:10" x14ac:dyDescent="0.2">
      <c r="A446" t="s">
        <v>5</v>
      </c>
      <c r="B446" t="s">
        <v>9</v>
      </c>
      <c r="C446" t="s">
        <v>10</v>
      </c>
      <c r="D446" t="s">
        <v>10</v>
      </c>
      <c r="E446">
        <v>461209</v>
      </c>
      <c r="F446" t="s">
        <v>597</v>
      </c>
      <c r="G446" t="s">
        <v>404</v>
      </c>
      <c r="H446" t="s">
        <v>405</v>
      </c>
      <c r="I446" t="s">
        <v>25</v>
      </c>
      <c r="J446" t="s">
        <v>7237</v>
      </c>
    </row>
    <row r="447" spans="1:10" x14ac:dyDescent="0.2">
      <c r="A447" t="s">
        <v>5</v>
      </c>
      <c r="B447" t="s">
        <v>6</v>
      </c>
      <c r="C447" t="s">
        <v>7</v>
      </c>
      <c r="D447" t="s">
        <v>7</v>
      </c>
      <c r="E447">
        <v>427949</v>
      </c>
      <c r="F447" t="s">
        <v>598</v>
      </c>
      <c r="G447" t="s">
        <v>404</v>
      </c>
      <c r="H447" t="s">
        <v>405</v>
      </c>
      <c r="I447" t="s">
        <v>25</v>
      </c>
      <c r="J447" t="s">
        <v>7238</v>
      </c>
    </row>
    <row r="448" spans="1:10" x14ac:dyDescent="0.2">
      <c r="A448" t="s">
        <v>5</v>
      </c>
      <c r="B448" t="s">
        <v>6</v>
      </c>
      <c r="C448" t="s">
        <v>7</v>
      </c>
      <c r="D448" t="s">
        <v>7</v>
      </c>
      <c r="E448">
        <v>427956</v>
      </c>
      <c r="F448" t="s">
        <v>599</v>
      </c>
      <c r="G448" t="s">
        <v>404</v>
      </c>
      <c r="H448" t="s">
        <v>405</v>
      </c>
      <c r="I448" t="s">
        <v>25</v>
      </c>
      <c r="J448" t="s">
        <v>7239</v>
      </c>
    </row>
    <row r="449" spans="1:10" x14ac:dyDescent="0.2">
      <c r="A449" t="s">
        <v>5</v>
      </c>
      <c r="B449" t="s">
        <v>9</v>
      </c>
      <c r="C449" t="s">
        <v>10</v>
      </c>
      <c r="D449" t="s">
        <v>10</v>
      </c>
      <c r="E449">
        <v>419288</v>
      </c>
      <c r="F449" t="s">
        <v>600</v>
      </c>
      <c r="G449" t="s">
        <v>404</v>
      </c>
      <c r="H449" t="s">
        <v>405</v>
      </c>
      <c r="I449" t="s">
        <v>25</v>
      </c>
      <c r="J449" t="s">
        <v>7240</v>
      </c>
    </row>
    <row r="450" spans="1:10" x14ac:dyDescent="0.2">
      <c r="A450" t="s">
        <v>5</v>
      </c>
      <c r="B450" t="s">
        <v>9</v>
      </c>
      <c r="C450" t="s">
        <v>10</v>
      </c>
      <c r="D450" t="s">
        <v>10</v>
      </c>
      <c r="E450">
        <v>419341</v>
      </c>
      <c r="F450" t="s">
        <v>601</v>
      </c>
      <c r="G450" t="s">
        <v>404</v>
      </c>
      <c r="H450" t="s">
        <v>405</v>
      </c>
      <c r="I450" t="s">
        <v>25</v>
      </c>
      <c r="J450" t="s">
        <v>7241</v>
      </c>
    </row>
    <row r="451" spans="1:10" x14ac:dyDescent="0.2">
      <c r="A451" t="s">
        <v>5</v>
      </c>
      <c r="B451" t="s">
        <v>9</v>
      </c>
      <c r="C451" t="s">
        <v>10</v>
      </c>
      <c r="D451" t="s">
        <v>10</v>
      </c>
      <c r="E451">
        <v>419693</v>
      </c>
      <c r="F451" t="s">
        <v>602</v>
      </c>
      <c r="G451" t="s">
        <v>404</v>
      </c>
      <c r="H451" t="s">
        <v>405</v>
      </c>
      <c r="I451" t="s">
        <v>25</v>
      </c>
      <c r="J451" t="s">
        <v>7242</v>
      </c>
    </row>
    <row r="452" spans="1:10" x14ac:dyDescent="0.2">
      <c r="A452" t="s">
        <v>5</v>
      </c>
      <c r="B452" t="s">
        <v>9</v>
      </c>
      <c r="C452" t="s">
        <v>10</v>
      </c>
      <c r="D452" t="s">
        <v>10</v>
      </c>
      <c r="E452">
        <v>419872</v>
      </c>
      <c r="F452" t="s">
        <v>603</v>
      </c>
      <c r="G452" t="s">
        <v>404</v>
      </c>
      <c r="H452" t="s">
        <v>405</v>
      </c>
      <c r="I452" t="s">
        <v>25</v>
      </c>
      <c r="J452" t="s">
        <v>7243</v>
      </c>
    </row>
    <row r="453" spans="1:10" x14ac:dyDescent="0.2">
      <c r="A453" t="s">
        <v>5</v>
      </c>
      <c r="B453" t="s">
        <v>9</v>
      </c>
      <c r="C453" t="s">
        <v>10</v>
      </c>
      <c r="D453" t="s">
        <v>10</v>
      </c>
      <c r="E453">
        <v>419966</v>
      </c>
      <c r="F453" t="s">
        <v>604</v>
      </c>
      <c r="G453" t="s">
        <v>404</v>
      </c>
      <c r="H453" t="s">
        <v>405</v>
      </c>
      <c r="I453" t="s">
        <v>25</v>
      </c>
      <c r="J453" t="s">
        <v>7244</v>
      </c>
    </row>
    <row r="454" spans="1:10" x14ac:dyDescent="0.2">
      <c r="A454" t="s">
        <v>5</v>
      </c>
      <c r="B454" t="s">
        <v>9</v>
      </c>
      <c r="C454" t="s">
        <v>10</v>
      </c>
      <c r="D454" t="s">
        <v>10</v>
      </c>
      <c r="E454">
        <v>420294</v>
      </c>
      <c r="F454" t="s">
        <v>605</v>
      </c>
      <c r="G454" t="s">
        <v>404</v>
      </c>
      <c r="H454" t="s">
        <v>405</v>
      </c>
      <c r="I454" t="s">
        <v>25</v>
      </c>
      <c r="J454" t="s">
        <v>7245</v>
      </c>
    </row>
    <row r="455" spans="1:10" x14ac:dyDescent="0.2">
      <c r="A455" t="s">
        <v>5</v>
      </c>
      <c r="B455" t="s">
        <v>6</v>
      </c>
      <c r="C455" t="s">
        <v>7</v>
      </c>
      <c r="D455" t="s">
        <v>7</v>
      </c>
      <c r="E455">
        <v>335421</v>
      </c>
      <c r="F455" t="s">
        <v>606</v>
      </c>
      <c r="G455" t="s">
        <v>409</v>
      </c>
      <c r="H455" t="s">
        <v>409</v>
      </c>
      <c r="I455" t="s">
        <v>25</v>
      </c>
      <c r="J455" t="s">
        <v>7246</v>
      </c>
    </row>
    <row r="456" spans="1:10" x14ac:dyDescent="0.2">
      <c r="A456" t="s">
        <v>5</v>
      </c>
      <c r="B456" t="s">
        <v>6</v>
      </c>
      <c r="C456" t="s">
        <v>7</v>
      </c>
      <c r="D456" t="s">
        <v>7</v>
      </c>
      <c r="E456">
        <v>409962</v>
      </c>
      <c r="F456" t="s">
        <v>607</v>
      </c>
      <c r="G456" t="s">
        <v>411</v>
      </c>
      <c r="H456" t="s">
        <v>411</v>
      </c>
      <c r="I456" t="s">
        <v>25</v>
      </c>
      <c r="J456" t="s">
        <v>7247</v>
      </c>
    </row>
    <row r="457" spans="1:10" x14ac:dyDescent="0.2">
      <c r="A457" t="s">
        <v>5</v>
      </c>
      <c r="B457" t="s">
        <v>9</v>
      </c>
      <c r="C457" t="s">
        <v>10</v>
      </c>
      <c r="D457" t="s">
        <v>10</v>
      </c>
      <c r="E457">
        <v>426126</v>
      </c>
      <c r="F457" t="s">
        <v>608</v>
      </c>
      <c r="G457" t="s">
        <v>404</v>
      </c>
      <c r="H457" t="s">
        <v>405</v>
      </c>
      <c r="I457" t="s">
        <v>25</v>
      </c>
      <c r="J457" t="s">
        <v>7248</v>
      </c>
    </row>
    <row r="458" spans="1:10" x14ac:dyDescent="0.2">
      <c r="A458" t="s">
        <v>5</v>
      </c>
      <c r="B458" t="s">
        <v>9</v>
      </c>
      <c r="C458" t="s">
        <v>10</v>
      </c>
      <c r="D458" t="s">
        <v>10</v>
      </c>
      <c r="E458">
        <v>426186</v>
      </c>
      <c r="F458" t="s">
        <v>609</v>
      </c>
      <c r="G458" t="s">
        <v>404</v>
      </c>
      <c r="H458" t="s">
        <v>405</v>
      </c>
      <c r="I458" t="s">
        <v>25</v>
      </c>
      <c r="J458" t="s">
        <v>7249</v>
      </c>
    </row>
    <row r="459" spans="1:10" x14ac:dyDescent="0.2">
      <c r="A459" t="s">
        <v>5</v>
      </c>
      <c r="B459" t="s">
        <v>6</v>
      </c>
      <c r="C459" t="s">
        <v>7</v>
      </c>
      <c r="D459" t="s">
        <v>7</v>
      </c>
      <c r="E459">
        <v>351290</v>
      </c>
      <c r="F459" t="s">
        <v>610</v>
      </c>
      <c r="G459" t="s">
        <v>404</v>
      </c>
      <c r="H459" t="s">
        <v>405</v>
      </c>
      <c r="I459" t="s">
        <v>25</v>
      </c>
      <c r="J459" t="s">
        <v>7250</v>
      </c>
    </row>
    <row r="460" spans="1:10" x14ac:dyDescent="0.2">
      <c r="A460" t="s">
        <v>5</v>
      </c>
      <c r="B460" t="s">
        <v>6</v>
      </c>
      <c r="C460" t="s">
        <v>7</v>
      </c>
      <c r="D460" t="s">
        <v>7</v>
      </c>
      <c r="E460">
        <v>455053</v>
      </c>
      <c r="F460" t="s">
        <v>611</v>
      </c>
      <c r="G460" t="s">
        <v>409</v>
      </c>
      <c r="H460" t="s">
        <v>409</v>
      </c>
      <c r="I460" t="s">
        <v>25</v>
      </c>
      <c r="J460" t="s">
        <v>7251</v>
      </c>
    </row>
    <row r="461" spans="1:10" x14ac:dyDescent="0.2">
      <c r="A461" t="s">
        <v>5</v>
      </c>
      <c r="B461" t="s">
        <v>6</v>
      </c>
      <c r="C461" t="s">
        <v>7</v>
      </c>
      <c r="D461" t="s">
        <v>7</v>
      </c>
      <c r="E461">
        <v>454871</v>
      </c>
      <c r="F461" t="s">
        <v>612</v>
      </c>
      <c r="G461" t="s">
        <v>411</v>
      </c>
      <c r="H461" t="s">
        <v>411</v>
      </c>
      <c r="I461" t="s">
        <v>25</v>
      </c>
      <c r="J461" t="s">
        <v>7252</v>
      </c>
    </row>
    <row r="462" spans="1:10" x14ac:dyDescent="0.2">
      <c r="A462" t="s">
        <v>5</v>
      </c>
      <c r="B462" t="s">
        <v>9</v>
      </c>
      <c r="C462" t="s">
        <v>10</v>
      </c>
      <c r="D462" t="s">
        <v>10</v>
      </c>
      <c r="E462">
        <v>461766</v>
      </c>
      <c r="F462" t="s">
        <v>613</v>
      </c>
      <c r="G462" t="s">
        <v>404</v>
      </c>
      <c r="H462" t="s">
        <v>405</v>
      </c>
      <c r="I462" t="s">
        <v>25</v>
      </c>
      <c r="J462" t="s">
        <v>7253</v>
      </c>
    </row>
    <row r="463" spans="1:10" x14ac:dyDescent="0.2">
      <c r="A463" t="s">
        <v>5</v>
      </c>
      <c r="B463" t="s">
        <v>9</v>
      </c>
      <c r="C463" t="s">
        <v>10</v>
      </c>
      <c r="D463" t="s">
        <v>10</v>
      </c>
      <c r="E463">
        <v>415971</v>
      </c>
      <c r="F463" t="s">
        <v>614</v>
      </c>
      <c r="G463" t="s">
        <v>404</v>
      </c>
      <c r="H463" t="s">
        <v>405</v>
      </c>
      <c r="I463" t="s">
        <v>25</v>
      </c>
      <c r="J463" t="s">
        <v>7254</v>
      </c>
    </row>
    <row r="464" spans="1:10" x14ac:dyDescent="0.2">
      <c r="A464" t="s">
        <v>5</v>
      </c>
      <c r="B464" t="s">
        <v>9</v>
      </c>
      <c r="C464" t="s">
        <v>10</v>
      </c>
      <c r="D464" t="s">
        <v>10</v>
      </c>
      <c r="E464">
        <v>416050</v>
      </c>
      <c r="F464" t="s">
        <v>361</v>
      </c>
      <c r="G464" t="s">
        <v>406</v>
      </c>
      <c r="H464" t="s">
        <v>407</v>
      </c>
      <c r="I464" t="s">
        <v>25</v>
      </c>
      <c r="J464" t="s">
        <v>7255</v>
      </c>
    </row>
    <row r="465" spans="1:10" x14ac:dyDescent="0.2">
      <c r="A465" t="s">
        <v>5</v>
      </c>
      <c r="B465" t="s">
        <v>9</v>
      </c>
      <c r="C465" t="s">
        <v>10</v>
      </c>
      <c r="D465" t="s">
        <v>10</v>
      </c>
      <c r="E465">
        <v>416141</v>
      </c>
      <c r="F465" t="s">
        <v>615</v>
      </c>
      <c r="G465" t="s">
        <v>404</v>
      </c>
      <c r="H465" t="s">
        <v>405</v>
      </c>
      <c r="I465" t="s">
        <v>25</v>
      </c>
      <c r="J465" t="s">
        <v>7256</v>
      </c>
    </row>
    <row r="466" spans="1:10" x14ac:dyDescent="0.2">
      <c r="A466" t="s">
        <v>5</v>
      </c>
      <c r="B466" t="s">
        <v>9</v>
      </c>
      <c r="C466" t="s">
        <v>10</v>
      </c>
      <c r="D466" t="s">
        <v>10</v>
      </c>
      <c r="E466">
        <v>460705</v>
      </c>
      <c r="F466" t="s">
        <v>616</v>
      </c>
      <c r="G466" t="s">
        <v>395</v>
      </c>
      <c r="H466" t="s">
        <v>396</v>
      </c>
      <c r="I466" t="s">
        <v>25</v>
      </c>
      <c r="J466" t="s">
        <v>7257</v>
      </c>
    </row>
    <row r="467" spans="1:10" x14ac:dyDescent="0.2">
      <c r="A467" t="s">
        <v>5</v>
      </c>
      <c r="B467" t="s">
        <v>9</v>
      </c>
      <c r="C467" t="s">
        <v>10</v>
      </c>
      <c r="D467" t="s">
        <v>10</v>
      </c>
      <c r="E467">
        <v>460803</v>
      </c>
      <c r="F467" t="s">
        <v>617</v>
      </c>
      <c r="G467" t="s">
        <v>404</v>
      </c>
      <c r="H467" t="s">
        <v>405</v>
      </c>
      <c r="I467" t="s">
        <v>25</v>
      </c>
      <c r="J467" t="s">
        <v>7258</v>
      </c>
    </row>
    <row r="468" spans="1:10" x14ac:dyDescent="0.2">
      <c r="A468" t="s">
        <v>5</v>
      </c>
      <c r="B468" t="s">
        <v>9</v>
      </c>
      <c r="C468" t="s">
        <v>10</v>
      </c>
      <c r="D468" t="s">
        <v>10</v>
      </c>
      <c r="E468">
        <v>461026</v>
      </c>
      <c r="F468" t="s">
        <v>618</v>
      </c>
      <c r="G468" t="s">
        <v>404</v>
      </c>
      <c r="H468" t="s">
        <v>405</v>
      </c>
      <c r="I468" t="s">
        <v>25</v>
      </c>
      <c r="J468" t="s">
        <v>7259</v>
      </c>
    </row>
    <row r="469" spans="1:10" x14ac:dyDescent="0.2">
      <c r="A469" t="s">
        <v>5</v>
      </c>
      <c r="B469" t="s">
        <v>9</v>
      </c>
      <c r="C469" t="s">
        <v>10</v>
      </c>
      <c r="D469" t="s">
        <v>10</v>
      </c>
      <c r="E469">
        <v>461033</v>
      </c>
      <c r="F469" t="s">
        <v>619</v>
      </c>
      <c r="G469" t="s">
        <v>404</v>
      </c>
      <c r="H469" t="s">
        <v>405</v>
      </c>
      <c r="I469" t="s">
        <v>25</v>
      </c>
      <c r="J469" t="s">
        <v>7260</v>
      </c>
    </row>
    <row r="470" spans="1:10" x14ac:dyDescent="0.2">
      <c r="A470" t="s">
        <v>5</v>
      </c>
      <c r="B470" t="s">
        <v>6</v>
      </c>
      <c r="C470" t="s">
        <v>7</v>
      </c>
      <c r="D470" t="s">
        <v>7</v>
      </c>
      <c r="E470">
        <v>413793</v>
      </c>
      <c r="F470" t="s">
        <v>620</v>
      </c>
      <c r="G470" t="s">
        <v>404</v>
      </c>
      <c r="H470" t="s">
        <v>405</v>
      </c>
      <c r="I470" t="s">
        <v>25</v>
      </c>
      <c r="J470" t="s">
        <v>7261</v>
      </c>
    </row>
    <row r="471" spans="1:10" x14ac:dyDescent="0.2">
      <c r="A471" t="s">
        <v>5</v>
      </c>
      <c r="B471" t="s">
        <v>9</v>
      </c>
      <c r="C471" t="s">
        <v>10</v>
      </c>
      <c r="D471" t="s">
        <v>10</v>
      </c>
      <c r="E471">
        <v>415516</v>
      </c>
      <c r="F471" t="s">
        <v>621</v>
      </c>
      <c r="G471" t="s">
        <v>404</v>
      </c>
      <c r="H471" t="s">
        <v>405</v>
      </c>
      <c r="I471" t="s">
        <v>25</v>
      </c>
      <c r="J471" t="s">
        <v>7262</v>
      </c>
    </row>
    <row r="472" spans="1:10" x14ac:dyDescent="0.2">
      <c r="A472" t="s">
        <v>5</v>
      </c>
      <c r="B472" t="s">
        <v>9</v>
      </c>
      <c r="C472" t="s">
        <v>10</v>
      </c>
      <c r="D472" t="s">
        <v>10</v>
      </c>
      <c r="E472">
        <v>415763</v>
      </c>
      <c r="F472" t="s">
        <v>376</v>
      </c>
      <c r="G472" t="s">
        <v>406</v>
      </c>
      <c r="H472" t="s">
        <v>407</v>
      </c>
      <c r="I472" t="s">
        <v>25</v>
      </c>
      <c r="J472" t="s">
        <v>7263</v>
      </c>
    </row>
    <row r="473" spans="1:10" x14ac:dyDescent="0.2">
      <c r="A473" t="s">
        <v>5</v>
      </c>
      <c r="B473" t="s">
        <v>9</v>
      </c>
      <c r="C473" t="s">
        <v>10</v>
      </c>
      <c r="D473" t="s">
        <v>10</v>
      </c>
      <c r="E473">
        <v>415867</v>
      </c>
      <c r="F473" t="s">
        <v>622</v>
      </c>
      <c r="G473" t="s">
        <v>404</v>
      </c>
      <c r="H473" t="s">
        <v>405</v>
      </c>
      <c r="I473" t="s">
        <v>25</v>
      </c>
      <c r="J473" t="s">
        <v>7264</v>
      </c>
    </row>
    <row r="474" spans="1:10" x14ac:dyDescent="0.2">
      <c r="A474" t="s">
        <v>5</v>
      </c>
      <c r="B474" t="s">
        <v>6</v>
      </c>
      <c r="C474" t="s">
        <v>7</v>
      </c>
      <c r="D474" t="s">
        <v>7</v>
      </c>
      <c r="E474">
        <v>428830</v>
      </c>
      <c r="F474" t="s">
        <v>623</v>
      </c>
      <c r="G474" t="s">
        <v>409</v>
      </c>
      <c r="H474" t="s">
        <v>409</v>
      </c>
      <c r="I474" t="s">
        <v>25</v>
      </c>
      <c r="J474" t="s">
        <v>7265</v>
      </c>
    </row>
    <row r="475" spans="1:10" x14ac:dyDescent="0.2">
      <c r="A475" t="s">
        <v>5</v>
      </c>
      <c r="B475" t="s">
        <v>9</v>
      </c>
      <c r="C475" t="s">
        <v>10</v>
      </c>
      <c r="D475" t="s">
        <v>10</v>
      </c>
      <c r="E475">
        <v>336433</v>
      </c>
      <c r="F475" t="s">
        <v>624</v>
      </c>
      <c r="G475" t="s">
        <v>404</v>
      </c>
      <c r="H475" t="s">
        <v>405</v>
      </c>
      <c r="I475" t="s">
        <v>25</v>
      </c>
      <c r="J475" t="s">
        <v>12840</v>
      </c>
    </row>
    <row r="476" spans="1:10" x14ac:dyDescent="0.2">
      <c r="A476" t="s">
        <v>5</v>
      </c>
      <c r="B476" t="s">
        <v>6</v>
      </c>
      <c r="C476" t="s">
        <v>7</v>
      </c>
      <c r="D476" t="s">
        <v>7</v>
      </c>
      <c r="E476">
        <v>401441</v>
      </c>
      <c r="F476" t="s">
        <v>625</v>
      </c>
      <c r="G476" t="s">
        <v>409</v>
      </c>
      <c r="H476" t="s">
        <v>409</v>
      </c>
      <c r="I476" t="s">
        <v>25</v>
      </c>
      <c r="J476" t="s">
        <v>7266</v>
      </c>
    </row>
    <row r="477" spans="1:10" x14ac:dyDescent="0.2">
      <c r="A477" t="s">
        <v>5</v>
      </c>
      <c r="B477" t="s">
        <v>6</v>
      </c>
      <c r="C477" t="s">
        <v>7</v>
      </c>
      <c r="D477" t="s">
        <v>7</v>
      </c>
      <c r="E477">
        <v>394552</v>
      </c>
      <c r="F477" t="s">
        <v>626</v>
      </c>
      <c r="G477" t="s">
        <v>728</v>
      </c>
      <c r="H477" t="s">
        <v>729</v>
      </c>
      <c r="I477" t="s">
        <v>25</v>
      </c>
      <c r="J477" t="s">
        <v>7267</v>
      </c>
    </row>
    <row r="478" spans="1:10" x14ac:dyDescent="0.2">
      <c r="A478" t="s">
        <v>5</v>
      </c>
      <c r="B478" t="s">
        <v>9</v>
      </c>
      <c r="C478" t="s">
        <v>10</v>
      </c>
      <c r="D478" t="s">
        <v>10</v>
      </c>
      <c r="E478">
        <v>426119</v>
      </c>
      <c r="F478" t="s">
        <v>627</v>
      </c>
      <c r="G478" t="s">
        <v>404</v>
      </c>
      <c r="H478" t="s">
        <v>405</v>
      </c>
      <c r="I478" t="s">
        <v>25</v>
      </c>
      <c r="J478" t="s">
        <v>7268</v>
      </c>
    </row>
    <row r="479" spans="1:10" x14ac:dyDescent="0.2">
      <c r="A479" t="s">
        <v>5</v>
      </c>
      <c r="B479" t="s">
        <v>9</v>
      </c>
      <c r="C479" t="s">
        <v>10</v>
      </c>
      <c r="D479" t="s">
        <v>10</v>
      </c>
      <c r="E479">
        <v>456663</v>
      </c>
      <c r="F479" t="s">
        <v>628</v>
      </c>
      <c r="G479" t="s">
        <v>404</v>
      </c>
      <c r="H479" t="s">
        <v>405</v>
      </c>
      <c r="I479" t="s">
        <v>25</v>
      </c>
      <c r="J479" t="s">
        <v>7269</v>
      </c>
    </row>
    <row r="480" spans="1:10" x14ac:dyDescent="0.2">
      <c r="A480" t="s">
        <v>5</v>
      </c>
      <c r="B480" t="s">
        <v>9</v>
      </c>
      <c r="C480" t="s">
        <v>10</v>
      </c>
      <c r="D480" t="s">
        <v>10</v>
      </c>
      <c r="E480">
        <v>456753</v>
      </c>
      <c r="F480" t="s">
        <v>629</v>
      </c>
      <c r="G480" t="s">
        <v>404</v>
      </c>
      <c r="H480" t="s">
        <v>405</v>
      </c>
      <c r="I480" t="s">
        <v>25</v>
      </c>
      <c r="J480" t="s">
        <v>7270</v>
      </c>
    </row>
    <row r="481" spans="1:10" x14ac:dyDescent="0.2">
      <c r="A481" t="s">
        <v>5</v>
      </c>
      <c r="B481" t="s">
        <v>9</v>
      </c>
      <c r="C481" t="s">
        <v>10</v>
      </c>
      <c r="D481" t="s">
        <v>10</v>
      </c>
      <c r="E481">
        <v>457995</v>
      </c>
      <c r="F481" t="s">
        <v>630</v>
      </c>
      <c r="G481" t="s">
        <v>404</v>
      </c>
      <c r="H481" t="s">
        <v>405</v>
      </c>
      <c r="I481" t="s">
        <v>25</v>
      </c>
      <c r="J481" t="s">
        <v>7271</v>
      </c>
    </row>
    <row r="482" spans="1:10" x14ac:dyDescent="0.2">
      <c r="A482" t="s">
        <v>5</v>
      </c>
      <c r="B482" t="s">
        <v>9</v>
      </c>
      <c r="C482" t="s">
        <v>10</v>
      </c>
      <c r="D482" t="s">
        <v>10</v>
      </c>
      <c r="E482">
        <v>459677</v>
      </c>
      <c r="F482" t="s">
        <v>631</v>
      </c>
      <c r="G482" t="s">
        <v>404</v>
      </c>
      <c r="H482" t="s">
        <v>405</v>
      </c>
      <c r="I482" t="s">
        <v>25</v>
      </c>
      <c r="J482" t="s">
        <v>7272</v>
      </c>
    </row>
    <row r="483" spans="1:10" x14ac:dyDescent="0.2">
      <c r="A483" t="s">
        <v>5</v>
      </c>
      <c r="B483" t="s">
        <v>9</v>
      </c>
      <c r="C483" t="s">
        <v>10</v>
      </c>
      <c r="D483" t="s">
        <v>10</v>
      </c>
      <c r="E483">
        <v>459688</v>
      </c>
      <c r="F483" t="s">
        <v>632</v>
      </c>
      <c r="G483" t="s">
        <v>404</v>
      </c>
      <c r="H483" t="s">
        <v>405</v>
      </c>
      <c r="I483" t="s">
        <v>25</v>
      </c>
      <c r="J483" t="s">
        <v>7273</v>
      </c>
    </row>
    <row r="484" spans="1:10" x14ac:dyDescent="0.2">
      <c r="A484" t="s">
        <v>5</v>
      </c>
      <c r="B484" t="s">
        <v>9</v>
      </c>
      <c r="C484" t="s">
        <v>10</v>
      </c>
      <c r="D484" t="s">
        <v>10</v>
      </c>
      <c r="E484">
        <v>459694</v>
      </c>
      <c r="F484" t="s">
        <v>633</v>
      </c>
      <c r="G484" t="s">
        <v>404</v>
      </c>
      <c r="H484" t="s">
        <v>405</v>
      </c>
      <c r="I484" t="s">
        <v>25</v>
      </c>
      <c r="J484" t="s">
        <v>7274</v>
      </c>
    </row>
    <row r="485" spans="1:10" x14ac:dyDescent="0.2">
      <c r="A485" t="s">
        <v>5</v>
      </c>
      <c r="B485" t="s">
        <v>9</v>
      </c>
      <c r="C485" t="s">
        <v>10</v>
      </c>
      <c r="D485" t="s">
        <v>10</v>
      </c>
      <c r="E485">
        <v>459745</v>
      </c>
      <c r="F485" t="s">
        <v>634</v>
      </c>
      <c r="G485" t="s">
        <v>404</v>
      </c>
      <c r="H485" t="s">
        <v>405</v>
      </c>
      <c r="I485" t="s">
        <v>25</v>
      </c>
      <c r="J485" t="s">
        <v>7275</v>
      </c>
    </row>
    <row r="486" spans="1:10" x14ac:dyDescent="0.2">
      <c r="A486" t="s">
        <v>5</v>
      </c>
      <c r="B486" t="s">
        <v>9</v>
      </c>
      <c r="C486" t="s">
        <v>10</v>
      </c>
      <c r="D486" t="s">
        <v>10</v>
      </c>
      <c r="E486">
        <v>459812</v>
      </c>
      <c r="F486" t="s">
        <v>635</v>
      </c>
      <c r="G486" t="s">
        <v>404</v>
      </c>
      <c r="H486" t="s">
        <v>405</v>
      </c>
      <c r="I486" t="s">
        <v>25</v>
      </c>
      <c r="J486" t="s">
        <v>7276</v>
      </c>
    </row>
    <row r="487" spans="1:10" x14ac:dyDescent="0.2">
      <c r="A487" t="s">
        <v>5</v>
      </c>
      <c r="B487" t="s">
        <v>9</v>
      </c>
      <c r="C487" t="s">
        <v>10</v>
      </c>
      <c r="D487" t="s">
        <v>10</v>
      </c>
      <c r="E487">
        <v>460461</v>
      </c>
      <c r="F487" t="s">
        <v>636</v>
      </c>
      <c r="G487" t="s">
        <v>404</v>
      </c>
      <c r="H487" t="s">
        <v>405</v>
      </c>
      <c r="I487" t="s">
        <v>25</v>
      </c>
      <c r="J487" t="s">
        <v>7277</v>
      </c>
    </row>
    <row r="488" spans="1:10" x14ac:dyDescent="0.2">
      <c r="A488" t="s">
        <v>5</v>
      </c>
      <c r="B488" t="s">
        <v>9</v>
      </c>
      <c r="C488" t="s">
        <v>10</v>
      </c>
      <c r="D488" t="s">
        <v>10</v>
      </c>
      <c r="E488">
        <v>460806</v>
      </c>
      <c r="F488" t="s">
        <v>637</v>
      </c>
      <c r="G488" t="s">
        <v>404</v>
      </c>
      <c r="H488" t="s">
        <v>405</v>
      </c>
      <c r="I488" t="s">
        <v>25</v>
      </c>
      <c r="J488" t="s">
        <v>7278</v>
      </c>
    </row>
    <row r="489" spans="1:10" x14ac:dyDescent="0.2">
      <c r="A489" t="s">
        <v>5</v>
      </c>
      <c r="B489" t="s">
        <v>9</v>
      </c>
      <c r="C489" t="s">
        <v>10</v>
      </c>
      <c r="D489" t="s">
        <v>10</v>
      </c>
      <c r="E489">
        <v>460807</v>
      </c>
      <c r="F489" t="s">
        <v>638</v>
      </c>
      <c r="G489" t="s">
        <v>404</v>
      </c>
      <c r="H489" t="s">
        <v>405</v>
      </c>
      <c r="I489" t="s">
        <v>25</v>
      </c>
      <c r="J489" t="s">
        <v>7279</v>
      </c>
    </row>
    <row r="490" spans="1:10" x14ac:dyDescent="0.2">
      <c r="A490" t="s">
        <v>5</v>
      </c>
      <c r="B490" t="s">
        <v>9</v>
      </c>
      <c r="C490" t="s">
        <v>10</v>
      </c>
      <c r="D490" t="s">
        <v>10</v>
      </c>
      <c r="E490">
        <v>460990</v>
      </c>
      <c r="F490" t="s">
        <v>639</v>
      </c>
      <c r="G490" t="s">
        <v>404</v>
      </c>
      <c r="H490" t="s">
        <v>405</v>
      </c>
      <c r="I490" t="s">
        <v>25</v>
      </c>
      <c r="J490" t="s">
        <v>7280</v>
      </c>
    </row>
    <row r="491" spans="1:10" x14ac:dyDescent="0.2">
      <c r="A491" t="s">
        <v>5</v>
      </c>
      <c r="B491" t="s">
        <v>9</v>
      </c>
      <c r="C491" t="s">
        <v>10</v>
      </c>
      <c r="D491" t="s">
        <v>10</v>
      </c>
      <c r="E491">
        <v>461028</v>
      </c>
      <c r="F491" t="s">
        <v>640</v>
      </c>
      <c r="G491" t="s">
        <v>404</v>
      </c>
      <c r="H491" t="s">
        <v>405</v>
      </c>
      <c r="I491" t="s">
        <v>25</v>
      </c>
      <c r="J491" t="s">
        <v>7281</v>
      </c>
    </row>
    <row r="492" spans="1:10" x14ac:dyDescent="0.2">
      <c r="A492" t="s">
        <v>5</v>
      </c>
      <c r="B492" t="s">
        <v>6</v>
      </c>
      <c r="C492" t="s">
        <v>7</v>
      </c>
      <c r="D492" t="s">
        <v>7</v>
      </c>
      <c r="E492">
        <v>405152</v>
      </c>
      <c r="F492" t="s">
        <v>641</v>
      </c>
      <c r="G492" t="s">
        <v>409</v>
      </c>
      <c r="H492" t="s">
        <v>409</v>
      </c>
      <c r="I492" t="s">
        <v>25</v>
      </c>
      <c r="J492" t="s">
        <v>7282</v>
      </c>
    </row>
    <row r="493" spans="1:10" x14ac:dyDescent="0.2">
      <c r="A493" t="s">
        <v>5</v>
      </c>
      <c r="B493" t="s">
        <v>9</v>
      </c>
      <c r="C493" t="s">
        <v>10</v>
      </c>
      <c r="D493" t="s">
        <v>10</v>
      </c>
      <c r="E493">
        <v>427195</v>
      </c>
      <c r="F493" t="s">
        <v>587</v>
      </c>
      <c r="G493" t="s">
        <v>406</v>
      </c>
      <c r="H493" t="s">
        <v>407</v>
      </c>
      <c r="I493" t="s">
        <v>25</v>
      </c>
      <c r="J493" t="s">
        <v>7283</v>
      </c>
    </row>
    <row r="494" spans="1:10" x14ac:dyDescent="0.2">
      <c r="A494" t="s">
        <v>5</v>
      </c>
      <c r="B494" t="s">
        <v>9</v>
      </c>
      <c r="C494" t="s">
        <v>10</v>
      </c>
      <c r="D494" t="s">
        <v>10</v>
      </c>
      <c r="E494">
        <v>426201</v>
      </c>
      <c r="F494" t="s">
        <v>642</v>
      </c>
      <c r="G494" t="s">
        <v>404</v>
      </c>
      <c r="H494" t="s">
        <v>405</v>
      </c>
      <c r="I494" t="s">
        <v>25</v>
      </c>
      <c r="J494" t="s">
        <v>7284</v>
      </c>
    </row>
    <row r="495" spans="1:10" x14ac:dyDescent="0.2">
      <c r="A495" t="s">
        <v>5</v>
      </c>
      <c r="B495" t="s">
        <v>9</v>
      </c>
      <c r="C495" t="s">
        <v>10</v>
      </c>
      <c r="D495" t="s">
        <v>7</v>
      </c>
      <c r="E495">
        <v>426221</v>
      </c>
      <c r="F495" t="s">
        <v>643</v>
      </c>
      <c r="G495" t="s">
        <v>404</v>
      </c>
      <c r="H495" t="s">
        <v>405</v>
      </c>
      <c r="I495" t="s">
        <v>25</v>
      </c>
      <c r="J495" t="s">
        <v>7285</v>
      </c>
    </row>
    <row r="496" spans="1:10" x14ac:dyDescent="0.2">
      <c r="A496" t="s">
        <v>5</v>
      </c>
      <c r="B496" t="s">
        <v>9</v>
      </c>
      <c r="C496" t="s">
        <v>10</v>
      </c>
      <c r="D496" t="s">
        <v>10</v>
      </c>
      <c r="E496">
        <v>426316</v>
      </c>
      <c r="F496" t="s">
        <v>644</v>
      </c>
      <c r="G496" t="s">
        <v>404</v>
      </c>
      <c r="H496" t="s">
        <v>405</v>
      </c>
      <c r="I496" t="s">
        <v>25</v>
      </c>
      <c r="J496" t="s">
        <v>7286</v>
      </c>
    </row>
    <row r="497" spans="1:10" x14ac:dyDescent="0.2">
      <c r="A497" t="s">
        <v>5</v>
      </c>
      <c r="B497" t="s">
        <v>9</v>
      </c>
      <c r="C497" t="s">
        <v>10</v>
      </c>
      <c r="D497" t="s">
        <v>10</v>
      </c>
      <c r="E497">
        <v>426336</v>
      </c>
      <c r="F497" t="s">
        <v>645</v>
      </c>
      <c r="G497" t="s">
        <v>404</v>
      </c>
      <c r="H497" t="s">
        <v>405</v>
      </c>
      <c r="I497" t="s">
        <v>25</v>
      </c>
      <c r="J497" t="s">
        <v>7287</v>
      </c>
    </row>
    <row r="498" spans="1:10" x14ac:dyDescent="0.2">
      <c r="A498" t="s">
        <v>5</v>
      </c>
      <c r="B498" t="s">
        <v>9</v>
      </c>
      <c r="C498" t="s">
        <v>10</v>
      </c>
      <c r="D498" t="s">
        <v>10</v>
      </c>
      <c r="E498">
        <v>426339</v>
      </c>
      <c r="F498" t="s">
        <v>369</v>
      </c>
      <c r="G498" t="s">
        <v>406</v>
      </c>
      <c r="H498" t="s">
        <v>407</v>
      </c>
      <c r="I498" t="s">
        <v>25</v>
      </c>
      <c r="J498" t="s">
        <v>7288</v>
      </c>
    </row>
    <row r="499" spans="1:10" x14ac:dyDescent="0.2">
      <c r="A499" t="s">
        <v>5</v>
      </c>
      <c r="B499" t="s">
        <v>9</v>
      </c>
      <c r="C499" t="s">
        <v>10</v>
      </c>
      <c r="D499" t="s">
        <v>10</v>
      </c>
      <c r="E499">
        <v>426389</v>
      </c>
      <c r="F499" t="s">
        <v>364</v>
      </c>
      <c r="G499" t="s">
        <v>406</v>
      </c>
      <c r="H499" t="s">
        <v>407</v>
      </c>
      <c r="I499" t="s">
        <v>25</v>
      </c>
      <c r="J499" t="s">
        <v>7289</v>
      </c>
    </row>
    <row r="500" spans="1:10" x14ac:dyDescent="0.2">
      <c r="A500" t="s">
        <v>5</v>
      </c>
      <c r="B500" t="s">
        <v>9</v>
      </c>
      <c r="C500" t="s">
        <v>10</v>
      </c>
      <c r="D500" t="s">
        <v>10</v>
      </c>
      <c r="E500">
        <v>426842</v>
      </c>
      <c r="F500" t="s">
        <v>646</v>
      </c>
      <c r="G500" t="s">
        <v>404</v>
      </c>
      <c r="H500" t="s">
        <v>405</v>
      </c>
      <c r="I500" t="s">
        <v>25</v>
      </c>
      <c r="J500" t="s">
        <v>7290</v>
      </c>
    </row>
    <row r="501" spans="1:10" x14ac:dyDescent="0.2">
      <c r="A501" t="s">
        <v>5</v>
      </c>
      <c r="B501" t="s">
        <v>9</v>
      </c>
      <c r="C501" t="s">
        <v>10</v>
      </c>
      <c r="D501" t="s">
        <v>10</v>
      </c>
      <c r="E501">
        <v>427003</v>
      </c>
      <c r="F501" t="s">
        <v>647</v>
      </c>
      <c r="G501" t="s">
        <v>404</v>
      </c>
      <c r="H501" t="s">
        <v>405</v>
      </c>
      <c r="I501" t="s">
        <v>25</v>
      </c>
      <c r="J501" t="s">
        <v>7291</v>
      </c>
    </row>
    <row r="502" spans="1:10" x14ac:dyDescent="0.2">
      <c r="A502" t="s">
        <v>5</v>
      </c>
      <c r="B502" t="s">
        <v>9</v>
      </c>
      <c r="C502" t="s">
        <v>10</v>
      </c>
      <c r="D502" t="s">
        <v>7</v>
      </c>
      <c r="E502">
        <v>419153</v>
      </c>
      <c r="F502" t="s">
        <v>648</v>
      </c>
      <c r="G502" t="s">
        <v>404</v>
      </c>
      <c r="H502" t="s">
        <v>405</v>
      </c>
      <c r="I502" t="s">
        <v>25</v>
      </c>
      <c r="J502" t="s">
        <v>7292</v>
      </c>
    </row>
    <row r="503" spans="1:10" x14ac:dyDescent="0.2">
      <c r="A503" t="s">
        <v>5</v>
      </c>
      <c r="B503" t="s">
        <v>9</v>
      </c>
      <c r="C503" t="s">
        <v>10</v>
      </c>
      <c r="D503" t="s">
        <v>10</v>
      </c>
      <c r="E503">
        <v>419455</v>
      </c>
      <c r="F503" t="s">
        <v>649</v>
      </c>
      <c r="G503" t="s">
        <v>404</v>
      </c>
      <c r="H503" t="s">
        <v>405</v>
      </c>
      <c r="I503" t="s">
        <v>25</v>
      </c>
      <c r="J503" t="s">
        <v>7293</v>
      </c>
    </row>
    <row r="504" spans="1:10" x14ac:dyDescent="0.2">
      <c r="A504" t="s">
        <v>5</v>
      </c>
      <c r="B504" t="s">
        <v>9</v>
      </c>
      <c r="C504" t="s">
        <v>10</v>
      </c>
      <c r="D504" t="s">
        <v>10</v>
      </c>
      <c r="E504">
        <v>419560</v>
      </c>
      <c r="F504" t="s">
        <v>650</v>
      </c>
      <c r="G504" t="s">
        <v>404</v>
      </c>
      <c r="H504" t="s">
        <v>405</v>
      </c>
      <c r="I504" t="s">
        <v>25</v>
      </c>
      <c r="J504" t="s">
        <v>7294</v>
      </c>
    </row>
    <row r="505" spans="1:10" x14ac:dyDescent="0.2">
      <c r="A505" t="s">
        <v>5</v>
      </c>
      <c r="B505" t="s">
        <v>9</v>
      </c>
      <c r="C505" t="s">
        <v>10</v>
      </c>
      <c r="D505" t="s">
        <v>10</v>
      </c>
      <c r="E505">
        <v>419692</v>
      </c>
      <c r="F505" t="s">
        <v>651</v>
      </c>
      <c r="G505" t="s">
        <v>404</v>
      </c>
      <c r="H505" t="s">
        <v>405</v>
      </c>
      <c r="I505" t="s">
        <v>25</v>
      </c>
      <c r="J505" t="s">
        <v>7295</v>
      </c>
    </row>
    <row r="506" spans="1:10" x14ac:dyDescent="0.2">
      <c r="A506" t="s">
        <v>5</v>
      </c>
      <c r="B506" t="s">
        <v>9</v>
      </c>
      <c r="C506" t="s">
        <v>10</v>
      </c>
      <c r="D506" t="s">
        <v>10</v>
      </c>
      <c r="E506">
        <v>419697</v>
      </c>
      <c r="F506" t="s">
        <v>652</v>
      </c>
      <c r="G506" t="s">
        <v>404</v>
      </c>
      <c r="H506" t="s">
        <v>405</v>
      </c>
      <c r="I506" t="s">
        <v>25</v>
      </c>
      <c r="J506" t="s">
        <v>7296</v>
      </c>
    </row>
    <row r="507" spans="1:10" x14ac:dyDescent="0.2">
      <c r="A507" t="s">
        <v>5</v>
      </c>
      <c r="B507" t="s">
        <v>9</v>
      </c>
      <c r="C507" t="s">
        <v>10</v>
      </c>
      <c r="D507" t="s">
        <v>10</v>
      </c>
      <c r="E507">
        <v>419797</v>
      </c>
      <c r="F507" t="s">
        <v>365</v>
      </c>
      <c r="G507" t="s">
        <v>406</v>
      </c>
      <c r="H507" t="s">
        <v>407</v>
      </c>
      <c r="I507" t="s">
        <v>25</v>
      </c>
      <c r="J507" t="s">
        <v>7297</v>
      </c>
    </row>
    <row r="508" spans="1:10" x14ac:dyDescent="0.2">
      <c r="A508" t="s">
        <v>5</v>
      </c>
      <c r="B508" t="s">
        <v>9</v>
      </c>
      <c r="C508" t="s">
        <v>10</v>
      </c>
      <c r="D508" t="s">
        <v>10</v>
      </c>
      <c r="E508">
        <v>419980</v>
      </c>
      <c r="F508" t="s">
        <v>653</v>
      </c>
      <c r="G508" t="s">
        <v>404</v>
      </c>
      <c r="H508" t="s">
        <v>405</v>
      </c>
      <c r="I508" t="s">
        <v>25</v>
      </c>
      <c r="J508" t="s">
        <v>7298</v>
      </c>
    </row>
    <row r="509" spans="1:10" x14ac:dyDescent="0.2">
      <c r="A509" t="s">
        <v>5</v>
      </c>
      <c r="B509" t="s">
        <v>9</v>
      </c>
      <c r="C509" t="s">
        <v>10</v>
      </c>
      <c r="D509" t="s">
        <v>10</v>
      </c>
      <c r="E509">
        <v>419121</v>
      </c>
      <c r="F509" t="s">
        <v>654</v>
      </c>
      <c r="G509" t="s">
        <v>404</v>
      </c>
      <c r="H509" t="s">
        <v>405</v>
      </c>
      <c r="I509" t="s">
        <v>25</v>
      </c>
      <c r="J509" t="s">
        <v>7299</v>
      </c>
    </row>
    <row r="510" spans="1:10" x14ac:dyDescent="0.2">
      <c r="A510" t="s">
        <v>5</v>
      </c>
      <c r="B510" t="s">
        <v>9</v>
      </c>
      <c r="C510" t="s">
        <v>10</v>
      </c>
      <c r="D510" t="s">
        <v>10</v>
      </c>
      <c r="E510">
        <v>423820</v>
      </c>
      <c r="F510" t="s">
        <v>655</v>
      </c>
      <c r="G510" t="s">
        <v>404</v>
      </c>
      <c r="H510" t="s">
        <v>405</v>
      </c>
      <c r="I510" t="s">
        <v>25</v>
      </c>
      <c r="J510" t="s">
        <v>7300</v>
      </c>
    </row>
    <row r="511" spans="1:10" x14ac:dyDescent="0.2">
      <c r="A511" t="s">
        <v>5</v>
      </c>
      <c r="B511" t="s">
        <v>9</v>
      </c>
      <c r="C511" t="s">
        <v>10</v>
      </c>
      <c r="D511" t="s">
        <v>10</v>
      </c>
      <c r="E511">
        <v>424100</v>
      </c>
      <c r="F511" t="s">
        <v>656</v>
      </c>
      <c r="G511" t="s">
        <v>404</v>
      </c>
      <c r="H511" t="s">
        <v>405</v>
      </c>
      <c r="I511" t="s">
        <v>25</v>
      </c>
      <c r="J511" t="s">
        <v>7301</v>
      </c>
    </row>
    <row r="512" spans="1:10" x14ac:dyDescent="0.2">
      <c r="A512" t="s">
        <v>5</v>
      </c>
      <c r="B512" t="s">
        <v>6</v>
      </c>
      <c r="C512" t="s">
        <v>7</v>
      </c>
      <c r="D512" t="s">
        <v>7</v>
      </c>
      <c r="E512">
        <v>339249</v>
      </c>
      <c r="F512" t="s">
        <v>657</v>
      </c>
      <c r="G512" t="s">
        <v>404</v>
      </c>
      <c r="H512" t="s">
        <v>405</v>
      </c>
      <c r="I512" t="s">
        <v>25</v>
      </c>
      <c r="J512" t="s">
        <v>12840</v>
      </c>
    </row>
    <row r="513" spans="1:10" x14ac:dyDescent="0.2">
      <c r="A513" t="s">
        <v>5</v>
      </c>
      <c r="B513" t="s">
        <v>6</v>
      </c>
      <c r="C513" t="s">
        <v>7</v>
      </c>
      <c r="D513" t="s">
        <v>10</v>
      </c>
      <c r="E513">
        <v>339446</v>
      </c>
      <c r="F513" t="s">
        <v>658</v>
      </c>
      <c r="G513" t="s">
        <v>399</v>
      </c>
      <c r="H513" t="s">
        <v>205</v>
      </c>
      <c r="I513" t="s">
        <v>25</v>
      </c>
      <c r="J513" t="s">
        <v>7302</v>
      </c>
    </row>
    <row r="514" spans="1:10" x14ac:dyDescent="0.2">
      <c r="A514" t="s">
        <v>5</v>
      </c>
      <c r="B514" t="s">
        <v>6</v>
      </c>
      <c r="C514" t="s">
        <v>7</v>
      </c>
      <c r="D514" t="s">
        <v>7</v>
      </c>
      <c r="E514">
        <v>340141</v>
      </c>
      <c r="F514" t="s">
        <v>659</v>
      </c>
      <c r="G514" t="s">
        <v>409</v>
      </c>
      <c r="H514" t="s">
        <v>409</v>
      </c>
      <c r="I514" t="s">
        <v>25</v>
      </c>
      <c r="J514" t="s">
        <v>7303</v>
      </c>
    </row>
    <row r="515" spans="1:10" x14ac:dyDescent="0.2">
      <c r="A515" t="s">
        <v>5</v>
      </c>
      <c r="B515" t="s">
        <v>9</v>
      </c>
      <c r="C515" t="s">
        <v>10</v>
      </c>
      <c r="D515" t="s">
        <v>10</v>
      </c>
      <c r="E515">
        <v>418198</v>
      </c>
      <c r="F515" t="s">
        <v>660</v>
      </c>
      <c r="G515" t="s">
        <v>404</v>
      </c>
      <c r="H515" t="s">
        <v>405</v>
      </c>
      <c r="I515" t="s">
        <v>25</v>
      </c>
      <c r="J515" t="s">
        <v>7304</v>
      </c>
    </row>
    <row r="516" spans="1:10" x14ac:dyDescent="0.2">
      <c r="A516" t="s">
        <v>5</v>
      </c>
      <c r="B516" t="s">
        <v>9</v>
      </c>
      <c r="C516" t="s">
        <v>10</v>
      </c>
      <c r="D516" t="s">
        <v>10</v>
      </c>
      <c r="E516">
        <v>418412</v>
      </c>
      <c r="F516" t="s">
        <v>661</v>
      </c>
      <c r="G516" t="s">
        <v>404</v>
      </c>
      <c r="H516" t="s">
        <v>405</v>
      </c>
      <c r="I516" t="s">
        <v>25</v>
      </c>
      <c r="J516" t="s">
        <v>7305</v>
      </c>
    </row>
    <row r="517" spans="1:10" x14ac:dyDescent="0.2">
      <c r="A517" t="s">
        <v>5</v>
      </c>
      <c r="B517" t="s">
        <v>9</v>
      </c>
      <c r="C517" t="s">
        <v>10</v>
      </c>
      <c r="D517" t="s">
        <v>10</v>
      </c>
      <c r="E517">
        <v>418491</v>
      </c>
      <c r="F517" t="s">
        <v>662</v>
      </c>
      <c r="G517" t="s">
        <v>404</v>
      </c>
      <c r="H517" t="s">
        <v>405</v>
      </c>
      <c r="I517" t="s">
        <v>25</v>
      </c>
      <c r="J517" t="s">
        <v>7306</v>
      </c>
    </row>
    <row r="518" spans="1:10" x14ac:dyDescent="0.2">
      <c r="A518" t="s">
        <v>5</v>
      </c>
      <c r="B518" t="s">
        <v>9</v>
      </c>
      <c r="C518" t="s">
        <v>10</v>
      </c>
      <c r="D518" t="s">
        <v>10</v>
      </c>
      <c r="E518">
        <v>418960</v>
      </c>
      <c r="F518" t="s">
        <v>663</v>
      </c>
      <c r="G518" t="s">
        <v>404</v>
      </c>
      <c r="H518" t="s">
        <v>405</v>
      </c>
      <c r="I518" t="s">
        <v>25</v>
      </c>
      <c r="J518" t="s">
        <v>7307</v>
      </c>
    </row>
    <row r="519" spans="1:10" x14ac:dyDescent="0.2">
      <c r="A519" t="s">
        <v>5</v>
      </c>
      <c r="B519" t="s">
        <v>9</v>
      </c>
      <c r="C519" t="s">
        <v>10</v>
      </c>
      <c r="D519" t="s">
        <v>10</v>
      </c>
      <c r="E519">
        <v>419125</v>
      </c>
      <c r="F519" t="s">
        <v>664</v>
      </c>
      <c r="G519" t="s">
        <v>404</v>
      </c>
      <c r="H519" t="s">
        <v>405</v>
      </c>
      <c r="I519" t="s">
        <v>25</v>
      </c>
      <c r="J519" t="s">
        <v>7308</v>
      </c>
    </row>
    <row r="520" spans="1:10" x14ac:dyDescent="0.2">
      <c r="A520" t="s">
        <v>5</v>
      </c>
      <c r="B520" t="s">
        <v>9</v>
      </c>
      <c r="C520" t="s">
        <v>10</v>
      </c>
      <c r="D520" t="s">
        <v>10</v>
      </c>
      <c r="E520">
        <v>461206</v>
      </c>
      <c r="F520" t="s">
        <v>665</v>
      </c>
      <c r="G520" t="s">
        <v>404</v>
      </c>
      <c r="H520" t="s">
        <v>405</v>
      </c>
      <c r="I520" t="s">
        <v>25</v>
      </c>
      <c r="J520" t="s">
        <v>7309</v>
      </c>
    </row>
    <row r="521" spans="1:10" x14ac:dyDescent="0.2">
      <c r="A521" t="s">
        <v>5</v>
      </c>
      <c r="B521" t="s">
        <v>9</v>
      </c>
      <c r="C521" t="s">
        <v>10</v>
      </c>
      <c r="D521" t="s">
        <v>10</v>
      </c>
      <c r="E521">
        <v>461030</v>
      </c>
      <c r="F521" t="s">
        <v>666</v>
      </c>
      <c r="G521" t="s">
        <v>404</v>
      </c>
      <c r="H521" t="s">
        <v>405</v>
      </c>
      <c r="I521" t="s">
        <v>25</v>
      </c>
      <c r="J521" t="s">
        <v>7310</v>
      </c>
    </row>
    <row r="522" spans="1:10" x14ac:dyDescent="0.2">
      <c r="A522" t="s">
        <v>5</v>
      </c>
      <c r="B522" t="s">
        <v>9</v>
      </c>
      <c r="C522" t="s">
        <v>10</v>
      </c>
      <c r="D522" t="s">
        <v>10</v>
      </c>
      <c r="E522">
        <v>461136</v>
      </c>
      <c r="F522" t="s">
        <v>667</v>
      </c>
      <c r="G522" t="s">
        <v>404</v>
      </c>
      <c r="H522" t="s">
        <v>405</v>
      </c>
      <c r="I522" t="s">
        <v>25</v>
      </c>
      <c r="J522" t="s">
        <v>7311</v>
      </c>
    </row>
    <row r="523" spans="1:10" x14ac:dyDescent="0.2">
      <c r="A523" t="s">
        <v>5</v>
      </c>
      <c r="B523" t="s">
        <v>9</v>
      </c>
      <c r="C523" t="s">
        <v>10</v>
      </c>
      <c r="D523" t="s">
        <v>10</v>
      </c>
      <c r="E523">
        <v>461139</v>
      </c>
      <c r="F523" t="s">
        <v>668</v>
      </c>
      <c r="G523" t="s">
        <v>404</v>
      </c>
      <c r="H523" t="s">
        <v>405</v>
      </c>
      <c r="I523" t="s">
        <v>25</v>
      </c>
      <c r="J523" t="s">
        <v>7312</v>
      </c>
    </row>
    <row r="524" spans="1:10" x14ac:dyDescent="0.2">
      <c r="A524" t="s">
        <v>5</v>
      </c>
      <c r="B524" t="s">
        <v>9</v>
      </c>
      <c r="C524" t="s">
        <v>10</v>
      </c>
      <c r="D524" t="s">
        <v>10</v>
      </c>
      <c r="E524">
        <v>461255</v>
      </c>
      <c r="F524" t="s">
        <v>669</v>
      </c>
      <c r="G524" t="s">
        <v>197</v>
      </c>
      <c r="H524" t="s">
        <v>198</v>
      </c>
      <c r="I524" t="s">
        <v>25</v>
      </c>
      <c r="J524" t="s">
        <v>7313</v>
      </c>
    </row>
    <row r="525" spans="1:10" x14ac:dyDescent="0.2">
      <c r="A525" t="s">
        <v>5</v>
      </c>
      <c r="B525" t="s">
        <v>9</v>
      </c>
      <c r="C525" t="s">
        <v>10</v>
      </c>
      <c r="D525" t="s">
        <v>10</v>
      </c>
      <c r="E525">
        <v>421462</v>
      </c>
      <c r="F525" t="s">
        <v>670</v>
      </c>
      <c r="G525" t="s">
        <v>404</v>
      </c>
      <c r="H525" t="s">
        <v>405</v>
      </c>
      <c r="I525" t="s">
        <v>25</v>
      </c>
      <c r="J525" t="s">
        <v>7314</v>
      </c>
    </row>
    <row r="526" spans="1:10" x14ac:dyDescent="0.2">
      <c r="A526" t="s">
        <v>5</v>
      </c>
      <c r="B526" t="s">
        <v>9</v>
      </c>
      <c r="C526" t="s">
        <v>10</v>
      </c>
      <c r="D526" t="s">
        <v>10</v>
      </c>
      <c r="E526">
        <v>417248</v>
      </c>
      <c r="F526" t="s">
        <v>671</v>
      </c>
      <c r="G526" t="s">
        <v>404</v>
      </c>
      <c r="H526" t="s">
        <v>405</v>
      </c>
      <c r="I526" t="s">
        <v>25</v>
      </c>
      <c r="J526" t="s">
        <v>7315</v>
      </c>
    </row>
    <row r="527" spans="1:10" x14ac:dyDescent="0.2">
      <c r="A527" t="s">
        <v>5</v>
      </c>
      <c r="B527" t="s">
        <v>9</v>
      </c>
      <c r="C527" t="s">
        <v>10</v>
      </c>
      <c r="D527" t="s">
        <v>10</v>
      </c>
      <c r="E527">
        <v>417262</v>
      </c>
      <c r="F527" t="s">
        <v>672</v>
      </c>
      <c r="G527" t="s">
        <v>404</v>
      </c>
      <c r="H527" t="s">
        <v>405</v>
      </c>
      <c r="I527" t="s">
        <v>25</v>
      </c>
      <c r="J527" t="s">
        <v>7316</v>
      </c>
    </row>
    <row r="528" spans="1:10" x14ac:dyDescent="0.2">
      <c r="A528" t="s">
        <v>5</v>
      </c>
      <c r="B528" t="s">
        <v>9</v>
      </c>
      <c r="C528" t="s">
        <v>10</v>
      </c>
      <c r="D528" t="s">
        <v>10</v>
      </c>
      <c r="E528">
        <v>417361</v>
      </c>
      <c r="F528" t="s">
        <v>673</v>
      </c>
      <c r="G528" t="s">
        <v>404</v>
      </c>
      <c r="H528" t="s">
        <v>405</v>
      </c>
      <c r="I528" t="s">
        <v>25</v>
      </c>
      <c r="J528" t="s">
        <v>7317</v>
      </c>
    </row>
    <row r="529" spans="1:10" x14ac:dyDescent="0.2">
      <c r="A529" t="s">
        <v>5</v>
      </c>
      <c r="B529" t="s">
        <v>9</v>
      </c>
      <c r="C529" t="s">
        <v>10</v>
      </c>
      <c r="D529" t="s">
        <v>10</v>
      </c>
      <c r="E529">
        <v>417450</v>
      </c>
      <c r="F529" t="s">
        <v>674</v>
      </c>
      <c r="G529" t="s">
        <v>404</v>
      </c>
      <c r="H529" t="s">
        <v>405</v>
      </c>
      <c r="I529" t="s">
        <v>25</v>
      </c>
      <c r="J529" t="s">
        <v>7318</v>
      </c>
    </row>
    <row r="530" spans="1:10" x14ac:dyDescent="0.2">
      <c r="A530" t="s">
        <v>5</v>
      </c>
      <c r="B530" t="s">
        <v>9</v>
      </c>
      <c r="C530" t="s">
        <v>10</v>
      </c>
      <c r="D530" t="s">
        <v>10</v>
      </c>
      <c r="E530">
        <v>417883</v>
      </c>
      <c r="F530" t="s">
        <v>675</v>
      </c>
      <c r="G530" t="s">
        <v>404</v>
      </c>
      <c r="H530" t="s">
        <v>405</v>
      </c>
      <c r="I530" t="s">
        <v>25</v>
      </c>
      <c r="J530" t="s">
        <v>7319</v>
      </c>
    </row>
    <row r="531" spans="1:10" x14ac:dyDescent="0.2">
      <c r="A531" t="s">
        <v>5</v>
      </c>
      <c r="B531" t="s">
        <v>9</v>
      </c>
      <c r="C531" t="s">
        <v>10</v>
      </c>
      <c r="D531" t="s">
        <v>10</v>
      </c>
      <c r="E531">
        <v>417924</v>
      </c>
      <c r="F531" t="s">
        <v>676</v>
      </c>
      <c r="G531" t="s">
        <v>404</v>
      </c>
      <c r="H531" t="s">
        <v>405</v>
      </c>
      <c r="I531" t="s">
        <v>25</v>
      </c>
      <c r="J531" t="s">
        <v>7320</v>
      </c>
    </row>
    <row r="532" spans="1:10" x14ac:dyDescent="0.2">
      <c r="A532" t="s">
        <v>5</v>
      </c>
      <c r="B532" t="s">
        <v>9</v>
      </c>
      <c r="C532" t="s">
        <v>10</v>
      </c>
      <c r="D532" t="s">
        <v>10</v>
      </c>
      <c r="E532">
        <v>418000</v>
      </c>
      <c r="F532" t="s">
        <v>677</v>
      </c>
      <c r="G532" t="s">
        <v>404</v>
      </c>
      <c r="H532" t="s">
        <v>405</v>
      </c>
      <c r="I532" t="s">
        <v>25</v>
      </c>
      <c r="J532" t="s">
        <v>7321</v>
      </c>
    </row>
    <row r="533" spans="1:10" x14ac:dyDescent="0.2">
      <c r="A533" t="s">
        <v>5</v>
      </c>
      <c r="B533" t="s">
        <v>9</v>
      </c>
      <c r="C533" t="s">
        <v>10</v>
      </c>
      <c r="D533" t="s">
        <v>10</v>
      </c>
      <c r="E533">
        <v>418545</v>
      </c>
      <c r="F533" t="s">
        <v>678</v>
      </c>
      <c r="G533" t="s">
        <v>404</v>
      </c>
      <c r="H533" t="s">
        <v>405</v>
      </c>
      <c r="I533" t="s">
        <v>25</v>
      </c>
      <c r="J533" t="s">
        <v>7322</v>
      </c>
    </row>
    <row r="534" spans="1:10" x14ac:dyDescent="0.2">
      <c r="A534" t="s">
        <v>5</v>
      </c>
      <c r="B534" t="s">
        <v>9</v>
      </c>
      <c r="C534" t="s">
        <v>10</v>
      </c>
      <c r="D534" t="s">
        <v>10</v>
      </c>
      <c r="E534">
        <v>418773</v>
      </c>
      <c r="F534" t="s">
        <v>679</v>
      </c>
      <c r="G534" t="s">
        <v>404</v>
      </c>
      <c r="H534" t="s">
        <v>405</v>
      </c>
      <c r="I534" t="s">
        <v>25</v>
      </c>
      <c r="J534" t="s">
        <v>7323</v>
      </c>
    </row>
    <row r="535" spans="1:10" x14ac:dyDescent="0.2">
      <c r="A535" t="s">
        <v>5</v>
      </c>
      <c r="B535" t="s">
        <v>9</v>
      </c>
      <c r="C535" t="s">
        <v>10</v>
      </c>
      <c r="D535" t="s">
        <v>10</v>
      </c>
      <c r="E535">
        <v>418809</v>
      </c>
      <c r="F535" t="s">
        <v>680</v>
      </c>
      <c r="G535" t="s">
        <v>404</v>
      </c>
      <c r="H535" t="s">
        <v>405</v>
      </c>
      <c r="I535" t="s">
        <v>25</v>
      </c>
      <c r="J535" t="s">
        <v>7324</v>
      </c>
    </row>
    <row r="536" spans="1:10" x14ac:dyDescent="0.2">
      <c r="A536" t="s">
        <v>5</v>
      </c>
      <c r="B536" t="s">
        <v>9</v>
      </c>
      <c r="C536" t="s">
        <v>10</v>
      </c>
      <c r="D536" t="s">
        <v>10</v>
      </c>
      <c r="E536">
        <v>418913</v>
      </c>
      <c r="F536" t="s">
        <v>681</v>
      </c>
      <c r="G536" t="s">
        <v>404</v>
      </c>
      <c r="H536" t="s">
        <v>405</v>
      </c>
      <c r="I536" t="s">
        <v>25</v>
      </c>
      <c r="J536" t="s">
        <v>7325</v>
      </c>
    </row>
    <row r="537" spans="1:10" x14ac:dyDescent="0.2">
      <c r="A537" t="s">
        <v>5</v>
      </c>
      <c r="B537" t="s">
        <v>9</v>
      </c>
      <c r="C537" t="s">
        <v>10</v>
      </c>
      <c r="D537" t="s">
        <v>10</v>
      </c>
      <c r="E537">
        <v>419106</v>
      </c>
      <c r="F537" t="s">
        <v>682</v>
      </c>
      <c r="G537" t="s">
        <v>404</v>
      </c>
      <c r="H537" t="s">
        <v>405</v>
      </c>
      <c r="I537" t="s">
        <v>25</v>
      </c>
      <c r="J537" t="s">
        <v>7326</v>
      </c>
    </row>
    <row r="538" spans="1:10" x14ac:dyDescent="0.2">
      <c r="A538" t="s">
        <v>5</v>
      </c>
      <c r="B538" t="s">
        <v>9</v>
      </c>
      <c r="C538" t="s">
        <v>10</v>
      </c>
      <c r="D538" t="s">
        <v>10</v>
      </c>
      <c r="E538">
        <v>414919</v>
      </c>
      <c r="F538" t="s">
        <v>683</v>
      </c>
      <c r="G538" t="s">
        <v>404</v>
      </c>
      <c r="H538" t="s">
        <v>405</v>
      </c>
      <c r="I538" t="s">
        <v>25</v>
      </c>
      <c r="J538" t="s">
        <v>7327</v>
      </c>
    </row>
    <row r="539" spans="1:10" x14ac:dyDescent="0.2">
      <c r="A539" t="s">
        <v>5</v>
      </c>
      <c r="B539" t="s">
        <v>9</v>
      </c>
      <c r="C539" t="s">
        <v>10</v>
      </c>
      <c r="D539" t="s">
        <v>10</v>
      </c>
      <c r="E539">
        <v>415464</v>
      </c>
      <c r="F539" t="s">
        <v>684</v>
      </c>
      <c r="G539" t="s">
        <v>404</v>
      </c>
      <c r="H539" t="s">
        <v>405</v>
      </c>
      <c r="I539" t="s">
        <v>25</v>
      </c>
      <c r="J539" t="s">
        <v>7328</v>
      </c>
    </row>
    <row r="540" spans="1:10" x14ac:dyDescent="0.2">
      <c r="A540" t="s">
        <v>5</v>
      </c>
      <c r="B540" t="s">
        <v>9</v>
      </c>
      <c r="C540" t="s">
        <v>10</v>
      </c>
      <c r="D540" t="s">
        <v>10</v>
      </c>
      <c r="E540">
        <v>415639</v>
      </c>
      <c r="F540" t="s">
        <v>685</v>
      </c>
      <c r="G540" t="s">
        <v>404</v>
      </c>
      <c r="H540" t="s">
        <v>405</v>
      </c>
      <c r="I540" t="s">
        <v>25</v>
      </c>
      <c r="J540" t="s">
        <v>7329</v>
      </c>
    </row>
    <row r="541" spans="1:10" x14ac:dyDescent="0.2">
      <c r="A541" t="s">
        <v>5</v>
      </c>
      <c r="B541" t="s">
        <v>9</v>
      </c>
      <c r="C541" t="s">
        <v>10</v>
      </c>
      <c r="D541" t="s">
        <v>10</v>
      </c>
      <c r="E541">
        <v>414703</v>
      </c>
      <c r="F541" t="s">
        <v>686</v>
      </c>
      <c r="G541" t="s">
        <v>404</v>
      </c>
      <c r="H541" t="s">
        <v>405</v>
      </c>
      <c r="I541" t="s">
        <v>25</v>
      </c>
      <c r="J541" t="s">
        <v>7330</v>
      </c>
    </row>
    <row r="542" spans="1:10" x14ac:dyDescent="0.2">
      <c r="A542" t="s">
        <v>5</v>
      </c>
      <c r="B542" t="s">
        <v>6</v>
      </c>
      <c r="C542" t="s">
        <v>7</v>
      </c>
      <c r="D542" t="s">
        <v>10</v>
      </c>
      <c r="E542">
        <v>35490</v>
      </c>
      <c r="F542" t="s">
        <v>687</v>
      </c>
      <c r="G542" t="s">
        <v>401</v>
      </c>
      <c r="H542" t="s">
        <v>394</v>
      </c>
      <c r="I542" t="s">
        <v>25</v>
      </c>
      <c r="J542" t="s">
        <v>7331</v>
      </c>
    </row>
    <row r="543" spans="1:10" x14ac:dyDescent="0.2">
      <c r="A543" t="s">
        <v>5</v>
      </c>
      <c r="B543" t="s">
        <v>9</v>
      </c>
      <c r="C543" t="s">
        <v>10</v>
      </c>
      <c r="D543" t="s">
        <v>10</v>
      </c>
      <c r="E543">
        <v>462753</v>
      </c>
      <c r="F543" t="s">
        <v>688</v>
      </c>
      <c r="G543" t="s">
        <v>404</v>
      </c>
      <c r="H543" t="s">
        <v>405</v>
      </c>
      <c r="I543" t="s">
        <v>25</v>
      </c>
      <c r="J543" t="s">
        <v>7332</v>
      </c>
    </row>
    <row r="544" spans="1:10" x14ac:dyDescent="0.2">
      <c r="A544" t="s">
        <v>5</v>
      </c>
      <c r="B544" t="s">
        <v>9</v>
      </c>
      <c r="C544" t="s">
        <v>10</v>
      </c>
      <c r="D544" t="s">
        <v>10</v>
      </c>
      <c r="E544">
        <v>462778</v>
      </c>
      <c r="F544" t="s">
        <v>689</v>
      </c>
      <c r="G544" t="s">
        <v>404</v>
      </c>
      <c r="H544" t="s">
        <v>405</v>
      </c>
      <c r="I544" t="s">
        <v>25</v>
      </c>
      <c r="J544" t="s">
        <v>12840</v>
      </c>
    </row>
    <row r="545" spans="1:10" x14ac:dyDescent="0.2">
      <c r="A545" t="s">
        <v>5</v>
      </c>
      <c r="B545" t="s">
        <v>9</v>
      </c>
      <c r="C545" t="s">
        <v>10</v>
      </c>
      <c r="D545" t="s">
        <v>10</v>
      </c>
      <c r="E545">
        <v>418208</v>
      </c>
      <c r="F545" t="s">
        <v>690</v>
      </c>
      <c r="G545" t="s">
        <v>404</v>
      </c>
      <c r="H545" t="s">
        <v>405</v>
      </c>
      <c r="I545" t="s">
        <v>25</v>
      </c>
      <c r="J545" t="s">
        <v>7333</v>
      </c>
    </row>
    <row r="546" spans="1:10" x14ac:dyDescent="0.2">
      <c r="A546" t="s">
        <v>5</v>
      </c>
      <c r="B546" t="s">
        <v>9</v>
      </c>
      <c r="C546" t="s">
        <v>10</v>
      </c>
      <c r="D546" t="s">
        <v>10</v>
      </c>
      <c r="E546">
        <v>418353</v>
      </c>
      <c r="F546" t="s">
        <v>691</v>
      </c>
      <c r="G546" t="s">
        <v>404</v>
      </c>
      <c r="H546" t="s">
        <v>405</v>
      </c>
      <c r="I546" t="s">
        <v>25</v>
      </c>
      <c r="J546" t="s">
        <v>7334</v>
      </c>
    </row>
    <row r="547" spans="1:10" x14ac:dyDescent="0.2">
      <c r="A547" t="s">
        <v>5</v>
      </c>
      <c r="B547" t="s">
        <v>6</v>
      </c>
      <c r="C547" t="s">
        <v>7</v>
      </c>
      <c r="D547" t="s">
        <v>7</v>
      </c>
      <c r="E547">
        <v>37394</v>
      </c>
      <c r="F547" t="s">
        <v>377</v>
      </c>
      <c r="G547" t="s">
        <v>406</v>
      </c>
      <c r="H547" t="s">
        <v>407</v>
      </c>
      <c r="I547" t="s">
        <v>25</v>
      </c>
      <c r="J547" t="s">
        <v>12840</v>
      </c>
    </row>
    <row r="548" spans="1:10" x14ac:dyDescent="0.2">
      <c r="A548" t="s">
        <v>5</v>
      </c>
      <c r="B548" t="s">
        <v>6</v>
      </c>
      <c r="C548" t="s">
        <v>7</v>
      </c>
      <c r="D548" t="s">
        <v>7</v>
      </c>
      <c r="E548">
        <v>409973</v>
      </c>
      <c r="F548" t="s">
        <v>692</v>
      </c>
      <c r="G548" t="s">
        <v>411</v>
      </c>
      <c r="H548" t="s">
        <v>411</v>
      </c>
      <c r="I548" t="s">
        <v>25</v>
      </c>
      <c r="J548" t="s">
        <v>7335</v>
      </c>
    </row>
    <row r="549" spans="1:10" x14ac:dyDescent="0.2">
      <c r="A549" t="s">
        <v>5</v>
      </c>
      <c r="B549" t="s">
        <v>9</v>
      </c>
      <c r="C549" t="s">
        <v>10</v>
      </c>
      <c r="D549" t="s">
        <v>10</v>
      </c>
      <c r="E549">
        <v>422123</v>
      </c>
      <c r="F549" t="s">
        <v>693</v>
      </c>
      <c r="G549" t="s">
        <v>404</v>
      </c>
      <c r="H549" t="s">
        <v>405</v>
      </c>
      <c r="I549" t="s">
        <v>25</v>
      </c>
      <c r="J549" t="s">
        <v>7336</v>
      </c>
    </row>
    <row r="550" spans="1:10" x14ac:dyDescent="0.2">
      <c r="A550" t="s">
        <v>5</v>
      </c>
      <c r="B550" t="s">
        <v>9</v>
      </c>
      <c r="C550" t="s">
        <v>10</v>
      </c>
      <c r="D550" t="s">
        <v>10</v>
      </c>
      <c r="E550">
        <v>415577</v>
      </c>
      <c r="F550" t="s">
        <v>694</v>
      </c>
      <c r="G550" t="s">
        <v>404</v>
      </c>
      <c r="H550" t="s">
        <v>405</v>
      </c>
      <c r="I550" t="s">
        <v>25</v>
      </c>
      <c r="J550" t="s">
        <v>7337</v>
      </c>
    </row>
    <row r="551" spans="1:10" x14ac:dyDescent="0.2">
      <c r="A551" t="s">
        <v>5</v>
      </c>
      <c r="B551" t="s">
        <v>9</v>
      </c>
      <c r="C551" t="s">
        <v>10</v>
      </c>
      <c r="D551" t="s">
        <v>10</v>
      </c>
      <c r="E551">
        <v>415681</v>
      </c>
      <c r="F551" t="s">
        <v>381</v>
      </c>
      <c r="G551" t="s">
        <v>406</v>
      </c>
      <c r="H551" t="s">
        <v>407</v>
      </c>
      <c r="I551" t="s">
        <v>25</v>
      </c>
      <c r="J551" t="s">
        <v>7338</v>
      </c>
    </row>
    <row r="552" spans="1:10" x14ac:dyDescent="0.2">
      <c r="A552" t="s">
        <v>5</v>
      </c>
      <c r="B552" t="s">
        <v>9</v>
      </c>
      <c r="C552" t="s">
        <v>10</v>
      </c>
      <c r="D552" t="s">
        <v>10</v>
      </c>
      <c r="E552">
        <v>416019</v>
      </c>
      <c r="F552" t="s">
        <v>695</v>
      </c>
      <c r="G552" t="s">
        <v>404</v>
      </c>
      <c r="H552" t="s">
        <v>405</v>
      </c>
      <c r="I552" t="s">
        <v>25</v>
      </c>
      <c r="J552" t="s">
        <v>7339</v>
      </c>
    </row>
    <row r="553" spans="1:10" x14ac:dyDescent="0.2">
      <c r="A553" t="s">
        <v>5</v>
      </c>
      <c r="B553" t="s">
        <v>9</v>
      </c>
      <c r="C553" t="s">
        <v>10</v>
      </c>
      <c r="D553" t="s">
        <v>10</v>
      </c>
      <c r="E553">
        <v>416029</v>
      </c>
      <c r="F553" t="s">
        <v>696</v>
      </c>
      <c r="G553" t="s">
        <v>404</v>
      </c>
      <c r="H553" t="s">
        <v>405</v>
      </c>
      <c r="I553" t="s">
        <v>25</v>
      </c>
      <c r="J553" t="s">
        <v>7340</v>
      </c>
    </row>
    <row r="554" spans="1:10" x14ac:dyDescent="0.2">
      <c r="A554" t="s">
        <v>5</v>
      </c>
      <c r="B554" t="s">
        <v>9</v>
      </c>
      <c r="C554" t="s">
        <v>10</v>
      </c>
      <c r="D554" t="s">
        <v>10</v>
      </c>
      <c r="E554">
        <v>414408</v>
      </c>
      <c r="F554" t="s">
        <v>697</v>
      </c>
      <c r="G554" t="s">
        <v>404</v>
      </c>
      <c r="H554" t="s">
        <v>405</v>
      </c>
      <c r="I554" t="s">
        <v>25</v>
      </c>
      <c r="J554" t="s">
        <v>7341</v>
      </c>
    </row>
    <row r="555" spans="1:10" x14ac:dyDescent="0.2">
      <c r="A555" t="s">
        <v>5</v>
      </c>
      <c r="B555" t="s">
        <v>9</v>
      </c>
      <c r="C555" t="s">
        <v>10</v>
      </c>
      <c r="D555" t="s">
        <v>10</v>
      </c>
      <c r="E555">
        <v>415003</v>
      </c>
      <c r="F555" t="s">
        <v>698</v>
      </c>
      <c r="G555" t="s">
        <v>404</v>
      </c>
      <c r="H555" t="s">
        <v>405</v>
      </c>
      <c r="I555" t="s">
        <v>25</v>
      </c>
      <c r="J555" t="s">
        <v>7342</v>
      </c>
    </row>
    <row r="556" spans="1:10" x14ac:dyDescent="0.2">
      <c r="A556" t="s">
        <v>5</v>
      </c>
      <c r="B556" t="s">
        <v>9</v>
      </c>
      <c r="C556" t="s">
        <v>10</v>
      </c>
      <c r="D556" t="s">
        <v>10</v>
      </c>
      <c r="E556">
        <v>415217</v>
      </c>
      <c r="F556" t="s">
        <v>699</v>
      </c>
      <c r="G556" t="s">
        <v>404</v>
      </c>
      <c r="H556" t="s">
        <v>405</v>
      </c>
      <c r="I556" t="s">
        <v>25</v>
      </c>
      <c r="J556" t="s">
        <v>7343</v>
      </c>
    </row>
    <row r="557" spans="1:10" x14ac:dyDescent="0.2">
      <c r="A557" t="s">
        <v>5</v>
      </c>
      <c r="B557" t="s">
        <v>9</v>
      </c>
      <c r="C557" t="s">
        <v>10</v>
      </c>
      <c r="D557" t="s">
        <v>10</v>
      </c>
      <c r="E557">
        <v>415294</v>
      </c>
      <c r="F557" t="s">
        <v>700</v>
      </c>
      <c r="G557" t="s">
        <v>404</v>
      </c>
      <c r="H557" t="s">
        <v>405</v>
      </c>
      <c r="I557" t="s">
        <v>25</v>
      </c>
      <c r="J557" t="s">
        <v>7344</v>
      </c>
    </row>
    <row r="558" spans="1:10" x14ac:dyDescent="0.2">
      <c r="A558" t="s">
        <v>5</v>
      </c>
      <c r="B558" t="s">
        <v>9</v>
      </c>
      <c r="C558" t="s">
        <v>10</v>
      </c>
      <c r="D558" t="s">
        <v>10</v>
      </c>
      <c r="E558">
        <v>415496</v>
      </c>
      <c r="F558" t="s">
        <v>701</v>
      </c>
      <c r="G558" t="s">
        <v>404</v>
      </c>
      <c r="H558" t="s">
        <v>405</v>
      </c>
      <c r="I558" t="s">
        <v>25</v>
      </c>
      <c r="J558" t="s">
        <v>7345</v>
      </c>
    </row>
    <row r="559" spans="1:10" x14ac:dyDescent="0.2">
      <c r="A559" t="s">
        <v>5</v>
      </c>
      <c r="B559" t="s">
        <v>9</v>
      </c>
      <c r="C559" t="s">
        <v>10</v>
      </c>
      <c r="D559" t="s">
        <v>10</v>
      </c>
      <c r="E559">
        <v>415563</v>
      </c>
      <c r="F559" t="s">
        <v>702</v>
      </c>
      <c r="G559" t="s">
        <v>404</v>
      </c>
      <c r="H559" t="s">
        <v>405</v>
      </c>
      <c r="I559" t="s">
        <v>25</v>
      </c>
      <c r="J559" t="s">
        <v>7346</v>
      </c>
    </row>
    <row r="560" spans="1:10" x14ac:dyDescent="0.2">
      <c r="A560" t="s">
        <v>5</v>
      </c>
      <c r="B560" t="s">
        <v>9</v>
      </c>
      <c r="C560" t="s">
        <v>10</v>
      </c>
      <c r="D560" t="s">
        <v>10</v>
      </c>
      <c r="E560">
        <v>424131</v>
      </c>
      <c r="F560" t="s">
        <v>703</v>
      </c>
      <c r="G560" t="s">
        <v>404</v>
      </c>
      <c r="H560" t="s">
        <v>405</v>
      </c>
      <c r="I560" t="s">
        <v>25</v>
      </c>
      <c r="J560" t="s">
        <v>7347</v>
      </c>
    </row>
    <row r="561" spans="1:10" x14ac:dyDescent="0.2">
      <c r="A561" t="s">
        <v>5</v>
      </c>
      <c r="B561" t="s">
        <v>9</v>
      </c>
      <c r="C561" t="s">
        <v>10</v>
      </c>
      <c r="D561" t="s">
        <v>10</v>
      </c>
      <c r="E561">
        <v>424169</v>
      </c>
      <c r="F561" t="s">
        <v>704</v>
      </c>
      <c r="G561" t="s">
        <v>404</v>
      </c>
      <c r="H561" t="s">
        <v>405</v>
      </c>
      <c r="I561" t="s">
        <v>25</v>
      </c>
      <c r="J561" t="s">
        <v>7348</v>
      </c>
    </row>
    <row r="562" spans="1:10" x14ac:dyDescent="0.2">
      <c r="A562" t="s">
        <v>5</v>
      </c>
      <c r="B562" t="s">
        <v>31</v>
      </c>
      <c r="C562" t="s">
        <v>32</v>
      </c>
      <c r="D562" t="s">
        <v>10</v>
      </c>
      <c r="E562">
        <v>420633</v>
      </c>
      <c r="F562" t="s">
        <v>705</v>
      </c>
      <c r="G562" t="s">
        <v>404</v>
      </c>
      <c r="H562" t="s">
        <v>405</v>
      </c>
      <c r="I562" t="s">
        <v>25</v>
      </c>
      <c r="J562" t="s">
        <v>7349</v>
      </c>
    </row>
    <row r="563" spans="1:10" x14ac:dyDescent="0.2">
      <c r="A563" t="s">
        <v>5</v>
      </c>
      <c r="B563" t="s">
        <v>31</v>
      </c>
      <c r="C563" t="s">
        <v>32</v>
      </c>
      <c r="D563" t="s">
        <v>10</v>
      </c>
      <c r="E563">
        <v>419873</v>
      </c>
      <c r="F563" t="s">
        <v>706</v>
      </c>
      <c r="G563" t="s">
        <v>404</v>
      </c>
      <c r="H563" t="s">
        <v>405</v>
      </c>
      <c r="I563" t="s">
        <v>25</v>
      </c>
      <c r="J563" t="s">
        <v>7350</v>
      </c>
    </row>
    <row r="564" spans="1:10" x14ac:dyDescent="0.2">
      <c r="A564" t="s">
        <v>5</v>
      </c>
      <c r="B564" t="s">
        <v>9</v>
      </c>
      <c r="C564" t="s">
        <v>10</v>
      </c>
      <c r="D564" t="s">
        <v>10</v>
      </c>
      <c r="E564">
        <v>416200</v>
      </c>
      <c r="F564" t="s">
        <v>707</v>
      </c>
      <c r="G564" t="s">
        <v>404</v>
      </c>
      <c r="H564" t="s">
        <v>405</v>
      </c>
      <c r="I564" t="s">
        <v>25</v>
      </c>
      <c r="J564" t="s">
        <v>7351</v>
      </c>
    </row>
    <row r="565" spans="1:10" x14ac:dyDescent="0.2">
      <c r="A565" t="s">
        <v>5</v>
      </c>
      <c r="B565" t="s">
        <v>9</v>
      </c>
      <c r="C565" t="s">
        <v>10</v>
      </c>
      <c r="D565" t="s">
        <v>10</v>
      </c>
      <c r="E565">
        <v>416605</v>
      </c>
      <c r="F565" t="s">
        <v>708</v>
      </c>
      <c r="G565" t="s">
        <v>404</v>
      </c>
      <c r="H565" t="s">
        <v>405</v>
      </c>
      <c r="I565" t="s">
        <v>25</v>
      </c>
      <c r="J565" t="s">
        <v>7352</v>
      </c>
    </row>
    <row r="566" spans="1:10" x14ac:dyDescent="0.2">
      <c r="A566" t="s">
        <v>5</v>
      </c>
      <c r="B566" t="s">
        <v>9</v>
      </c>
      <c r="C566" t="s">
        <v>10</v>
      </c>
      <c r="D566" t="s">
        <v>10</v>
      </c>
      <c r="E566">
        <v>416769</v>
      </c>
      <c r="F566" t="s">
        <v>709</v>
      </c>
      <c r="G566" t="s">
        <v>404</v>
      </c>
      <c r="H566" t="s">
        <v>405</v>
      </c>
      <c r="I566" t="s">
        <v>25</v>
      </c>
      <c r="J566" t="s">
        <v>7353</v>
      </c>
    </row>
    <row r="567" spans="1:10" x14ac:dyDescent="0.2">
      <c r="A567" t="s">
        <v>5</v>
      </c>
      <c r="B567" t="s">
        <v>9</v>
      </c>
      <c r="C567" t="s">
        <v>10</v>
      </c>
      <c r="D567" t="s">
        <v>10</v>
      </c>
      <c r="E567">
        <v>416821</v>
      </c>
      <c r="F567" t="s">
        <v>385</v>
      </c>
      <c r="G567" t="s">
        <v>406</v>
      </c>
      <c r="H567" t="s">
        <v>407</v>
      </c>
      <c r="I567" t="s">
        <v>25</v>
      </c>
      <c r="J567" t="s">
        <v>7354</v>
      </c>
    </row>
    <row r="568" spans="1:10" x14ac:dyDescent="0.2">
      <c r="A568" t="s">
        <v>5</v>
      </c>
      <c r="B568" t="s">
        <v>9</v>
      </c>
      <c r="C568" t="s">
        <v>10</v>
      </c>
      <c r="D568" t="s">
        <v>10</v>
      </c>
      <c r="E568">
        <v>416861</v>
      </c>
      <c r="F568" t="s">
        <v>710</v>
      </c>
      <c r="G568" t="s">
        <v>404</v>
      </c>
      <c r="H568" t="s">
        <v>405</v>
      </c>
      <c r="I568" t="s">
        <v>25</v>
      </c>
      <c r="J568" t="s">
        <v>7355</v>
      </c>
    </row>
    <row r="569" spans="1:10" x14ac:dyDescent="0.2">
      <c r="A569" t="s">
        <v>5</v>
      </c>
      <c r="B569" t="s">
        <v>9</v>
      </c>
      <c r="C569" t="s">
        <v>10</v>
      </c>
      <c r="D569" t="s">
        <v>10</v>
      </c>
      <c r="E569">
        <v>418087</v>
      </c>
      <c r="F569" t="s">
        <v>711</v>
      </c>
      <c r="G569" t="s">
        <v>404</v>
      </c>
      <c r="H569" t="s">
        <v>405</v>
      </c>
      <c r="I569" t="s">
        <v>25</v>
      </c>
      <c r="J569" t="s">
        <v>7356</v>
      </c>
    </row>
    <row r="570" spans="1:10" x14ac:dyDescent="0.2">
      <c r="A570" t="s">
        <v>5</v>
      </c>
      <c r="B570" t="s">
        <v>9</v>
      </c>
      <c r="C570" t="s">
        <v>10</v>
      </c>
      <c r="D570" t="s">
        <v>10</v>
      </c>
      <c r="E570">
        <v>418302</v>
      </c>
      <c r="F570" t="s">
        <v>712</v>
      </c>
      <c r="G570" t="s">
        <v>404</v>
      </c>
      <c r="H570" t="s">
        <v>405</v>
      </c>
      <c r="I570" t="s">
        <v>25</v>
      </c>
      <c r="J570" t="s">
        <v>7357</v>
      </c>
    </row>
    <row r="571" spans="1:10" x14ac:dyDescent="0.2">
      <c r="A571" t="s">
        <v>5</v>
      </c>
      <c r="B571" t="s">
        <v>9</v>
      </c>
      <c r="C571" t="s">
        <v>10</v>
      </c>
      <c r="D571" t="s">
        <v>10</v>
      </c>
      <c r="E571">
        <v>418359</v>
      </c>
      <c r="F571" t="s">
        <v>713</v>
      </c>
      <c r="G571" t="s">
        <v>404</v>
      </c>
      <c r="H571" t="s">
        <v>405</v>
      </c>
      <c r="I571" t="s">
        <v>25</v>
      </c>
      <c r="J571" t="s">
        <v>7358</v>
      </c>
    </row>
    <row r="572" spans="1:10" x14ac:dyDescent="0.2">
      <c r="A572" t="s">
        <v>5</v>
      </c>
      <c r="B572" t="s">
        <v>9</v>
      </c>
      <c r="C572" t="s">
        <v>10</v>
      </c>
      <c r="D572" t="s">
        <v>10</v>
      </c>
      <c r="E572">
        <v>418379</v>
      </c>
      <c r="F572" t="s">
        <v>714</v>
      </c>
      <c r="G572" t="s">
        <v>404</v>
      </c>
      <c r="H572" t="s">
        <v>405</v>
      </c>
      <c r="I572" t="s">
        <v>25</v>
      </c>
      <c r="J572" t="s">
        <v>7359</v>
      </c>
    </row>
    <row r="573" spans="1:10" x14ac:dyDescent="0.2">
      <c r="A573" t="s">
        <v>5</v>
      </c>
      <c r="B573" t="s">
        <v>9</v>
      </c>
      <c r="C573" t="s">
        <v>10</v>
      </c>
      <c r="D573" t="s">
        <v>10</v>
      </c>
      <c r="E573">
        <v>418792</v>
      </c>
      <c r="F573" t="s">
        <v>367</v>
      </c>
      <c r="G573" t="s">
        <v>406</v>
      </c>
      <c r="H573" t="s">
        <v>407</v>
      </c>
      <c r="I573" t="s">
        <v>25</v>
      </c>
      <c r="J573" t="s">
        <v>7360</v>
      </c>
    </row>
    <row r="574" spans="1:10" x14ac:dyDescent="0.2">
      <c r="A574" t="s">
        <v>5</v>
      </c>
      <c r="B574" t="s">
        <v>9</v>
      </c>
      <c r="C574" t="s">
        <v>10</v>
      </c>
      <c r="D574" t="s">
        <v>10</v>
      </c>
      <c r="E574">
        <v>418854</v>
      </c>
      <c r="F574" t="s">
        <v>715</v>
      </c>
      <c r="G574" t="s">
        <v>404</v>
      </c>
      <c r="H574" t="s">
        <v>405</v>
      </c>
      <c r="I574" t="s">
        <v>25</v>
      </c>
      <c r="J574" t="s">
        <v>7361</v>
      </c>
    </row>
    <row r="575" spans="1:10" x14ac:dyDescent="0.2">
      <c r="A575" t="s">
        <v>5</v>
      </c>
      <c r="B575" t="s">
        <v>31</v>
      </c>
      <c r="C575" t="s">
        <v>32</v>
      </c>
      <c r="D575" t="s">
        <v>10</v>
      </c>
      <c r="E575">
        <v>418035</v>
      </c>
      <c r="F575" t="s">
        <v>716</v>
      </c>
      <c r="G575" t="s">
        <v>404</v>
      </c>
      <c r="H575" t="s">
        <v>405</v>
      </c>
      <c r="I575" t="s">
        <v>25</v>
      </c>
      <c r="J575" t="s">
        <v>12840</v>
      </c>
    </row>
    <row r="576" spans="1:10" x14ac:dyDescent="0.2">
      <c r="A576" t="s">
        <v>5</v>
      </c>
      <c r="B576" t="s">
        <v>9</v>
      </c>
      <c r="C576" t="s">
        <v>10</v>
      </c>
      <c r="D576" t="s">
        <v>10</v>
      </c>
      <c r="E576">
        <v>419236</v>
      </c>
      <c r="F576" t="s">
        <v>717</v>
      </c>
      <c r="G576" t="s">
        <v>404</v>
      </c>
      <c r="H576" t="s">
        <v>405</v>
      </c>
      <c r="I576" t="s">
        <v>25</v>
      </c>
      <c r="J576" t="s">
        <v>7362</v>
      </c>
    </row>
    <row r="577" spans="1:10" x14ac:dyDescent="0.2">
      <c r="A577" t="s">
        <v>5</v>
      </c>
      <c r="B577" t="s">
        <v>9</v>
      </c>
      <c r="C577" t="s">
        <v>10</v>
      </c>
      <c r="D577" t="s">
        <v>10</v>
      </c>
      <c r="E577">
        <v>419285</v>
      </c>
      <c r="F577" t="s">
        <v>718</v>
      </c>
      <c r="G577" t="s">
        <v>404</v>
      </c>
      <c r="H577" t="s">
        <v>405</v>
      </c>
      <c r="I577" t="s">
        <v>25</v>
      </c>
      <c r="J577" t="s">
        <v>7363</v>
      </c>
    </row>
    <row r="578" spans="1:10" x14ac:dyDescent="0.2">
      <c r="A578" t="s">
        <v>5</v>
      </c>
      <c r="B578" t="s">
        <v>9</v>
      </c>
      <c r="C578" t="s">
        <v>10</v>
      </c>
      <c r="D578" t="s">
        <v>10</v>
      </c>
      <c r="E578">
        <v>419302</v>
      </c>
      <c r="F578" t="s">
        <v>719</v>
      </c>
      <c r="G578" t="s">
        <v>404</v>
      </c>
      <c r="H578" t="s">
        <v>405</v>
      </c>
      <c r="I578" t="s">
        <v>25</v>
      </c>
      <c r="J578" t="s">
        <v>7364</v>
      </c>
    </row>
    <row r="579" spans="1:10" x14ac:dyDescent="0.2">
      <c r="A579" t="s">
        <v>5</v>
      </c>
      <c r="B579" t="s">
        <v>9</v>
      </c>
      <c r="C579" t="s">
        <v>10</v>
      </c>
      <c r="D579" t="s">
        <v>10</v>
      </c>
      <c r="E579">
        <v>419394</v>
      </c>
      <c r="F579" t="s">
        <v>720</v>
      </c>
      <c r="G579" t="s">
        <v>404</v>
      </c>
      <c r="H579" t="s">
        <v>405</v>
      </c>
      <c r="I579" t="s">
        <v>25</v>
      </c>
      <c r="J579" t="s">
        <v>7365</v>
      </c>
    </row>
    <row r="580" spans="1:10" x14ac:dyDescent="0.2">
      <c r="A580" t="s">
        <v>5</v>
      </c>
      <c r="B580" t="s">
        <v>9</v>
      </c>
      <c r="C580" t="s">
        <v>10</v>
      </c>
      <c r="D580" t="s">
        <v>10</v>
      </c>
      <c r="E580">
        <v>419450</v>
      </c>
      <c r="F580" t="s">
        <v>721</v>
      </c>
      <c r="G580" t="s">
        <v>404</v>
      </c>
      <c r="H580" t="s">
        <v>405</v>
      </c>
      <c r="I580" t="s">
        <v>25</v>
      </c>
      <c r="J580" t="s">
        <v>7366</v>
      </c>
    </row>
    <row r="581" spans="1:10" x14ac:dyDescent="0.2">
      <c r="A581" t="s">
        <v>5</v>
      </c>
      <c r="B581" t="s">
        <v>9</v>
      </c>
      <c r="C581" t="s">
        <v>10</v>
      </c>
      <c r="D581" t="s">
        <v>10</v>
      </c>
      <c r="E581">
        <v>419505</v>
      </c>
      <c r="F581" t="s">
        <v>722</v>
      </c>
      <c r="G581" t="s">
        <v>404</v>
      </c>
      <c r="H581" t="s">
        <v>405</v>
      </c>
      <c r="I581" t="s">
        <v>25</v>
      </c>
      <c r="J581" t="s">
        <v>7367</v>
      </c>
    </row>
    <row r="582" spans="1:10" x14ac:dyDescent="0.2">
      <c r="A582" t="s">
        <v>5</v>
      </c>
      <c r="B582" t="s">
        <v>9</v>
      </c>
      <c r="C582" t="s">
        <v>10</v>
      </c>
      <c r="D582" t="s">
        <v>10</v>
      </c>
      <c r="E582">
        <v>426178</v>
      </c>
      <c r="F582" t="s">
        <v>723</v>
      </c>
      <c r="G582" t="s">
        <v>404</v>
      </c>
      <c r="H582" t="s">
        <v>405</v>
      </c>
      <c r="I582" t="s">
        <v>25</v>
      </c>
      <c r="J582" t="s">
        <v>7368</v>
      </c>
    </row>
    <row r="583" spans="1:10" x14ac:dyDescent="0.2">
      <c r="A583" t="s">
        <v>5</v>
      </c>
      <c r="B583" t="s">
        <v>9</v>
      </c>
      <c r="C583" t="s">
        <v>10</v>
      </c>
      <c r="D583" t="s">
        <v>10</v>
      </c>
      <c r="E583">
        <v>426180</v>
      </c>
      <c r="F583" t="s">
        <v>724</v>
      </c>
      <c r="G583" t="s">
        <v>404</v>
      </c>
      <c r="H583" t="s">
        <v>405</v>
      </c>
      <c r="I583" t="s">
        <v>25</v>
      </c>
      <c r="J583" t="s">
        <v>7369</v>
      </c>
    </row>
    <row r="584" spans="1:10" x14ac:dyDescent="0.2">
      <c r="A584" t="s">
        <v>5</v>
      </c>
      <c r="B584" t="s">
        <v>9</v>
      </c>
      <c r="C584" t="s">
        <v>10</v>
      </c>
      <c r="D584" t="s">
        <v>10</v>
      </c>
      <c r="E584">
        <v>426188</v>
      </c>
      <c r="F584" t="s">
        <v>725</v>
      </c>
      <c r="G584" t="s">
        <v>404</v>
      </c>
      <c r="H584" t="s">
        <v>405</v>
      </c>
      <c r="I584" t="s">
        <v>25</v>
      </c>
      <c r="J584" t="s">
        <v>7370</v>
      </c>
    </row>
    <row r="585" spans="1:10" x14ac:dyDescent="0.2">
      <c r="A585" t="s">
        <v>5</v>
      </c>
      <c r="B585" t="s">
        <v>9</v>
      </c>
      <c r="C585" t="s">
        <v>10</v>
      </c>
      <c r="D585" t="s">
        <v>10</v>
      </c>
      <c r="E585">
        <v>426205</v>
      </c>
      <c r="F585" t="s">
        <v>368</v>
      </c>
      <c r="G585" t="s">
        <v>406</v>
      </c>
      <c r="H585" t="s">
        <v>407</v>
      </c>
      <c r="I585" t="s">
        <v>25</v>
      </c>
      <c r="J585" t="s">
        <v>7371</v>
      </c>
    </row>
    <row r="586" spans="1:10" x14ac:dyDescent="0.2">
      <c r="A586" t="s">
        <v>5</v>
      </c>
      <c r="B586" t="s">
        <v>9</v>
      </c>
      <c r="C586" t="s">
        <v>10</v>
      </c>
      <c r="D586" t="s">
        <v>10</v>
      </c>
      <c r="E586">
        <v>426228</v>
      </c>
      <c r="F586" t="s">
        <v>726</v>
      </c>
      <c r="G586" t="s">
        <v>404</v>
      </c>
      <c r="H586" t="s">
        <v>405</v>
      </c>
      <c r="I586" t="s">
        <v>25</v>
      </c>
      <c r="J586" t="s">
        <v>7372</v>
      </c>
    </row>
    <row r="587" spans="1:10" x14ac:dyDescent="0.2">
      <c r="A587" t="s">
        <v>5</v>
      </c>
      <c r="B587" t="s">
        <v>9</v>
      </c>
      <c r="C587" t="s">
        <v>10</v>
      </c>
      <c r="D587" t="s">
        <v>10</v>
      </c>
      <c r="E587">
        <v>426232</v>
      </c>
      <c r="F587" t="s">
        <v>727</v>
      </c>
      <c r="G587" t="s">
        <v>404</v>
      </c>
      <c r="H587" t="s">
        <v>405</v>
      </c>
      <c r="I587" t="s">
        <v>25</v>
      </c>
      <c r="J587" t="s">
        <v>7373</v>
      </c>
    </row>
    <row r="588" spans="1:10" x14ac:dyDescent="0.2">
      <c r="A588" t="s">
        <v>5</v>
      </c>
      <c r="B588" t="s">
        <v>9</v>
      </c>
      <c r="C588" t="s">
        <v>10</v>
      </c>
      <c r="D588" t="s">
        <v>10</v>
      </c>
      <c r="E588">
        <v>426273</v>
      </c>
      <c r="F588" t="s">
        <v>733</v>
      </c>
      <c r="G588" t="s">
        <v>404</v>
      </c>
      <c r="H588" t="s">
        <v>405</v>
      </c>
      <c r="I588" t="s">
        <v>25</v>
      </c>
      <c r="J588" t="s">
        <v>7374</v>
      </c>
    </row>
    <row r="589" spans="1:10" x14ac:dyDescent="0.2">
      <c r="A589" t="s">
        <v>5</v>
      </c>
      <c r="B589" t="s">
        <v>9</v>
      </c>
      <c r="C589" t="s">
        <v>10</v>
      </c>
      <c r="D589" t="s">
        <v>10</v>
      </c>
      <c r="E589">
        <v>426304</v>
      </c>
      <c r="F589" t="s">
        <v>734</v>
      </c>
      <c r="G589" t="s">
        <v>404</v>
      </c>
      <c r="H589" t="s">
        <v>405</v>
      </c>
      <c r="I589" t="s">
        <v>25</v>
      </c>
      <c r="J589" t="s">
        <v>7375</v>
      </c>
    </row>
    <row r="590" spans="1:10" x14ac:dyDescent="0.2">
      <c r="A590" t="s">
        <v>5</v>
      </c>
      <c r="B590" t="s">
        <v>9</v>
      </c>
      <c r="C590" t="s">
        <v>10</v>
      </c>
      <c r="D590" t="s">
        <v>10</v>
      </c>
      <c r="E590">
        <v>416973</v>
      </c>
      <c r="F590" t="s">
        <v>735</v>
      </c>
      <c r="G590" t="s">
        <v>404</v>
      </c>
      <c r="H590" t="s">
        <v>405</v>
      </c>
      <c r="I590" t="s">
        <v>25</v>
      </c>
      <c r="J590" t="s">
        <v>7376</v>
      </c>
    </row>
    <row r="591" spans="1:10" x14ac:dyDescent="0.2">
      <c r="A591" t="s">
        <v>5</v>
      </c>
      <c r="B591" t="s">
        <v>9</v>
      </c>
      <c r="C591" t="s">
        <v>10</v>
      </c>
      <c r="D591" t="s">
        <v>10</v>
      </c>
      <c r="E591">
        <v>417334</v>
      </c>
      <c r="F591" t="s">
        <v>384</v>
      </c>
      <c r="G591" t="s">
        <v>406</v>
      </c>
      <c r="H591" t="s">
        <v>407</v>
      </c>
      <c r="I591" t="s">
        <v>25</v>
      </c>
      <c r="J591" t="s">
        <v>7377</v>
      </c>
    </row>
    <row r="592" spans="1:10" x14ac:dyDescent="0.2">
      <c r="A592" t="s">
        <v>5</v>
      </c>
      <c r="B592" t="s">
        <v>9</v>
      </c>
      <c r="C592" t="s">
        <v>10</v>
      </c>
      <c r="D592" t="s">
        <v>10</v>
      </c>
      <c r="E592">
        <v>417413</v>
      </c>
      <c r="F592" t="s">
        <v>736</v>
      </c>
      <c r="G592" t="s">
        <v>404</v>
      </c>
      <c r="H592" t="s">
        <v>405</v>
      </c>
      <c r="I592" t="s">
        <v>25</v>
      </c>
      <c r="J592" t="s">
        <v>7378</v>
      </c>
    </row>
    <row r="593" spans="1:10" x14ac:dyDescent="0.2">
      <c r="A593" t="s">
        <v>5</v>
      </c>
      <c r="B593" t="s">
        <v>9</v>
      </c>
      <c r="C593" t="s">
        <v>10</v>
      </c>
      <c r="D593" t="s">
        <v>10</v>
      </c>
      <c r="E593">
        <v>417854</v>
      </c>
      <c r="F593" t="s">
        <v>737</v>
      </c>
      <c r="G593" t="s">
        <v>404</v>
      </c>
      <c r="H593" t="s">
        <v>405</v>
      </c>
      <c r="I593" t="s">
        <v>25</v>
      </c>
      <c r="J593" t="s">
        <v>7379</v>
      </c>
    </row>
    <row r="594" spans="1:10" x14ac:dyDescent="0.2">
      <c r="A594" t="s">
        <v>5</v>
      </c>
      <c r="B594" t="s">
        <v>9</v>
      </c>
      <c r="C594" t="s">
        <v>10</v>
      </c>
      <c r="D594" t="s">
        <v>10</v>
      </c>
      <c r="E594">
        <v>417975</v>
      </c>
      <c r="F594" t="s">
        <v>738</v>
      </c>
      <c r="G594" t="s">
        <v>404</v>
      </c>
      <c r="H594" t="s">
        <v>405</v>
      </c>
      <c r="I594" t="s">
        <v>25</v>
      </c>
      <c r="J594" t="s">
        <v>7380</v>
      </c>
    </row>
    <row r="595" spans="1:10" x14ac:dyDescent="0.2">
      <c r="A595" t="s">
        <v>5</v>
      </c>
      <c r="B595" t="s">
        <v>9</v>
      </c>
      <c r="C595" t="s">
        <v>10</v>
      </c>
      <c r="D595" t="s">
        <v>10</v>
      </c>
      <c r="E595">
        <v>425465</v>
      </c>
      <c r="F595" t="s">
        <v>739</v>
      </c>
      <c r="G595" t="s">
        <v>404</v>
      </c>
      <c r="H595" t="s">
        <v>405</v>
      </c>
      <c r="I595" t="s">
        <v>25</v>
      </c>
      <c r="J595" t="s">
        <v>7381</v>
      </c>
    </row>
    <row r="596" spans="1:10" x14ac:dyDescent="0.2">
      <c r="A596" t="s">
        <v>5</v>
      </c>
      <c r="B596" t="s">
        <v>9</v>
      </c>
      <c r="C596" t="s">
        <v>10</v>
      </c>
      <c r="D596" t="s">
        <v>10</v>
      </c>
      <c r="E596">
        <v>425470</v>
      </c>
      <c r="F596" t="s">
        <v>740</v>
      </c>
      <c r="G596" t="s">
        <v>404</v>
      </c>
      <c r="H596" t="s">
        <v>405</v>
      </c>
      <c r="I596" t="s">
        <v>25</v>
      </c>
      <c r="J596" t="s">
        <v>7382</v>
      </c>
    </row>
    <row r="597" spans="1:10" x14ac:dyDescent="0.2">
      <c r="A597" t="s">
        <v>5</v>
      </c>
      <c r="B597" t="s">
        <v>9</v>
      </c>
      <c r="C597" t="s">
        <v>10</v>
      </c>
      <c r="D597" t="s">
        <v>10</v>
      </c>
      <c r="E597">
        <v>425511</v>
      </c>
      <c r="F597" t="s">
        <v>386</v>
      </c>
      <c r="G597" t="s">
        <v>406</v>
      </c>
      <c r="H597" t="s">
        <v>407</v>
      </c>
      <c r="I597" t="s">
        <v>25</v>
      </c>
      <c r="J597" t="s">
        <v>7383</v>
      </c>
    </row>
    <row r="598" spans="1:10" x14ac:dyDescent="0.2">
      <c r="A598" t="s">
        <v>5</v>
      </c>
      <c r="B598" t="s">
        <v>9</v>
      </c>
      <c r="C598" t="s">
        <v>10</v>
      </c>
      <c r="D598" t="s">
        <v>10</v>
      </c>
      <c r="E598">
        <v>426850</v>
      </c>
      <c r="F598" t="s">
        <v>741</v>
      </c>
      <c r="G598" t="s">
        <v>404</v>
      </c>
      <c r="H598" t="s">
        <v>405</v>
      </c>
      <c r="I598" t="s">
        <v>25</v>
      </c>
      <c r="J598" t="s">
        <v>7384</v>
      </c>
    </row>
    <row r="599" spans="1:10" x14ac:dyDescent="0.2">
      <c r="A599" t="s">
        <v>5</v>
      </c>
      <c r="B599" t="s">
        <v>6</v>
      </c>
      <c r="C599" t="s">
        <v>7</v>
      </c>
      <c r="D599" t="s">
        <v>7</v>
      </c>
      <c r="E599">
        <v>346421</v>
      </c>
      <c r="F599" t="s">
        <v>742</v>
      </c>
      <c r="G599" t="s">
        <v>409</v>
      </c>
      <c r="H599" t="s">
        <v>409</v>
      </c>
      <c r="I599" t="s">
        <v>25</v>
      </c>
      <c r="J599" t="s">
        <v>7385</v>
      </c>
    </row>
    <row r="600" spans="1:10" x14ac:dyDescent="0.2">
      <c r="A600" t="s">
        <v>5</v>
      </c>
      <c r="B600" t="s">
        <v>9</v>
      </c>
      <c r="C600" t="s">
        <v>10</v>
      </c>
      <c r="D600" t="s">
        <v>10</v>
      </c>
      <c r="E600">
        <v>420105</v>
      </c>
      <c r="F600" t="s">
        <v>374</v>
      </c>
      <c r="G600" t="s">
        <v>406</v>
      </c>
      <c r="H600" t="s">
        <v>407</v>
      </c>
      <c r="I600" t="s">
        <v>25</v>
      </c>
      <c r="J600" t="s">
        <v>7386</v>
      </c>
    </row>
    <row r="601" spans="1:10" x14ac:dyDescent="0.2">
      <c r="A601" t="s">
        <v>5</v>
      </c>
      <c r="B601" t="s">
        <v>31</v>
      </c>
      <c r="C601" t="s">
        <v>730</v>
      </c>
      <c r="D601" t="s">
        <v>10</v>
      </c>
      <c r="E601">
        <v>417637</v>
      </c>
      <c r="F601" t="s">
        <v>743</v>
      </c>
      <c r="G601" t="s">
        <v>404</v>
      </c>
      <c r="H601" t="s">
        <v>405</v>
      </c>
      <c r="I601" t="s">
        <v>25</v>
      </c>
      <c r="J601" t="s">
        <v>7387</v>
      </c>
    </row>
    <row r="602" spans="1:10" x14ac:dyDescent="0.2">
      <c r="A602" t="s">
        <v>5</v>
      </c>
      <c r="B602" t="s">
        <v>9</v>
      </c>
      <c r="C602" t="s">
        <v>10</v>
      </c>
      <c r="D602" t="s">
        <v>10</v>
      </c>
      <c r="E602">
        <v>419716</v>
      </c>
      <c r="F602" t="s">
        <v>744</v>
      </c>
      <c r="G602" t="s">
        <v>404</v>
      </c>
      <c r="H602" t="s">
        <v>405</v>
      </c>
      <c r="I602" t="s">
        <v>25</v>
      </c>
      <c r="J602" t="s">
        <v>7388</v>
      </c>
    </row>
    <row r="603" spans="1:10" x14ac:dyDescent="0.2">
      <c r="A603" t="s">
        <v>5</v>
      </c>
      <c r="B603" t="s">
        <v>9</v>
      </c>
      <c r="C603" t="s">
        <v>10</v>
      </c>
      <c r="D603" t="s">
        <v>10</v>
      </c>
      <c r="E603">
        <v>419746</v>
      </c>
      <c r="F603" t="s">
        <v>745</v>
      </c>
      <c r="G603" t="s">
        <v>404</v>
      </c>
      <c r="H603" t="s">
        <v>405</v>
      </c>
      <c r="I603" t="s">
        <v>25</v>
      </c>
      <c r="J603" t="s">
        <v>7389</v>
      </c>
    </row>
    <row r="604" spans="1:10" x14ac:dyDescent="0.2">
      <c r="A604" t="s">
        <v>5</v>
      </c>
      <c r="B604" t="s">
        <v>9</v>
      </c>
      <c r="C604" t="s">
        <v>10</v>
      </c>
      <c r="D604" t="s">
        <v>10</v>
      </c>
      <c r="E604">
        <v>419793</v>
      </c>
      <c r="F604" t="s">
        <v>746</v>
      </c>
      <c r="G604" t="s">
        <v>404</v>
      </c>
      <c r="H604" t="s">
        <v>405</v>
      </c>
      <c r="I604" t="s">
        <v>25</v>
      </c>
      <c r="J604" t="s">
        <v>7390</v>
      </c>
    </row>
    <row r="605" spans="1:10" x14ac:dyDescent="0.2">
      <c r="A605" t="s">
        <v>5</v>
      </c>
      <c r="B605" t="s">
        <v>9</v>
      </c>
      <c r="C605" t="s">
        <v>10</v>
      </c>
      <c r="D605" t="s">
        <v>10</v>
      </c>
      <c r="E605">
        <v>429732</v>
      </c>
      <c r="F605" t="s">
        <v>747</v>
      </c>
      <c r="G605" t="s">
        <v>404</v>
      </c>
      <c r="H605" t="s">
        <v>405</v>
      </c>
      <c r="I605" t="s">
        <v>25</v>
      </c>
      <c r="J605" t="s">
        <v>7391</v>
      </c>
    </row>
    <row r="606" spans="1:10" x14ac:dyDescent="0.2">
      <c r="A606" t="s">
        <v>5</v>
      </c>
      <c r="B606" t="s">
        <v>6</v>
      </c>
      <c r="C606" t="s">
        <v>7</v>
      </c>
      <c r="D606" t="s">
        <v>7</v>
      </c>
      <c r="E606">
        <v>355646</v>
      </c>
      <c r="F606" t="s">
        <v>748</v>
      </c>
      <c r="G606" t="s">
        <v>409</v>
      </c>
      <c r="H606" t="s">
        <v>409</v>
      </c>
      <c r="I606" t="s">
        <v>25</v>
      </c>
      <c r="J606" t="s">
        <v>7392</v>
      </c>
    </row>
    <row r="607" spans="1:10" x14ac:dyDescent="0.2">
      <c r="A607" t="s">
        <v>5</v>
      </c>
      <c r="B607" t="s">
        <v>9</v>
      </c>
      <c r="C607" t="s">
        <v>10</v>
      </c>
      <c r="D607" t="s">
        <v>10</v>
      </c>
      <c r="E607">
        <v>429599</v>
      </c>
      <c r="F607" t="s">
        <v>749</v>
      </c>
      <c r="G607" t="s">
        <v>404</v>
      </c>
      <c r="H607" t="s">
        <v>405</v>
      </c>
      <c r="I607" t="s">
        <v>25</v>
      </c>
      <c r="J607" t="s">
        <v>7393</v>
      </c>
    </row>
    <row r="608" spans="1:10" x14ac:dyDescent="0.2">
      <c r="A608" t="s">
        <v>5</v>
      </c>
      <c r="B608" t="s">
        <v>9</v>
      </c>
      <c r="C608" t="s">
        <v>10</v>
      </c>
      <c r="D608" t="s">
        <v>10</v>
      </c>
      <c r="E608">
        <v>429739</v>
      </c>
      <c r="F608" t="s">
        <v>750</v>
      </c>
      <c r="G608" t="s">
        <v>404</v>
      </c>
      <c r="H608" t="s">
        <v>405</v>
      </c>
      <c r="I608" t="s">
        <v>25</v>
      </c>
      <c r="J608" t="s">
        <v>7394</v>
      </c>
    </row>
    <row r="609" spans="1:10" x14ac:dyDescent="0.2">
      <c r="A609" t="s">
        <v>5</v>
      </c>
      <c r="B609" t="s">
        <v>9</v>
      </c>
      <c r="C609" t="s">
        <v>10</v>
      </c>
      <c r="D609" t="s">
        <v>10</v>
      </c>
      <c r="E609">
        <v>429751</v>
      </c>
      <c r="F609" t="s">
        <v>751</v>
      </c>
      <c r="G609" t="s">
        <v>404</v>
      </c>
      <c r="H609" t="s">
        <v>405</v>
      </c>
      <c r="I609" t="s">
        <v>25</v>
      </c>
      <c r="J609" t="s">
        <v>7395</v>
      </c>
    </row>
    <row r="610" spans="1:10" x14ac:dyDescent="0.2">
      <c r="A610" t="s">
        <v>5</v>
      </c>
      <c r="B610" t="s">
        <v>9</v>
      </c>
      <c r="C610" t="s">
        <v>10</v>
      </c>
      <c r="D610" t="s">
        <v>10</v>
      </c>
      <c r="E610">
        <v>429772</v>
      </c>
      <c r="F610" t="s">
        <v>752</v>
      </c>
      <c r="G610" t="s">
        <v>404</v>
      </c>
      <c r="H610" t="s">
        <v>405</v>
      </c>
      <c r="I610" t="s">
        <v>25</v>
      </c>
      <c r="J610" t="s">
        <v>7396</v>
      </c>
    </row>
    <row r="611" spans="1:10" x14ac:dyDescent="0.2">
      <c r="A611" t="s">
        <v>5</v>
      </c>
      <c r="B611" t="s">
        <v>6</v>
      </c>
      <c r="C611" t="s">
        <v>7</v>
      </c>
      <c r="D611" t="s">
        <v>7</v>
      </c>
      <c r="E611">
        <v>413681</v>
      </c>
      <c r="F611" t="s">
        <v>753</v>
      </c>
      <c r="G611" t="s">
        <v>404</v>
      </c>
      <c r="H611" t="s">
        <v>405</v>
      </c>
      <c r="I611" t="s">
        <v>25</v>
      </c>
      <c r="J611" t="s">
        <v>7397</v>
      </c>
    </row>
    <row r="612" spans="1:10" x14ac:dyDescent="0.2">
      <c r="A612" t="s">
        <v>5</v>
      </c>
      <c r="B612" t="s">
        <v>9</v>
      </c>
      <c r="C612" t="s">
        <v>10</v>
      </c>
      <c r="D612" t="s">
        <v>10</v>
      </c>
      <c r="E612">
        <v>462093</v>
      </c>
      <c r="F612" t="s">
        <v>754</v>
      </c>
      <c r="G612" t="s">
        <v>404</v>
      </c>
      <c r="H612" t="s">
        <v>405</v>
      </c>
      <c r="I612" t="s">
        <v>25</v>
      </c>
      <c r="J612" t="s">
        <v>7398</v>
      </c>
    </row>
    <row r="613" spans="1:10" x14ac:dyDescent="0.2">
      <c r="A613" t="s">
        <v>5</v>
      </c>
      <c r="B613" t="s">
        <v>9</v>
      </c>
      <c r="C613" t="s">
        <v>10</v>
      </c>
      <c r="D613" t="s">
        <v>10</v>
      </c>
      <c r="E613">
        <v>462096</v>
      </c>
      <c r="F613" t="s">
        <v>755</v>
      </c>
      <c r="G613" t="s">
        <v>404</v>
      </c>
      <c r="H613" t="s">
        <v>405</v>
      </c>
      <c r="I613" t="s">
        <v>25</v>
      </c>
      <c r="J613" t="s">
        <v>7399</v>
      </c>
    </row>
    <row r="614" spans="1:10" x14ac:dyDescent="0.2">
      <c r="A614" t="s">
        <v>5</v>
      </c>
      <c r="B614" t="s">
        <v>9</v>
      </c>
      <c r="C614" t="s">
        <v>10</v>
      </c>
      <c r="D614" t="s">
        <v>10</v>
      </c>
      <c r="E614">
        <v>462104</v>
      </c>
      <c r="F614" t="s">
        <v>756</v>
      </c>
      <c r="G614" t="s">
        <v>404</v>
      </c>
      <c r="H614" t="s">
        <v>405</v>
      </c>
      <c r="I614" t="s">
        <v>25</v>
      </c>
      <c r="J614" t="s">
        <v>7400</v>
      </c>
    </row>
    <row r="615" spans="1:10" x14ac:dyDescent="0.2">
      <c r="A615" t="s">
        <v>5</v>
      </c>
      <c r="B615" t="s">
        <v>9</v>
      </c>
      <c r="C615" t="s">
        <v>10</v>
      </c>
      <c r="D615" t="s">
        <v>10</v>
      </c>
      <c r="E615">
        <v>416872</v>
      </c>
      <c r="F615" t="s">
        <v>757</v>
      </c>
      <c r="G615" t="s">
        <v>412</v>
      </c>
      <c r="H615" t="s">
        <v>390</v>
      </c>
      <c r="I615" t="s">
        <v>25</v>
      </c>
      <c r="J615" t="s">
        <v>7401</v>
      </c>
    </row>
    <row r="616" spans="1:10" x14ac:dyDescent="0.2">
      <c r="A616" t="s">
        <v>5</v>
      </c>
      <c r="B616" t="s">
        <v>9</v>
      </c>
      <c r="C616" t="s">
        <v>10</v>
      </c>
      <c r="D616" t="s">
        <v>10</v>
      </c>
      <c r="E616">
        <v>455328</v>
      </c>
      <c r="F616" t="s">
        <v>758</v>
      </c>
      <c r="G616" t="s">
        <v>404</v>
      </c>
      <c r="H616" t="s">
        <v>405</v>
      </c>
      <c r="I616" t="s">
        <v>25</v>
      </c>
      <c r="J616" t="s">
        <v>7402</v>
      </c>
    </row>
    <row r="617" spans="1:10" x14ac:dyDescent="0.2">
      <c r="A617" t="s">
        <v>5</v>
      </c>
      <c r="B617" t="s">
        <v>6</v>
      </c>
      <c r="C617" t="s">
        <v>7</v>
      </c>
      <c r="D617" t="s">
        <v>7</v>
      </c>
      <c r="E617">
        <v>428823</v>
      </c>
      <c r="F617" t="s">
        <v>759</v>
      </c>
      <c r="G617" t="s">
        <v>404</v>
      </c>
      <c r="H617" t="s">
        <v>405</v>
      </c>
      <c r="I617" t="s">
        <v>25</v>
      </c>
      <c r="J617" t="s">
        <v>7403</v>
      </c>
    </row>
    <row r="618" spans="1:10" x14ac:dyDescent="0.2">
      <c r="A618" t="s">
        <v>5</v>
      </c>
      <c r="B618" t="s">
        <v>6</v>
      </c>
      <c r="C618" t="s">
        <v>7</v>
      </c>
      <c r="D618" t="s">
        <v>7</v>
      </c>
      <c r="E618">
        <v>355422</v>
      </c>
      <c r="F618" t="s">
        <v>760</v>
      </c>
      <c r="G618" t="s">
        <v>409</v>
      </c>
      <c r="H618" t="s">
        <v>409</v>
      </c>
      <c r="I618" t="s">
        <v>25</v>
      </c>
      <c r="J618" t="s">
        <v>7404</v>
      </c>
    </row>
    <row r="619" spans="1:10" x14ac:dyDescent="0.2">
      <c r="A619" t="s">
        <v>5</v>
      </c>
      <c r="B619" t="s">
        <v>6</v>
      </c>
      <c r="C619" t="s">
        <v>7</v>
      </c>
      <c r="D619" t="s">
        <v>7</v>
      </c>
      <c r="E619">
        <v>355447</v>
      </c>
      <c r="F619" t="s">
        <v>761</v>
      </c>
      <c r="G619" t="s">
        <v>728</v>
      </c>
      <c r="H619" t="s">
        <v>729</v>
      </c>
      <c r="I619" t="s">
        <v>25</v>
      </c>
      <c r="J619" t="s">
        <v>7405</v>
      </c>
    </row>
    <row r="620" spans="1:10" x14ac:dyDescent="0.2">
      <c r="A620" t="s">
        <v>5</v>
      </c>
      <c r="B620" t="s">
        <v>31</v>
      </c>
      <c r="C620" t="s">
        <v>32</v>
      </c>
      <c r="D620" t="s">
        <v>10</v>
      </c>
      <c r="E620">
        <v>427416</v>
      </c>
      <c r="F620" t="s">
        <v>762</v>
      </c>
      <c r="G620" t="s">
        <v>404</v>
      </c>
      <c r="H620" t="s">
        <v>405</v>
      </c>
      <c r="I620" t="s">
        <v>25</v>
      </c>
      <c r="J620" t="s">
        <v>7406</v>
      </c>
    </row>
    <row r="621" spans="1:10" x14ac:dyDescent="0.2">
      <c r="A621" t="s">
        <v>5</v>
      </c>
      <c r="B621" t="s">
        <v>31</v>
      </c>
      <c r="C621" t="s">
        <v>32</v>
      </c>
      <c r="D621" t="s">
        <v>10</v>
      </c>
      <c r="E621">
        <v>429684</v>
      </c>
      <c r="F621" t="s">
        <v>763</v>
      </c>
      <c r="G621" t="s">
        <v>404</v>
      </c>
      <c r="H621" t="s">
        <v>405</v>
      </c>
      <c r="I621" t="s">
        <v>25</v>
      </c>
      <c r="J621" t="s">
        <v>7407</v>
      </c>
    </row>
    <row r="622" spans="1:10" x14ac:dyDescent="0.2">
      <c r="A622" t="s">
        <v>5</v>
      </c>
      <c r="B622" t="s">
        <v>9</v>
      </c>
      <c r="C622" t="s">
        <v>10</v>
      </c>
      <c r="D622" t="s">
        <v>10</v>
      </c>
      <c r="E622">
        <v>415877</v>
      </c>
      <c r="F622" t="s">
        <v>382</v>
      </c>
      <c r="G622" t="s">
        <v>406</v>
      </c>
      <c r="H622" t="s">
        <v>407</v>
      </c>
      <c r="I622" t="s">
        <v>25</v>
      </c>
      <c r="J622" t="s">
        <v>7408</v>
      </c>
    </row>
    <row r="623" spans="1:10" x14ac:dyDescent="0.2">
      <c r="A623" t="s">
        <v>5</v>
      </c>
      <c r="B623" t="s">
        <v>9</v>
      </c>
      <c r="C623" t="s">
        <v>10</v>
      </c>
      <c r="D623" t="s">
        <v>10</v>
      </c>
      <c r="E623">
        <v>415954</v>
      </c>
      <c r="F623" t="s">
        <v>764</v>
      </c>
      <c r="G623" t="s">
        <v>404</v>
      </c>
      <c r="H623" t="s">
        <v>405</v>
      </c>
      <c r="I623" t="s">
        <v>25</v>
      </c>
      <c r="J623" t="s">
        <v>7409</v>
      </c>
    </row>
    <row r="624" spans="1:10" x14ac:dyDescent="0.2">
      <c r="A624" t="s">
        <v>5</v>
      </c>
      <c r="B624" t="s">
        <v>9</v>
      </c>
      <c r="C624" t="s">
        <v>10</v>
      </c>
      <c r="D624" t="s">
        <v>10</v>
      </c>
      <c r="E624">
        <v>416073</v>
      </c>
      <c r="F624" t="s">
        <v>765</v>
      </c>
      <c r="G624" t="s">
        <v>404</v>
      </c>
      <c r="H624" t="s">
        <v>405</v>
      </c>
      <c r="I624" t="s">
        <v>25</v>
      </c>
      <c r="J624" t="s">
        <v>7410</v>
      </c>
    </row>
    <row r="625" spans="1:10" x14ac:dyDescent="0.2">
      <c r="A625" t="s">
        <v>5</v>
      </c>
      <c r="B625" t="s">
        <v>9</v>
      </c>
      <c r="C625" t="s">
        <v>10</v>
      </c>
      <c r="D625" t="s">
        <v>10</v>
      </c>
      <c r="E625">
        <v>427085</v>
      </c>
      <c r="F625" t="s">
        <v>766</v>
      </c>
      <c r="G625" t="s">
        <v>404</v>
      </c>
      <c r="H625" t="s">
        <v>405</v>
      </c>
      <c r="I625" t="s">
        <v>25</v>
      </c>
      <c r="J625" t="s">
        <v>7411</v>
      </c>
    </row>
    <row r="626" spans="1:10" x14ac:dyDescent="0.2">
      <c r="A626" t="s">
        <v>5</v>
      </c>
      <c r="B626" t="s">
        <v>9</v>
      </c>
      <c r="C626" t="s">
        <v>10</v>
      </c>
      <c r="D626" t="s">
        <v>10</v>
      </c>
      <c r="E626">
        <v>427425</v>
      </c>
      <c r="F626" t="s">
        <v>767</v>
      </c>
      <c r="G626" t="s">
        <v>404</v>
      </c>
      <c r="H626" t="s">
        <v>405</v>
      </c>
      <c r="I626" t="s">
        <v>25</v>
      </c>
      <c r="J626" t="s">
        <v>7412</v>
      </c>
    </row>
    <row r="627" spans="1:10" x14ac:dyDescent="0.2">
      <c r="A627" t="s">
        <v>5</v>
      </c>
      <c r="B627" t="s">
        <v>9</v>
      </c>
      <c r="C627" t="s">
        <v>10</v>
      </c>
      <c r="D627" t="s">
        <v>10</v>
      </c>
      <c r="E627">
        <v>429731</v>
      </c>
      <c r="F627" t="s">
        <v>768</v>
      </c>
      <c r="G627" t="s">
        <v>404</v>
      </c>
      <c r="H627" t="s">
        <v>405</v>
      </c>
      <c r="I627" t="s">
        <v>25</v>
      </c>
      <c r="J627" t="s">
        <v>7413</v>
      </c>
    </row>
    <row r="628" spans="1:10" x14ac:dyDescent="0.2">
      <c r="A628" t="s">
        <v>5</v>
      </c>
      <c r="B628" t="s">
        <v>9</v>
      </c>
      <c r="C628" t="s">
        <v>10</v>
      </c>
      <c r="D628" t="s">
        <v>10</v>
      </c>
      <c r="E628">
        <v>429746</v>
      </c>
      <c r="F628" t="s">
        <v>769</v>
      </c>
      <c r="G628" t="s">
        <v>404</v>
      </c>
      <c r="H628" t="s">
        <v>405</v>
      </c>
      <c r="I628" t="s">
        <v>25</v>
      </c>
      <c r="J628" t="s">
        <v>7414</v>
      </c>
    </row>
    <row r="629" spans="1:10" x14ac:dyDescent="0.2">
      <c r="A629" t="s">
        <v>5</v>
      </c>
      <c r="B629" t="s">
        <v>9</v>
      </c>
      <c r="C629" t="s">
        <v>10</v>
      </c>
      <c r="D629" t="s">
        <v>10</v>
      </c>
      <c r="E629">
        <v>429748</v>
      </c>
      <c r="F629" t="s">
        <v>770</v>
      </c>
      <c r="G629" t="s">
        <v>404</v>
      </c>
      <c r="H629" t="s">
        <v>405</v>
      </c>
      <c r="I629" t="s">
        <v>25</v>
      </c>
      <c r="J629" t="s">
        <v>7415</v>
      </c>
    </row>
    <row r="630" spans="1:10" x14ac:dyDescent="0.2">
      <c r="A630" t="s">
        <v>5</v>
      </c>
      <c r="B630" t="s">
        <v>6</v>
      </c>
      <c r="C630" t="s">
        <v>7</v>
      </c>
      <c r="D630" t="s">
        <v>7</v>
      </c>
      <c r="E630">
        <v>400229</v>
      </c>
      <c r="F630" t="s">
        <v>771</v>
      </c>
      <c r="G630" t="s">
        <v>413</v>
      </c>
      <c r="H630" t="s">
        <v>414</v>
      </c>
      <c r="I630" t="s">
        <v>25</v>
      </c>
      <c r="J630" t="s">
        <v>7416</v>
      </c>
    </row>
    <row r="631" spans="1:10" x14ac:dyDescent="0.2">
      <c r="A631" t="s">
        <v>5</v>
      </c>
      <c r="B631" t="s">
        <v>31</v>
      </c>
      <c r="C631" t="s">
        <v>32</v>
      </c>
      <c r="D631" t="s">
        <v>32</v>
      </c>
      <c r="E631">
        <v>416570</v>
      </c>
      <c r="F631" t="s">
        <v>772</v>
      </c>
      <c r="G631" t="s">
        <v>807</v>
      </c>
      <c r="H631" t="s">
        <v>807</v>
      </c>
      <c r="I631" t="s">
        <v>25</v>
      </c>
      <c r="J631" t="s">
        <v>7417</v>
      </c>
    </row>
    <row r="632" spans="1:10" x14ac:dyDescent="0.2">
      <c r="A632" t="s">
        <v>5</v>
      </c>
      <c r="B632" t="s">
        <v>31</v>
      </c>
      <c r="C632" t="s">
        <v>32</v>
      </c>
      <c r="D632" t="s">
        <v>32</v>
      </c>
      <c r="E632">
        <v>416713</v>
      </c>
      <c r="F632" t="s">
        <v>773</v>
      </c>
      <c r="G632" t="s">
        <v>808</v>
      </c>
      <c r="H632" t="s">
        <v>808</v>
      </c>
      <c r="I632" t="s">
        <v>25</v>
      </c>
      <c r="J632" t="s">
        <v>7418</v>
      </c>
    </row>
    <row r="633" spans="1:10" x14ac:dyDescent="0.2">
      <c r="A633" t="s">
        <v>5</v>
      </c>
      <c r="B633" t="s">
        <v>31</v>
      </c>
      <c r="C633" t="s">
        <v>730</v>
      </c>
      <c r="D633" t="s">
        <v>730</v>
      </c>
      <c r="E633">
        <v>416088</v>
      </c>
      <c r="F633" t="s">
        <v>774</v>
      </c>
      <c r="G633" t="s">
        <v>809</v>
      </c>
      <c r="H633" t="s">
        <v>810</v>
      </c>
      <c r="I633" t="s">
        <v>25</v>
      </c>
      <c r="J633" t="s">
        <v>7419</v>
      </c>
    </row>
    <row r="634" spans="1:10" x14ac:dyDescent="0.2">
      <c r="A634" t="s">
        <v>5</v>
      </c>
      <c r="B634" t="s">
        <v>31</v>
      </c>
      <c r="C634" t="s">
        <v>730</v>
      </c>
      <c r="D634" t="s">
        <v>730</v>
      </c>
      <c r="E634">
        <v>416293</v>
      </c>
      <c r="F634" t="s">
        <v>775</v>
      </c>
      <c r="G634" t="s">
        <v>811</v>
      </c>
      <c r="H634" t="s">
        <v>811</v>
      </c>
      <c r="I634" t="s">
        <v>25</v>
      </c>
      <c r="J634" t="s">
        <v>7420</v>
      </c>
    </row>
    <row r="635" spans="1:10" x14ac:dyDescent="0.2">
      <c r="A635" t="s">
        <v>5</v>
      </c>
      <c r="B635" t="s">
        <v>31</v>
      </c>
      <c r="C635" t="s">
        <v>32</v>
      </c>
      <c r="D635" t="s">
        <v>32</v>
      </c>
      <c r="E635">
        <v>462573</v>
      </c>
      <c r="F635" t="s">
        <v>776</v>
      </c>
      <c r="G635" t="s">
        <v>808</v>
      </c>
      <c r="H635" t="s">
        <v>808</v>
      </c>
      <c r="I635" t="s">
        <v>25</v>
      </c>
      <c r="J635" t="s">
        <v>7421</v>
      </c>
    </row>
    <row r="636" spans="1:10" x14ac:dyDescent="0.2">
      <c r="A636" t="s">
        <v>5</v>
      </c>
      <c r="B636" t="s">
        <v>29</v>
      </c>
      <c r="C636" t="s">
        <v>731</v>
      </c>
      <c r="D636" t="s">
        <v>731</v>
      </c>
      <c r="E636">
        <v>422751</v>
      </c>
      <c r="F636" t="s">
        <v>777</v>
      </c>
      <c r="G636" t="s">
        <v>808</v>
      </c>
      <c r="H636" t="s">
        <v>808</v>
      </c>
      <c r="I636" t="s">
        <v>25</v>
      </c>
      <c r="J636" t="s">
        <v>7422</v>
      </c>
    </row>
    <row r="637" spans="1:10" x14ac:dyDescent="0.2">
      <c r="A637" t="s">
        <v>5</v>
      </c>
      <c r="B637" t="s">
        <v>29</v>
      </c>
      <c r="C637" t="s">
        <v>731</v>
      </c>
      <c r="D637" t="s">
        <v>731</v>
      </c>
      <c r="E637">
        <v>424074</v>
      </c>
      <c r="F637" t="s">
        <v>778</v>
      </c>
      <c r="G637" t="s">
        <v>812</v>
      </c>
      <c r="H637" t="s">
        <v>812</v>
      </c>
      <c r="I637" t="s">
        <v>25</v>
      </c>
      <c r="J637" t="s">
        <v>7423</v>
      </c>
    </row>
    <row r="638" spans="1:10" x14ac:dyDescent="0.2">
      <c r="A638" t="s">
        <v>5</v>
      </c>
      <c r="B638" t="s">
        <v>31</v>
      </c>
      <c r="C638" t="s">
        <v>32</v>
      </c>
      <c r="D638" t="s">
        <v>32</v>
      </c>
      <c r="E638">
        <v>462514</v>
      </c>
      <c r="F638" t="s">
        <v>779</v>
      </c>
      <c r="G638" t="s">
        <v>808</v>
      </c>
      <c r="H638" t="s">
        <v>808</v>
      </c>
      <c r="I638" t="s">
        <v>25</v>
      </c>
      <c r="J638" t="s">
        <v>7424</v>
      </c>
    </row>
    <row r="639" spans="1:10" x14ac:dyDescent="0.2">
      <c r="A639" t="s">
        <v>5</v>
      </c>
      <c r="B639" t="s">
        <v>31</v>
      </c>
      <c r="C639" t="s">
        <v>730</v>
      </c>
      <c r="D639" t="s">
        <v>730</v>
      </c>
      <c r="E639">
        <v>416519</v>
      </c>
      <c r="F639" t="s">
        <v>780</v>
      </c>
      <c r="G639" t="s">
        <v>812</v>
      </c>
      <c r="H639" t="s">
        <v>812</v>
      </c>
      <c r="I639" t="s">
        <v>25</v>
      </c>
      <c r="J639" t="s">
        <v>7425</v>
      </c>
    </row>
    <row r="640" spans="1:10" x14ac:dyDescent="0.2">
      <c r="A640" t="s">
        <v>5</v>
      </c>
      <c r="B640" t="s">
        <v>31</v>
      </c>
      <c r="C640" t="s">
        <v>730</v>
      </c>
      <c r="D640" t="s">
        <v>730</v>
      </c>
      <c r="E640">
        <v>416675</v>
      </c>
      <c r="F640" t="s">
        <v>781</v>
      </c>
      <c r="G640" t="s">
        <v>809</v>
      </c>
      <c r="H640" t="s">
        <v>810</v>
      </c>
      <c r="I640" t="s">
        <v>25</v>
      </c>
      <c r="J640" t="s">
        <v>7426</v>
      </c>
    </row>
    <row r="641" spans="1:10" x14ac:dyDescent="0.2">
      <c r="A641" t="s">
        <v>5</v>
      </c>
      <c r="B641" t="s">
        <v>31</v>
      </c>
      <c r="C641" t="s">
        <v>730</v>
      </c>
      <c r="D641" t="s">
        <v>730</v>
      </c>
      <c r="E641">
        <v>420520</v>
      </c>
      <c r="F641" t="s">
        <v>782</v>
      </c>
      <c r="G641" t="s">
        <v>808</v>
      </c>
      <c r="H641" t="s">
        <v>808</v>
      </c>
      <c r="I641" t="s">
        <v>25</v>
      </c>
      <c r="J641" t="s">
        <v>7427</v>
      </c>
    </row>
    <row r="642" spans="1:10" x14ac:dyDescent="0.2">
      <c r="A642" t="s">
        <v>5</v>
      </c>
      <c r="B642" t="s">
        <v>31</v>
      </c>
      <c r="C642" t="s">
        <v>730</v>
      </c>
      <c r="D642" t="s">
        <v>730</v>
      </c>
      <c r="E642">
        <v>420555</v>
      </c>
      <c r="F642" t="s">
        <v>783</v>
      </c>
      <c r="G642" t="s">
        <v>808</v>
      </c>
      <c r="H642" t="s">
        <v>808</v>
      </c>
      <c r="I642" t="s">
        <v>25</v>
      </c>
      <c r="J642" t="s">
        <v>7428</v>
      </c>
    </row>
    <row r="643" spans="1:10" x14ac:dyDescent="0.2">
      <c r="A643" t="s">
        <v>5</v>
      </c>
      <c r="B643" t="s">
        <v>31</v>
      </c>
      <c r="C643" t="s">
        <v>32</v>
      </c>
      <c r="D643" t="s">
        <v>32</v>
      </c>
      <c r="E643">
        <v>420581</v>
      </c>
      <c r="F643" t="s">
        <v>784</v>
      </c>
      <c r="G643" t="s">
        <v>807</v>
      </c>
      <c r="H643" t="s">
        <v>807</v>
      </c>
      <c r="I643" t="s">
        <v>25</v>
      </c>
      <c r="J643" t="s">
        <v>7429</v>
      </c>
    </row>
    <row r="644" spans="1:10" x14ac:dyDescent="0.2">
      <c r="A644" t="s">
        <v>5</v>
      </c>
      <c r="B644" t="s">
        <v>31</v>
      </c>
      <c r="C644" t="s">
        <v>730</v>
      </c>
      <c r="D644" t="s">
        <v>730</v>
      </c>
      <c r="E644">
        <v>418272</v>
      </c>
      <c r="F644" t="s">
        <v>785</v>
      </c>
      <c r="G644" t="s">
        <v>813</v>
      </c>
      <c r="H644" t="s">
        <v>814</v>
      </c>
      <c r="I644" t="s">
        <v>25</v>
      </c>
      <c r="J644" t="s">
        <v>7430</v>
      </c>
    </row>
    <row r="645" spans="1:10" x14ac:dyDescent="0.2">
      <c r="A645" t="s">
        <v>5</v>
      </c>
      <c r="B645" t="s">
        <v>31</v>
      </c>
      <c r="C645" t="s">
        <v>32</v>
      </c>
      <c r="D645" t="s">
        <v>32</v>
      </c>
      <c r="E645">
        <v>417867</v>
      </c>
      <c r="F645" t="s">
        <v>786</v>
      </c>
      <c r="G645" t="s">
        <v>395</v>
      </c>
      <c r="H645" t="s">
        <v>396</v>
      </c>
      <c r="I645" t="s">
        <v>25</v>
      </c>
      <c r="J645" t="s">
        <v>7431</v>
      </c>
    </row>
    <row r="646" spans="1:10" x14ac:dyDescent="0.2">
      <c r="A646" t="s">
        <v>5</v>
      </c>
      <c r="B646" t="s">
        <v>31</v>
      </c>
      <c r="C646" t="s">
        <v>32</v>
      </c>
      <c r="D646" t="s">
        <v>32</v>
      </c>
      <c r="E646">
        <v>418872</v>
      </c>
      <c r="F646" t="s">
        <v>787</v>
      </c>
      <c r="G646" t="s">
        <v>813</v>
      </c>
      <c r="H646" t="s">
        <v>814</v>
      </c>
      <c r="I646" t="s">
        <v>25</v>
      </c>
      <c r="J646" t="s">
        <v>7432</v>
      </c>
    </row>
    <row r="647" spans="1:10" x14ac:dyDescent="0.2">
      <c r="A647" t="s">
        <v>5</v>
      </c>
      <c r="B647" t="s">
        <v>31</v>
      </c>
      <c r="C647" t="s">
        <v>32</v>
      </c>
      <c r="D647" t="s">
        <v>32</v>
      </c>
      <c r="E647">
        <v>419055</v>
      </c>
      <c r="F647" t="s">
        <v>788</v>
      </c>
      <c r="G647" t="s">
        <v>808</v>
      </c>
      <c r="H647" t="s">
        <v>808</v>
      </c>
      <c r="I647" t="s">
        <v>25</v>
      </c>
      <c r="J647" t="s">
        <v>7433</v>
      </c>
    </row>
    <row r="648" spans="1:10" x14ac:dyDescent="0.2">
      <c r="A648" t="s">
        <v>5</v>
      </c>
      <c r="B648" t="s">
        <v>31</v>
      </c>
      <c r="C648" t="s">
        <v>732</v>
      </c>
      <c r="D648" t="s">
        <v>732</v>
      </c>
      <c r="E648">
        <v>418339</v>
      </c>
      <c r="F648" t="s">
        <v>789</v>
      </c>
      <c r="G648" t="s">
        <v>809</v>
      </c>
      <c r="H648" t="s">
        <v>810</v>
      </c>
      <c r="I648" t="s">
        <v>25</v>
      </c>
      <c r="J648" t="s">
        <v>7434</v>
      </c>
    </row>
    <row r="649" spans="1:10" x14ac:dyDescent="0.2">
      <c r="A649" t="s">
        <v>5</v>
      </c>
      <c r="B649" t="s">
        <v>31</v>
      </c>
      <c r="C649" t="s">
        <v>732</v>
      </c>
      <c r="D649" t="s">
        <v>732</v>
      </c>
      <c r="E649">
        <v>419318</v>
      </c>
      <c r="F649" t="s">
        <v>790</v>
      </c>
      <c r="G649" t="s">
        <v>808</v>
      </c>
      <c r="H649" t="s">
        <v>808</v>
      </c>
      <c r="I649" t="s">
        <v>25</v>
      </c>
      <c r="J649" t="s">
        <v>7435</v>
      </c>
    </row>
    <row r="650" spans="1:10" x14ac:dyDescent="0.2">
      <c r="A650" t="s">
        <v>5</v>
      </c>
      <c r="B650" t="s">
        <v>31</v>
      </c>
      <c r="C650" t="s">
        <v>732</v>
      </c>
      <c r="D650" t="s">
        <v>732</v>
      </c>
      <c r="E650">
        <v>420000</v>
      </c>
      <c r="F650" t="s">
        <v>791</v>
      </c>
      <c r="G650" t="s">
        <v>815</v>
      </c>
      <c r="H650" t="s">
        <v>816</v>
      </c>
      <c r="I650" t="s">
        <v>25</v>
      </c>
      <c r="J650" t="s">
        <v>7436</v>
      </c>
    </row>
    <row r="651" spans="1:10" x14ac:dyDescent="0.2">
      <c r="A651" t="s">
        <v>5</v>
      </c>
      <c r="B651" t="s">
        <v>31</v>
      </c>
      <c r="C651" t="s">
        <v>732</v>
      </c>
      <c r="D651" t="s">
        <v>732</v>
      </c>
      <c r="E651">
        <v>416860</v>
      </c>
      <c r="F651" t="s">
        <v>792</v>
      </c>
      <c r="G651" t="s">
        <v>809</v>
      </c>
      <c r="H651" t="s">
        <v>810</v>
      </c>
      <c r="I651" t="s">
        <v>25</v>
      </c>
      <c r="J651" t="s">
        <v>7437</v>
      </c>
    </row>
    <row r="652" spans="1:10" x14ac:dyDescent="0.2">
      <c r="A652" t="s">
        <v>5</v>
      </c>
      <c r="B652" t="s">
        <v>31</v>
      </c>
      <c r="C652" t="s">
        <v>732</v>
      </c>
      <c r="D652" t="s">
        <v>732</v>
      </c>
      <c r="E652">
        <v>417516</v>
      </c>
      <c r="F652" t="s">
        <v>793</v>
      </c>
      <c r="G652" t="s">
        <v>808</v>
      </c>
      <c r="H652" t="s">
        <v>808</v>
      </c>
      <c r="I652" t="s">
        <v>25</v>
      </c>
      <c r="J652" t="s">
        <v>7438</v>
      </c>
    </row>
    <row r="653" spans="1:10" x14ac:dyDescent="0.2">
      <c r="A653" t="s">
        <v>5</v>
      </c>
      <c r="B653" t="s">
        <v>31</v>
      </c>
      <c r="C653" t="s">
        <v>32</v>
      </c>
      <c r="D653" t="s">
        <v>32</v>
      </c>
      <c r="E653">
        <v>414565</v>
      </c>
      <c r="F653" t="s">
        <v>794</v>
      </c>
      <c r="G653" t="s">
        <v>817</v>
      </c>
      <c r="H653" t="s">
        <v>817</v>
      </c>
      <c r="I653" t="s">
        <v>25</v>
      </c>
      <c r="J653" t="s">
        <v>7439</v>
      </c>
    </row>
    <row r="654" spans="1:10" x14ac:dyDescent="0.2">
      <c r="A654" t="s">
        <v>5</v>
      </c>
      <c r="B654" t="s">
        <v>29</v>
      </c>
      <c r="C654" t="s">
        <v>731</v>
      </c>
      <c r="D654" t="s">
        <v>731</v>
      </c>
      <c r="E654">
        <v>415080</v>
      </c>
      <c r="F654" t="s">
        <v>795</v>
      </c>
      <c r="G654" t="s">
        <v>811</v>
      </c>
      <c r="H654" t="s">
        <v>811</v>
      </c>
      <c r="I654" t="s">
        <v>25</v>
      </c>
      <c r="J654" t="s">
        <v>7440</v>
      </c>
    </row>
    <row r="655" spans="1:10" x14ac:dyDescent="0.2">
      <c r="A655" t="s">
        <v>5</v>
      </c>
      <c r="B655" t="s">
        <v>29</v>
      </c>
      <c r="C655" t="s">
        <v>731</v>
      </c>
      <c r="D655" t="s">
        <v>731</v>
      </c>
      <c r="E655">
        <v>421514</v>
      </c>
      <c r="F655" t="s">
        <v>796</v>
      </c>
      <c r="G655" t="s">
        <v>812</v>
      </c>
      <c r="H655" t="s">
        <v>812</v>
      </c>
      <c r="I655" t="s">
        <v>25</v>
      </c>
      <c r="J655" t="s">
        <v>7441</v>
      </c>
    </row>
    <row r="656" spans="1:10" x14ac:dyDescent="0.2">
      <c r="A656" t="s">
        <v>5</v>
      </c>
      <c r="B656" t="s">
        <v>29</v>
      </c>
      <c r="C656" t="s">
        <v>731</v>
      </c>
      <c r="D656" t="s">
        <v>731</v>
      </c>
      <c r="E656">
        <v>422311</v>
      </c>
      <c r="F656" t="s">
        <v>797</v>
      </c>
      <c r="G656" t="s">
        <v>812</v>
      </c>
      <c r="H656" t="s">
        <v>812</v>
      </c>
      <c r="I656" t="s">
        <v>25</v>
      </c>
      <c r="J656" t="s">
        <v>7442</v>
      </c>
    </row>
    <row r="657" spans="1:10" x14ac:dyDescent="0.2">
      <c r="A657" t="s">
        <v>5</v>
      </c>
      <c r="B657" t="s">
        <v>29</v>
      </c>
      <c r="C657" t="s">
        <v>731</v>
      </c>
      <c r="D657" t="s">
        <v>731</v>
      </c>
      <c r="E657">
        <v>458507</v>
      </c>
      <c r="F657" t="s">
        <v>798</v>
      </c>
      <c r="G657" t="s">
        <v>818</v>
      </c>
      <c r="H657" t="s">
        <v>819</v>
      </c>
      <c r="I657" t="s">
        <v>25</v>
      </c>
      <c r="J657" t="s">
        <v>7443</v>
      </c>
    </row>
    <row r="658" spans="1:10" x14ac:dyDescent="0.2">
      <c r="A658" t="s">
        <v>5</v>
      </c>
      <c r="B658" t="s">
        <v>31</v>
      </c>
      <c r="C658" t="s">
        <v>32</v>
      </c>
      <c r="D658" t="s">
        <v>32</v>
      </c>
      <c r="E658">
        <v>417357</v>
      </c>
      <c r="F658" t="s">
        <v>822</v>
      </c>
      <c r="G658" t="s">
        <v>807</v>
      </c>
      <c r="H658" t="s">
        <v>807</v>
      </c>
      <c r="I658" t="s">
        <v>25</v>
      </c>
      <c r="J658" t="s">
        <v>7444</v>
      </c>
    </row>
    <row r="659" spans="1:10" x14ac:dyDescent="0.2">
      <c r="A659" t="s">
        <v>5</v>
      </c>
      <c r="B659" t="s">
        <v>31</v>
      </c>
      <c r="C659" t="s">
        <v>32</v>
      </c>
      <c r="D659" t="s">
        <v>32</v>
      </c>
      <c r="E659">
        <v>417881</v>
      </c>
      <c r="F659" t="s">
        <v>823</v>
      </c>
      <c r="G659" t="s">
        <v>807</v>
      </c>
      <c r="H659" t="s">
        <v>807</v>
      </c>
      <c r="I659" t="s">
        <v>25</v>
      </c>
      <c r="J659" t="s">
        <v>7445</v>
      </c>
    </row>
    <row r="660" spans="1:10" x14ac:dyDescent="0.2">
      <c r="A660" t="s">
        <v>5</v>
      </c>
      <c r="B660" t="s">
        <v>31</v>
      </c>
      <c r="C660" t="s">
        <v>32</v>
      </c>
      <c r="D660" t="s">
        <v>32</v>
      </c>
      <c r="E660">
        <v>418528</v>
      </c>
      <c r="F660" t="s">
        <v>824</v>
      </c>
      <c r="G660" t="s">
        <v>809</v>
      </c>
      <c r="H660" t="s">
        <v>810</v>
      </c>
      <c r="I660" t="s">
        <v>25</v>
      </c>
      <c r="J660" t="s">
        <v>7446</v>
      </c>
    </row>
    <row r="661" spans="1:10" x14ac:dyDescent="0.2">
      <c r="A661" t="s">
        <v>5</v>
      </c>
      <c r="B661" t="s">
        <v>31</v>
      </c>
      <c r="C661" t="s">
        <v>32</v>
      </c>
      <c r="D661" t="s">
        <v>32</v>
      </c>
      <c r="E661">
        <v>418588</v>
      </c>
      <c r="F661" t="s">
        <v>825</v>
      </c>
      <c r="G661" t="s">
        <v>998</v>
      </c>
      <c r="H661" t="s">
        <v>999</v>
      </c>
      <c r="I661" t="s">
        <v>25</v>
      </c>
      <c r="J661" t="s">
        <v>7447</v>
      </c>
    </row>
    <row r="662" spans="1:10" x14ac:dyDescent="0.2">
      <c r="A662" t="s">
        <v>5</v>
      </c>
      <c r="B662" t="s">
        <v>31</v>
      </c>
      <c r="C662" t="s">
        <v>32</v>
      </c>
      <c r="D662" t="s">
        <v>32</v>
      </c>
      <c r="E662">
        <v>418616</v>
      </c>
      <c r="F662" t="s">
        <v>826</v>
      </c>
      <c r="G662" t="s">
        <v>808</v>
      </c>
      <c r="H662" t="s">
        <v>808</v>
      </c>
      <c r="I662" t="s">
        <v>25</v>
      </c>
      <c r="J662" t="s">
        <v>7448</v>
      </c>
    </row>
    <row r="663" spans="1:10" x14ac:dyDescent="0.2">
      <c r="A663" t="s">
        <v>5</v>
      </c>
      <c r="B663" t="s">
        <v>31</v>
      </c>
      <c r="C663" t="s">
        <v>32</v>
      </c>
      <c r="D663" t="s">
        <v>32</v>
      </c>
      <c r="E663">
        <v>418832</v>
      </c>
      <c r="F663" t="s">
        <v>827</v>
      </c>
      <c r="G663" t="s">
        <v>809</v>
      </c>
      <c r="H663" t="s">
        <v>810</v>
      </c>
      <c r="I663" t="s">
        <v>25</v>
      </c>
      <c r="J663" t="s">
        <v>7449</v>
      </c>
    </row>
    <row r="664" spans="1:10" x14ac:dyDescent="0.2">
      <c r="A664" t="s">
        <v>5</v>
      </c>
      <c r="B664" t="s">
        <v>31</v>
      </c>
      <c r="C664" t="s">
        <v>32</v>
      </c>
      <c r="D664" t="s">
        <v>32</v>
      </c>
      <c r="E664">
        <v>423980</v>
      </c>
      <c r="F664" t="s">
        <v>828</v>
      </c>
      <c r="G664" t="s">
        <v>812</v>
      </c>
      <c r="H664" t="s">
        <v>812</v>
      </c>
      <c r="I664" t="s">
        <v>25</v>
      </c>
      <c r="J664" t="s">
        <v>7450</v>
      </c>
    </row>
    <row r="665" spans="1:10" x14ac:dyDescent="0.2">
      <c r="A665" t="s">
        <v>5</v>
      </c>
      <c r="B665" t="s">
        <v>31</v>
      </c>
      <c r="C665" t="s">
        <v>32</v>
      </c>
      <c r="D665" t="s">
        <v>32</v>
      </c>
      <c r="E665">
        <v>424063</v>
      </c>
      <c r="F665" t="s">
        <v>829</v>
      </c>
      <c r="G665" t="s">
        <v>812</v>
      </c>
      <c r="H665" t="s">
        <v>812</v>
      </c>
      <c r="I665" t="s">
        <v>25</v>
      </c>
      <c r="J665" t="s">
        <v>7451</v>
      </c>
    </row>
    <row r="666" spans="1:10" x14ac:dyDescent="0.2">
      <c r="A666" t="s">
        <v>5</v>
      </c>
      <c r="B666" t="s">
        <v>31</v>
      </c>
      <c r="C666" t="s">
        <v>732</v>
      </c>
      <c r="D666" t="s">
        <v>732</v>
      </c>
      <c r="E666">
        <v>422409</v>
      </c>
      <c r="F666" t="s">
        <v>830</v>
      </c>
      <c r="G666" t="s">
        <v>812</v>
      </c>
      <c r="H666" t="s">
        <v>812</v>
      </c>
      <c r="I666" t="s">
        <v>25</v>
      </c>
      <c r="J666" t="s">
        <v>7452</v>
      </c>
    </row>
    <row r="667" spans="1:10" x14ac:dyDescent="0.2">
      <c r="A667" t="s">
        <v>5</v>
      </c>
      <c r="B667" t="s">
        <v>31</v>
      </c>
      <c r="C667" t="s">
        <v>732</v>
      </c>
      <c r="D667" t="s">
        <v>732</v>
      </c>
      <c r="E667">
        <v>423758</v>
      </c>
      <c r="F667" t="s">
        <v>831</v>
      </c>
      <c r="G667" t="s">
        <v>1000</v>
      </c>
      <c r="H667" t="s">
        <v>1000</v>
      </c>
      <c r="I667" t="s">
        <v>25</v>
      </c>
      <c r="J667" t="s">
        <v>7453</v>
      </c>
    </row>
    <row r="668" spans="1:10" x14ac:dyDescent="0.2">
      <c r="A668" t="s">
        <v>5</v>
      </c>
      <c r="B668" t="s">
        <v>31</v>
      </c>
      <c r="C668" t="s">
        <v>732</v>
      </c>
      <c r="D668" t="s">
        <v>732</v>
      </c>
      <c r="E668">
        <v>424338</v>
      </c>
      <c r="F668" t="s">
        <v>832</v>
      </c>
      <c r="G668" t="s">
        <v>808</v>
      </c>
      <c r="H668" t="s">
        <v>808</v>
      </c>
      <c r="I668" t="s">
        <v>25</v>
      </c>
      <c r="J668" t="s">
        <v>7454</v>
      </c>
    </row>
    <row r="669" spans="1:10" x14ac:dyDescent="0.2">
      <c r="A669" t="s">
        <v>5</v>
      </c>
      <c r="B669" t="s">
        <v>29</v>
      </c>
      <c r="C669" t="s">
        <v>60</v>
      </c>
      <c r="D669" t="s">
        <v>60</v>
      </c>
      <c r="E669">
        <v>421455</v>
      </c>
      <c r="F669" t="s">
        <v>833</v>
      </c>
      <c r="G669" t="s">
        <v>813</v>
      </c>
      <c r="H669" t="s">
        <v>814</v>
      </c>
      <c r="I669" t="s">
        <v>25</v>
      </c>
      <c r="J669" t="s">
        <v>7455</v>
      </c>
    </row>
    <row r="670" spans="1:10" x14ac:dyDescent="0.2">
      <c r="A670" t="s">
        <v>5</v>
      </c>
      <c r="B670" t="s">
        <v>31</v>
      </c>
      <c r="C670" t="s">
        <v>732</v>
      </c>
      <c r="D670" t="s">
        <v>732</v>
      </c>
      <c r="E670">
        <v>461380</v>
      </c>
      <c r="F670" t="s">
        <v>834</v>
      </c>
      <c r="G670" t="s">
        <v>808</v>
      </c>
      <c r="H670" t="s">
        <v>808</v>
      </c>
      <c r="I670" t="s">
        <v>25</v>
      </c>
      <c r="J670" t="s">
        <v>12840</v>
      </c>
    </row>
    <row r="671" spans="1:10" x14ac:dyDescent="0.2">
      <c r="A671" t="s">
        <v>5</v>
      </c>
      <c r="B671" t="s">
        <v>29</v>
      </c>
      <c r="C671" t="s">
        <v>60</v>
      </c>
      <c r="D671" t="s">
        <v>60</v>
      </c>
      <c r="E671">
        <v>421028</v>
      </c>
      <c r="F671" t="s">
        <v>835</v>
      </c>
      <c r="G671" t="s">
        <v>998</v>
      </c>
      <c r="H671" t="s">
        <v>999</v>
      </c>
      <c r="I671" t="s">
        <v>25</v>
      </c>
      <c r="J671" t="s">
        <v>7456</v>
      </c>
    </row>
    <row r="672" spans="1:10" x14ac:dyDescent="0.2">
      <c r="A672" t="s">
        <v>5</v>
      </c>
      <c r="B672" t="s">
        <v>29</v>
      </c>
      <c r="C672" t="s">
        <v>60</v>
      </c>
      <c r="D672" t="s">
        <v>60</v>
      </c>
      <c r="E672">
        <v>423723</v>
      </c>
      <c r="F672" t="s">
        <v>836</v>
      </c>
      <c r="G672" t="s">
        <v>809</v>
      </c>
      <c r="H672" t="s">
        <v>810</v>
      </c>
      <c r="I672" t="s">
        <v>25</v>
      </c>
      <c r="J672" t="s">
        <v>7457</v>
      </c>
    </row>
    <row r="673" spans="1:10" x14ac:dyDescent="0.2">
      <c r="A673" t="s">
        <v>5</v>
      </c>
      <c r="B673" t="s">
        <v>29</v>
      </c>
      <c r="C673" t="s">
        <v>60</v>
      </c>
      <c r="D673" t="s">
        <v>60</v>
      </c>
      <c r="E673">
        <v>425179</v>
      </c>
      <c r="F673" t="s">
        <v>837</v>
      </c>
      <c r="G673" t="s">
        <v>1001</v>
      </c>
      <c r="H673" t="s">
        <v>1002</v>
      </c>
      <c r="I673" t="s">
        <v>25</v>
      </c>
      <c r="J673" t="s">
        <v>7458</v>
      </c>
    </row>
    <row r="674" spans="1:10" x14ac:dyDescent="0.2">
      <c r="A674" t="s">
        <v>5</v>
      </c>
      <c r="B674" t="s">
        <v>31</v>
      </c>
      <c r="C674" t="s">
        <v>732</v>
      </c>
      <c r="D674" t="s">
        <v>732</v>
      </c>
      <c r="E674">
        <v>420234</v>
      </c>
      <c r="F674" t="s">
        <v>838</v>
      </c>
      <c r="G674" t="s">
        <v>809</v>
      </c>
      <c r="H674" t="s">
        <v>810</v>
      </c>
      <c r="I674" t="s">
        <v>25</v>
      </c>
      <c r="J674" t="s">
        <v>7459</v>
      </c>
    </row>
    <row r="675" spans="1:10" x14ac:dyDescent="0.2">
      <c r="A675" t="s">
        <v>5</v>
      </c>
      <c r="B675" t="s">
        <v>31</v>
      </c>
      <c r="C675" t="s">
        <v>732</v>
      </c>
      <c r="D675" t="s">
        <v>732</v>
      </c>
      <c r="E675">
        <v>420240</v>
      </c>
      <c r="F675" t="s">
        <v>839</v>
      </c>
      <c r="G675" t="s">
        <v>998</v>
      </c>
      <c r="H675" t="s">
        <v>999</v>
      </c>
      <c r="I675" t="s">
        <v>25</v>
      </c>
      <c r="J675" t="s">
        <v>7460</v>
      </c>
    </row>
    <row r="676" spans="1:10" x14ac:dyDescent="0.2">
      <c r="A676" t="s">
        <v>5</v>
      </c>
      <c r="B676" t="s">
        <v>31</v>
      </c>
      <c r="C676" t="s">
        <v>32</v>
      </c>
      <c r="D676" t="s">
        <v>32</v>
      </c>
      <c r="E676">
        <v>422746</v>
      </c>
      <c r="F676" t="s">
        <v>840</v>
      </c>
      <c r="G676" t="s">
        <v>1003</v>
      </c>
      <c r="H676" t="s">
        <v>1004</v>
      </c>
      <c r="I676" t="s">
        <v>25</v>
      </c>
      <c r="J676" t="s">
        <v>7461</v>
      </c>
    </row>
    <row r="677" spans="1:10" x14ac:dyDescent="0.2">
      <c r="A677" t="s">
        <v>5</v>
      </c>
      <c r="B677" t="s">
        <v>31</v>
      </c>
      <c r="C677" t="s">
        <v>32</v>
      </c>
      <c r="D677" t="s">
        <v>32</v>
      </c>
      <c r="E677">
        <v>424059</v>
      </c>
      <c r="F677" t="s">
        <v>841</v>
      </c>
      <c r="G677" t="s">
        <v>813</v>
      </c>
      <c r="H677" t="s">
        <v>814</v>
      </c>
      <c r="I677" t="s">
        <v>25</v>
      </c>
      <c r="J677" t="s">
        <v>7462</v>
      </c>
    </row>
    <row r="678" spans="1:10" x14ac:dyDescent="0.2">
      <c r="A678" t="s">
        <v>5</v>
      </c>
      <c r="B678" t="s">
        <v>31</v>
      </c>
      <c r="C678" t="s">
        <v>32</v>
      </c>
      <c r="D678" t="s">
        <v>32</v>
      </c>
      <c r="E678">
        <v>425041</v>
      </c>
      <c r="F678" t="s">
        <v>842</v>
      </c>
      <c r="G678" t="s">
        <v>1005</v>
      </c>
      <c r="H678" t="s">
        <v>1006</v>
      </c>
      <c r="I678" t="s">
        <v>25</v>
      </c>
      <c r="J678" t="s">
        <v>7463</v>
      </c>
    </row>
    <row r="679" spans="1:10" x14ac:dyDescent="0.2">
      <c r="A679" t="s">
        <v>5</v>
      </c>
      <c r="B679" t="s">
        <v>29</v>
      </c>
      <c r="C679" t="s">
        <v>60</v>
      </c>
      <c r="D679" t="s">
        <v>60</v>
      </c>
      <c r="E679">
        <v>421415</v>
      </c>
      <c r="F679" t="s">
        <v>843</v>
      </c>
      <c r="G679" t="s">
        <v>813</v>
      </c>
      <c r="H679" t="s">
        <v>814</v>
      </c>
      <c r="I679" t="s">
        <v>25</v>
      </c>
      <c r="J679" t="s">
        <v>7464</v>
      </c>
    </row>
    <row r="680" spans="1:10" x14ac:dyDescent="0.2">
      <c r="A680" t="s">
        <v>5</v>
      </c>
      <c r="B680" t="s">
        <v>31</v>
      </c>
      <c r="C680" t="s">
        <v>32</v>
      </c>
      <c r="D680" t="s">
        <v>32</v>
      </c>
      <c r="E680">
        <v>419517</v>
      </c>
      <c r="F680" t="s">
        <v>844</v>
      </c>
      <c r="G680" t="s">
        <v>809</v>
      </c>
      <c r="H680" t="s">
        <v>810</v>
      </c>
      <c r="I680" t="s">
        <v>25</v>
      </c>
      <c r="J680" t="s">
        <v>7465</v>
      </c>
    </row>
    <row r="681" spans="1:10" x14ac:dyDescent="0.2">
      <c r="A681" t="s">
        <v>5</v>
      </c>
      <c r="B681" t="s">
        <v>31</v>
      </c>
      <c r="C681" t="s">
        <v>32</v>
      </c>
      <c r="D681" t="s">
        <v>32</v>
      </c>
      <c r="E681">
        <v>419771</v>
      </c>
      <c r="F681" t="s">
        <v>845</v>
      </c>
      <c r="G681" t="s">
        <v>809</v>
      </c>
      <c r="H681" t="s">
        <v>810</v>
      </c>
      <c r="I681" t="s">
        <v>25</v>
      </c>
      <c r="J681" t="s">
        <v>7466</v>
      </c>
    </row>
    <row r="682" spans="1:10" x14ac:dyDescent="0.2">
      <c r="A682" t="s">
        <v>5</v>
      </c>
      <c r="B682" t="s">
        <v>31</v>
      </c>
      <c r="C682" t="s">
        <v>32</v>
      </c>
      <c r="D682" t="s">
        <v>32</v>
      </c>
      <c r="E682">
        <v>420433</v>
      </c>
      <c r="F682" t="s">
        <v>846</v>
      </c>
      <c r="G682" t="s">
        <v>809</v>
      </c>
      <c r="H682" t="s">
        <v>810</v>
      </c>
      <c r="I682" t="s">
        <v>25</v>
      </c>
      <c r="J682" t="s">
        <v>7467</v>
      </c>
    </row>
    <row r="683" spans="1:10" x14ac:dyDescent="0.2">
      <c r="A683" t="s">
        <v>5</v>
      </c>
      <c r="B683" t="s">
        <v>31</v>
      </c>
      <c r="C683" t="s">
        <v>730</v>
      </c>
      <c r="D683" t="s">
        <v>730</v>
      </c>
      <c r="E683">
        <v>461269</v>
      </c>
      <c r="F683" t="s">
        <v>847</v>
      </c>
      <c r="G683" t="s">
        <v>808</v>
      </c>
      <c r="H683" t="s">
        <v>808</v>
      </c>
      <c r="I683" t="s">
        <v>25</v>
      </c>
      <c r="J683" t="s">
        <v>12840</v>
      </c>
    </row>
    <row r="684" spans="1:10" x14ac:dyDescent="0.2">
      <c r="A684" t="s">
        <v>5</v>
      </c>
      <c r="B684" t="s">
        <v>31</v>
      </c>
      <c r="C684" t="s">
        <v>32</v>
      </c>
      <c r="D684" t="s">
        <v>32</v>
      </c>
      <c r="E684">
        <v>425323</v>
      </c>
      <c r="F684" t="s">
        <v>848</v>
      </c>
      <c r="G684" t="s">
        <v>813</v>
      </c>
      <c r="H684" t="s">
        <v>814</v>
      </c>
      <c r="I684" t="s">
        <v>25</v>
      </c>
      <c r="J684" t="s">
        <v>7468</v>
      </c>
    </row>
    <row r="685" spans="1:10" x14ac:dyDescent="0.2">
      <c r="A685" t="s">
        <v>5</v>
      </c>
      <c r="B685" t="s">
        <v>31</v>
      </c>
      <c r="C685" t="s">
        <v>32</v>
      </c>
      <c r="D685" t="s">
        <v>32</v>
      </c>
      <c r="E685">
        <v>425370</v>
      </c>
      <c r="F685" t="s">
        <v>849</v>
      </c>
      <c r="G685" t="s">
        <v>807</v>
      </c>
      <c r="H685" t="s">
        <v>807</v>
      </c>
      <c r="I685" t="s">
        <v>25</v>
      </c>
      <c r="J685" t="s">
        <v>7469</v>
      </c>
    </row>
    <row r="686" spans="1:10" x14ac:dyDescent="0.2">
      <c r="A686" t="s">
        <v>5</v>
      </c>
      <c r="B686" t="s">
        <v>31</v>
      </c>
      <c r="C686" t="s">
        <v>32</v>
      </c>
      <c r="D686" t="s">
        <v>32</v>
      </c>
      <c r="E686">
        <v>426873</v>
      </c>
      <c r="F686" t="s">
        <v>850</v>
      </c>
      <c r="G686" t="s">
        <v>812</v>
      </c>
      <c r="H686" t="s">
        <v>812</v>
      </c>
      <c r="I686" t="s">
        <v>25</v>
      </c>
      <c r="J686" t="s">
        <v>7470</v>
      </c>
    </row>
    <row r="687" spans="1:10" x14ac:dyDescent="0.2">
      <c r="A687" t="s">
        <v>5</v>
      </c>
      <c r="B687" t="s">
        <v>31</v>
      </c>
      <c r="C687" t="s">
        <v>730</v>
      </c>
      <c r="D687" t="s">
        <v>730</v>
      </c>
      <c r="E687">
        <v>425949</v>
      </c>
      <c r="F687" t="s">
        <v>851</v>
      </c>
      <c r="G687" t="s">
        <v>809</v>
      </c>
      <c r="H687" t="s">
        <v>810</v>
      </c>
      <c r="I687" t="s">
        <v>25</v>
      </c>
      <c r="J687" t="s">
        <v>7471</v>
      </c>
    </row>
    <row r="688" spans="1:10" x14ac:dyDescent="0.2">
      <c r="A688" t="s">
        <v>5</v>
      </c>
      <c r="B688" t="s">
        <v>29</v>
      </c>
      <c r="C688" t="s">
        <v>731</v>
      </c>
      <c r="D688" t="s">
        <v>731</v>
      </c>
      <c r="E688">
        <v>414491</v>
      </c>
      <c r="F688" t="s">
        <v>852</v>
      </c>
      <c r="G688" t="s">
        <v>809</v>
      </c>
      <c r="H688" t="s">
        <v>810</v>
      </c>
      <c r="I688" t="s">
        <v>25</v>
      </c>
      <c r="J688" t="s">
        <v>7472</v>
      </c>
    </row>
    <row r="689" spans="1:10" x14ac:dyDescent="0.2">
      <c r="A689" t="s">
        <v>5</v>
      </c>
      <c r="B689" t="s">
        <v>29</v>
      </c>
      <c r="C689" t="s">
        <v>60</v>
      </c>
      <c r="D689" t="s">
        <v>60</v>
      </c>
      <c r="E689">
        <v>423921</v>
      </c>
      <c r="F689" t="s">
        <v>853</v>
      </c>
      <c r="G689" t="s">
        <v>809</v>
      </c>
      <c r="H689" t="s">
        <v>810</v>
      </c>
      <c r="I689" t="s">
        <v>25</v>
      </c>
      <c r="J689" t="s">
        <v>7473</v>
      </c>
    </row>
    <row r="690" spans="1:10" x14ac:dyDescent="0.2">
      <c r="A690" t="s">
        <v>5</v>
      </c>
      <c r="B690" t="s">
        <v>31</v>
      </c>
      <c r="C690" t="s">
        <v>32</v>
      </c>
      <c r="D690" t="s">
        <v>32</v>
      </c>
      <c r="E690">
        <v>461316</v>
      </c>
      <c r="F690" t="s">
        <v>854</v>
      </c>
      <c r="G690" t="s">
        <v>808</v>
      </c>
      <c r="H690" t="s">
        <v>808</v>
      </c>
      <c r="I690" t="s">
        <v>25</v>
      </c>
      <c r="J690" t="s">
        <v>7474</v>
      </c>
    </row>
    <row r="691" spans="1:10" x14ac:dyDescent="0.2">
      <c r="A691" t="s">
        <v>5</v>
      </c>
      <c r="B691" t="s">
        <v>31</v>
      </c>
      <c r="C691" t="s">
        <v>32</v>
      </c>
      <c r="D691" t="s">
        <v>32</v>
      </c>
      <c r="E691">
        <v>455272</v>
      </c>
      <c r="F691" t="s">
        <v>855</v>
      </c>
      <c r="G691" t="s">
        <v>809</v>
      </c>
      <c r="H691" t="s">
        <v>810</v>
      </c>
      <c r="I691" t="s">
        <v>25</v>
      </c>
      <c r="J691" t="s">
        <v>7475</v>
      </c>
    </row>
    <row r="692" spans="1:10" x14ac:dyDescent="0.2">
      <c r="A692" t="s">
        <v>5</v>
      </c>
      <c r="B692" t="s">
        <v>31</v>
      </c>
      <c r="C692" t="s">
        <v>730</v>
      </c>
      <c r="D692" t="s">
        <v>730</v>
      </c>
      <c r="E692">
        <v>461670</v>
      </c>
      <c r="F692" t="s">
        <v>856</v>
      </c>
      <c r="G692" t="s">
        <v>1007</v>
      </c>
      <c r="H692" t="s">
        <v>999</v>
      </c>
      <c r="I692" t="s">
        <v>25</v>
      </c>
      <c r="J692" t="s">
        <v>12840</v>
      </c>
    </row>
    <row r="693" spans="1:10" x14ac:dyDescent="0.2">
      <c r="A693" t="s">
        <v>5</v>
      </c>
      <c r="B693" t="s">
        <v>31</v>
      </c>
      <c r="C693" t="s">
        <v>732</v>
      </c>
      <c r="D693" t="s">
        <v>732</v>
      </c>
      <c r="E693">
        <v>422849</v>
      </c>
      <c r="F693" t="s">
        <v>857</v>
      </c>
      <c r="G693" t="s">
        <v>813</v>
      </c>
      <c r="H693" t="s">
        <v>814</v>
      </c>
      <c r="I693" t="s">
        <v>25</v>
      </c>
      <c r="J693" t="s">
        <v>7476</v>
      </c>
    </row>
    <row r="694" spans="1:10" x14ac:dyDescent="0.2">
      <c r="A694" t="s">
        <v>5</v>
      </c>
      <c r="B694" t="s">
        <v>31</v>
      </c>
      <c r="C694" t="s">
        <v>732</v>
      </c>
      <c r="D694" t="s">
        <v>732</v>
      </c>
      <c r="E694">
        <v>423943</v>
      </c>
      <c r="F694" t="s">
        <v>858</v>
      </c>
      <c r="G694" t="s">
        <v>1000</v>
      </c>
      <c r="H694" t="s">
        <v>1000</v>
      </c>
      <c r="I694" t="s">
        <v>25</v>
      </c>
      <c r="J694" t="s">
        <v>7477</v>
      </c>
    </row>
    <row r="695" spans="1:10" x14ac:dyDescent="0.2">
      <c r="A695" t="s">
        <v>5</v>
      </c>
      <c r="B695" t="s">
        <v>29</v>
      </c>
      <c r="C695" t="s">
        <v>60</v>
      </c>
      <c r="D695" t="s">
        <v>60</v>
      </c>
      <c r="E695">
        <v>420957</v>
      </c>
      <c r="F695" t="s">
        <v>859</v>
      </c>
      <c r="G695" t="s">
        <v>813</v>
      </c>
      <c r="H695" t="s">
        <v>814</v>
      </c>
      <c r="I695" t="s">
        <v>25</v>
      </c>
      <c r="J695" t="s">
        <v>7478</v>
      </c>
    </row>
    <row r="696" spans="1:10" x14ac:dyDescent="0.2">
      <c r="A696" t="s">
        <v>5</v>
      </c>
      <c r="B696" t="s">
        <v>29</v>
      </c>
      <c r="C696" t="s">
        <v>60</v>
      </c>
      <c r="D696" t="s">
        <v>60</v>
      </c>
      <c r="E696">
        <v>421107</v>
      </c>
      <c r="F696" t="s">
        <v>860</v>
      </c>
      <c r="G696" t="s">
        <v>809</v>
      </c>
      <c r="H696" t="s">
        <v>810</v>
      </c>
      <c r="I696" t="s">
        <v>25</v>
      </c>
      <c r="J696" t="s">
        <v>7479</v>
      </c>
    </row>
    <row r="697" spans="1:10" x14ac:dyDescent="0.2">
      <c r="A697" t="s">
        <v>5</v>
      </c>
      <c r="B697" t="s">
        <v>29</v>
      </c>
      <c r="C697" t="s">
        <v>60</v>
      </c>
      <c r="D697" t="s">
        <v>60</v>
      </c>
      <c r="E697">
        <v>421834</v>
      </c>
      <c r="F697" t="s">
        <v>861</v>
      </c>
      <c r="G697" t="s">
        <v>808</v>
      </c>
      <c r="H697" t="s">
        <v>808</v>
      </c>
      <c r="I697" t="s">
        <v>25</v>
      </c>
      <c r="J697" t="s">
        <v>7480</v>
      </c>
    </row>
    <row r="698" spans="1:10" x14ac:dyDescent="0.2">
      <c r="A698" t="s">
        <v>5</v>
      </c>
      <c r="B698" t="s">
        <v>29</v>
      </c>
      <c r="C698" t="s">
        <v>60</v>
      </c>
      <c r="D698" t="s">
        <v>60</v>
      </c>
      <c r="E698">
        <v>422734</v>
      </c>
      <c r="F698" t="s">
        <v>862</v>
      </c>
      <c r="G698" t="s">
        <v>1000</v>
      </c>
      <c r="H698" t="s">
        <v>1000</v>
      </c>
      <c r="I698" t="s">
        <v>25</v>
      </c>
      <c r="J698" t="s">
        <v>7481</v>
      </c>
    </row>
    <row r="699" spans="1:10" x14ac:dyDescent="0.2">
      <c r="A699" t="s">
        <v>5</v>
      </c>
      <c r="B699" t="s">
        <v>29</v>
      </c>
      <c r="C699" t="s">
        <v>60</v>
      </c>
      <c r="D699" t="s">
        <v>60</v>
      </c>
      <c r="E699">
        <v>425387</v>
      </c>
      <c r="F699" t="s">
        <v>863</v>
      </c>
      <c r="G699" t="s">
        <v>809</v>
      </c>
      <c r="H699" t="s">
        <v>810</v>
      </c>
      <c r="I699" t="s">
        <v>25</v>
      </c>
      <c r="J699" t="s">
        <v>7482</v>
      </c>
    </row>
    <row r="700" spans="1:10" x14ac:dyDescent="0.2">
      <c r="A700" t="s">
        <v>5</v>
      </c>
      <c r="B700" t="s">
        <v>29</v>
      </c>
      <c r="C700" t="s">
        <v>60</v>
      </c>
      <c r="D700" t="s">
        <v>60</v>
      </c>
      <c r="E700">
        <v>458474</v>
      </c>
      <c r="F700" t="s">
        <v>864</v>
      </c>
      <c r="G700" t="s">
        <v>808</v>
      </c>
      <c r="H700" t="s">
        <v>808</v>
      </c>
      <c r="I700" t="s">
        <v>25</v>
      </c>
      <c r="J700" t="s">
        <v>7483</v>
      </c>
    </row>
    <row r="701" spans="1:10" x14ac:dyDescent="0.2">
      <c r="A701" t="s">
        <v>5</v>
      </c>
      <c r="B701" t="s">
        <v>29</v>
      </c>
      <c r="C701" t="s">
        <v>60</v>
      </c>
      <c r="D701" t="s">
        <v>60</v>
      </c>
      <c r="E701">
        <v>458981</v>
      </c>
      <c r="F701" t="s">
        <v>865</v>
      </c>
      <c r="G701" t="s">
        <v>813</v>
      </c>
      <c r="H701" t="s">
        <v>814</v>
      </c>
      <c r="I701" t="s">
        <v>25</v>
      </c>
      <c r="J701" t="s">
        <v>7484</v>
      </c>
    </row>
    <row r="702" spans="1:10" x14ac:dyDescent="0.2">
      <c r="A702" t="s">
        <v>5</v>
      </c>
      <c r="B702" t="s">
        <v>29</v>
      </c>
      <c r="C702" t="s">
        <v>60</v>
      </c>
      <c r="D702" t="s">
        <v>60</v>
      </c>
      <c r="E702">
        <v>423121</v>
      </c>
      <c r="F702" t="s">
        <v>866</v>
      </c>
      <c r="G702" t="s">
        <v>813</v>
      </c>
      <c r="H702" t="s">
        <v>814</v>
      </c>
      <c r="I702" t="s">
        <v>25</v>
      </c>
      <c r="J702" t="s">
        <v>7485</v>
      </c>
    </row>
    <row r="703" spans="1:10" x14ac:dyDescent="0.2">
      <c r="A703" t="s">
        <v>5</v>
      </c>
      <c r="B703" t="s">
        <v>29</v>
      </c>
      <c r="C703" t="s">
        <v>60</v>
      </c>
      <c r="D703" t="s">
        <v>60</v>
      </c>
      <c r="E703">
        <v>423611</v>
      </c>
      <c r="F703" t="s">
        <v>867</v>
      </c>
      <c r="G703" t="s">
        <v>809</v>
      </c>
      <c r="H703" t="s">
        <v>810</v>
      </c>
      <c r="I703" t="s">
        <v>25</v>
      </c>
      <c r="J703" t="s">
        <v>7486</v>
      </c>
    </row>
    <row r="704" spans="1:10" x14ac:dyDescent="0.2">
      <c r="A704" t="s">
        <v>5</v>
      </c>
      <c r="B704" t="s">
        <v>29</v>
      </c>
      <c r="C704" t="s">
        <v>60</v>
      </c>
      <c r="D704" t="s">
        <v>60</v>
      </c>
      <c r="E704">
        <v>425078</v>
      </c>
      <c r="F704" t="s">
        <v>868</v>
      </c>
      <c r="G704" t="s">
        <v>808</v>
      </c>
      <c r="H704" t="s">
        <v>808</v>
      </c>
      <c r="I704" t="s">
        <v>25</v>
      </c>
      <c r="J704" t="s">
        <v>12840</v>
      </c>
    </row>
    <row r="705" spans="1:10" x14ac:dyDescent="0.2">
      <c r="A705" t="s">
        <v>5</v>
      </c>
      <c r="B705" t="s">
        <v>31</v>
      </c>
      <c r="C705" t="s">
        <v>730</v>
      </c>
      <c r="D705" t="s">
        <v>730</v>
      </c>
      <c r="E705">
        <v>421362</v>
      </c>
      <c r="F705" t="s">
        <v>869</v>
      </c>
      <c r="G705" t="s">
        <v>808</v>
      </c>
      <c r="H705" t="s">
        <v>808</v>
      </c>
      <c r="I705" t="s">
        <v>25</v>
      </c>
      <c r="J705" t="s">
        <v>7487</v>
      </c>
    </row>
    <row r="706" spans="1:10" x14ac:dyDescent="0.2">
      <c r="A706" t="s">
        <v>5</v>
      </c>
      <c r="B706" t="s">
        <v>29</v>
      </c>
      <c r="C706" t="s">
        <v>731</v>
      </c>
      <c r="D706" t="s">
        <v>731</v>
      </c>
      <c r="E706">
        <v>421940</v>
      </c>
      <c r="F706" t="s">
        <v>870</v>
      </c>
      <c r="G706" t="s">
        <v>812</v>
      </c>
      <c r="H706" t="s">
        <v>812</v>
      </c>
      <c r="I706" t="s">
        <v>25</v>
      </c>
      <c r="J706" t="s">
        <v>7488</v>
      </c>
    </row>
    <row r="707" spans="1:10" x14ac:dyDescent="0.2">
      <c r="A707" t="s">
        <v>5</v>
      </c>
      <c r="B707" t="s">
        <v>31</v>
      </c>
      <c r="C707" t="s">
        <v>730</v>
      </c>
      <c r="D707" t="s">
        <v>730</v>
      </c>
      <c r="E707">
        <v>423881</v>
      </c>
      <c r="F707" t="s">
        <v>871</v>
      </c>
      <c r="G707" t="s">
        <v>809</v>
      </c>
      <c r="H707" t="s">
        <v>810</v>
      </c>
      <c r="I707" t="s">
        <v>25</v>
      </c>
      <c r="J707" t="s">
        <v>7489</v>
      </c>
    </row>
    <row r="708" spans="1:10" x14ac:dyDescent="0.2">
      <c r="A708" t="s">
        <v>5</v>
      </c>
      <c r="B708" t="s">
        <v>31</v>
      </c>
      <c r="C708" t="s">
        <v>730</v>
      </c>
      <c r="D708" t="s">
        <v>730</v>
      </c>
      <c r="E708">
        <v>424443</v>
      </c>
      <c r="F708" t="s">
        <v>872</v>
      </c>
      <c r="G708" t="s">
        <v>401</v>
      </c>
      <c r="H708" t="s">
        <v>394</v>
      </c>
      <c r="I708" t="s">
        <v>25</v>
      </c>
      <c r="J708" t="s">
        <v>7490</v>
      </c>
    </row>
    <row r="709" spans="1:10" x14ac:dyDescent="0.2">
      <c r="A709" t="s">
        <v>5</v>
      </c>
      <c r="B709" t="s">
        <v>31</v>
      </c>
      <c r="C709" t="s">
        <v>730</v>
      </c>
      <c r="D709" t="s">
        <v>730</v>
      </c>
      <c r="E709">
        <v>426080</v>
      </c>
      <c r="F709" t="s">
        <v>873</v>
      </c>
      <c r="G709" t="s">
        <v>812</v>
      </c>
      <c r="H709" t="s">
        <v>812</v>
      </c>
      <c r="I709" t="s">
        <v>25</v>
      </c>
      <c r="J709" t="s">
        <v>7491</v>
      </c>
    </row>
    <row r="710" spans="1:10" x14ac:dyDescent="0.2">
      <c r="A710" t="s">
        <v>5</v>
      </c>
      <c r="B710" t="s">
        <v>31</v>
      </c>
      <c r="C710" t="s">
        <v>730</v>
      </c>
      <c r="D710" t="s">
        <v>730</v>
      </c>
      <c r="E710">
        <v>426084</v>
      </c>
      <c r="F710" t="s">
        <v>874</v>
      </c>
      <c r="G710" t="s">
        <v>809</v>
      </c>
      <c r="H710" t="s">
        <v>810</v>
      </c>
      <c r="I710" t="s">
        <v>25</v>
      </c>
      <c r="J710" t="s">
        <v>7492</v>
      </c>
    </row>
    <row r="711" spans="1:10" x14ac:dyDescent="0.2">
      <c r="A711" t="s">
        <v>5</v>
      </c>
      <c r="B711" t="s">
        <v>31</v>
      </c>
      <c r="C711" t="s">
        <v>730</v>
      </c>
      <c r="D711" t="s">
        <v>730</v>
      </c>
      <c r="E711">
        <v>426624</v>
      </c>
      <c r="F711" t="s">
        <v>875</v>
      </c>
      <c r="G711" t="s">
        <v>812</v>
      </c>
      <c r="H711" t="s">
        <v>812</v>
      </c>
      <c r="I711" t="s">
        <v>25</v>
      </c>
      <c r="J711" t="s">
        <v>7493</v>
      </c>
    </row>
    <row r="712" spans="1:10" x14ac:dyDescent="0.2">
      <c r="A712" t="s">
        <v>5</v>
      </c>
      <c r="B712" t="s">
        <v>31</v>
      </c>
      <c r="C712" t="s">
        <v>730</v>
      </c>
      <c r="D712" t="s">
        <v>730</v>
      </c>
      <c r="E712">
        <v>427187</v>
      </c>
      <c r="F712" t="s">
        <v>876</v>
      </c>
      <c r="G712" t="s">
        <v>813</v>
      </c>
      <c r="H712" t="s">
        <v>814</v>
      </c>
      <c r="I712" t="s">
        <v>25</v>
      </c>
      <c r="J712" t="s">
        <v>7494</v>
      </c>
    </row>
    <row r="713" spans="1:10" x14ac:dyDescent="0.2">
      <c r="A713" t="s">
        <v>5</v>
      </c>
      <c r="B713" t="s">
        <v>31</v>
      </c>
      <c r="C713" t="s">
        <v>32</v>
      </c>
      <c r="D713" t="s">
        <v>32</v>
      </c>
      <c r="E713">
        <v>344120</v>
      </c>
      <c r="F713" t="s">
        <v>877</v>
      </c>
      <c r="G713" t="s">
        <v>809</v>
      </c>
      <c r="H713" t="s">
        <v>810</v>
      </c>
      <c r="I713" t="s">
        <v>25</v>
      </c>
      <c r="J713" t="s">
        <v>7495</v>
      </c>
    </row>
    <row r="714" spans="1:10" x14ac:dyDescent="0.2">
      <c r="A714" t="s">
        <v>5</v>
      </c>
      <c r="B714" t="s">
        <v>31</v>
      </c>
      <c r="C714" t="s">
        <v>32</v>
      </c>
      <c r="D714" t="s">
        <v>32</v>
      </c>
      <c r="E714">
        <v>414070</v>
      </c>
      <c r="F714" t="s">
        <v>878</v>
      </c>
      <c r="G714" t="s">
        <v>811</v>
      </c>
      <c r="H714" t="s">
        <v>811</v>
      </c>
      <c r="I714" t="s">
        <v>25</v>
      </c>
      <c r="J714" t="s">
        <v>7496</v>
      </c>
    </row>
    <row r="715" spans="1:10" x14ac:dyDescent="0.2">
      <c r="A715" t="s">
        <v>5</v>
      </c>
      <c r="B715" t="s">
        <v>31</v>
      </c>
      <c r="C715" t="s">
        <v>32</v>
      </c>
      <c r="D715" t="s">
        <v>32</v>
      </c>
      <c r="E715">
        <v>415791</v>
      </c>
      <c r="F715" t="s">
        <v>879</v>
      </c>
      <c r="G715" t="s">
        <v>809</v>
      </c>
      <c r="H715" t="s">
        <v>810</v>
      </c>
      <c r="I715" t="s">
        <v>25</v>
      </c>
      <c r="J715" t="s">
        <v>7497</v>
      </c>
    </row>
    <row r="716" spans="1:10" x14ac:dyDescent="0.2">
      <c r="A716" t="s">
        <v>5</v>
      </c>
      <c r="B716" t="s">
        <v>31</v>
      </c>
      <c r="C716" t="s">
        <v>32</v>
      </c>
      <c r="D716" t="s">
        <v>32</v>
      </c>
      <c r="E716">
        <v>416633</v>
      </c>
      <c r="F716" t="s">
        <v>880</v>
      </c>
      <c r="G716" t="s">
        <v>809</v>
      </c>
      <c r="H716" t="s">
        <v>810</v>
      </c>
      <c r="I716" t="s">
        <v>25</v>
      </c>
      <c r="J716" t="s">
        <v>7498</v>
      </c>
    </row>
    <row r="717" spans="1:10" x14ac:dyDescent="0.2">
      <c r="A717" t="s">
        <v>5</v>
      </c>
      <c r="B717" t="s">
        <v>31</v>
      </c>
      <c r="C717" t="s">
        <v>32</v>
      </c>
      <c r="D717" t="s">
        <v>32</v>
      </c>
      <c r="E717">
        <v>417124</v>
      </c>
      <c r="F717" t="s">
        <v>881</v>
      </c>
      <c r="G717" t="s">
        <v>807</v>
      </c>
      <c r="H717" t="s">
        <v>807</v>
      </c>
      <c r="I717" t="s">
        <v>25</v>
      </c>
      <c r="J717" t="s">
        <v>7499</v>
      </c>
    </row>
    <row r="718" spans="1:10" x14ac:dyDescent="0.2">
      <c r="A718" t="s">
        <v>5</v>
      </c>
      <c r="B718" t="s">
        <v>31</v>
      </c>
      <c r="C718" t="s">
        <v>32</v>
      </c>
      <c r="D718" t="s">
        <v>32</v>
      </c>
      <c r="E718">
        <v>417549</v>
      </c>
      <c r="F718" t="s">
        <v>882</v>
      </c>
      <c r="G718" t="s">
        <v>809</v>
      </c>
      <c r="H718" t="s">
        <v>810</v>
      </c>
      <c r="I718" t="s">
        <v>25</v>
      </c>
      <c r="J718" t="s">
        <v>7500</v>
      </c>
    </row>
    <row r="719" spans="1:10" x14ac:dyDescent="0.2">
      <c r="A719" t="s">
        <v>5</v>
      </c>
      <c r="B719" t="s">
        <v>29</v>
      </c>
      <c r="C719" t="s">
        <v>60</v>
      </c>
      <c r="D719" t="s">
        <v>60</v>
      </c>
      <c r="E719">
        <v>457205</v>
      </c>
      <c r="F719" t="s">
        <v>883</v>
      </c>
      <c r="G719" t="s">
        <v>808</v>
      </c>
      <c r="H719" t="s">
        <v>808</v>
      </c>
      <c r="I719" t="s">
        <v>25</v>
      </c>
      <c r="J719" t="s">
        <v>7501</v>
      </c>
    </row>
    <row r="720" spans="1:10" x14ac:dyDescent="0.2">
      <c r="A720" t="s">
        <v>5</v>
      </c>
      <c r="B720" t="s">
        <v>31</v>
      </c>
      <c r="C720" t="s">
        <v>732</v>
      </c>
      <c r="D720" t="s">
        <v>732</v>
      </c>
      <c r="E720">
        <v>457255</v>
      </c>
      <c r="F720" t="s">
        <v>884</v>
      </c>
      <c r="G720" t="s">
        <v>808</v>
      </c>
      <c r="H720" t="s">
        <v>808</v>
      </c>
      <c r="I720" t="s">
        <v>25</v>
      </c>
      <c r="J720" t="s">
        <v>7502</v>
      </c>
    </row>
    <row r="721" spans="1:10" x14ac:dyDescent="0.2">
      <c r="A721" t="s">
        <v>5</v>
      </c>
      <c r="B721" t="s">
        <v>31</v>
      </c>
      <c r="C721" t="s">
        <v>732</v>
      </c>
      <c r="D721" t="s">
        <v>732</v>
      </c>
      <c r="E721">
        <v>461327</v>
      </c>
      <c r="F721" t="s">
        <v>885</v>
      </c>
      <c r="G721" t="s">
        <v>808</v>
      </c>
      <c r="H721" t="s">
        <v>808</v>
      </c>
      <c r="I721" t="s">
        <v>25</v>
      </c>
      <c r="J721" t="s">
        <v>7503</v>
      </c>
    </row>
    <row r="722" spans="1:10" x14ac:dyDescent="0.2">
      <c r="A722" t="s">
        <v>5</v>
      </c>
      <c r="B722" t="s">
        <v>31</v>
      </c>
      <c r="C722" t="s">
        <v>32</v>
      </c>
      <c r="D722" t="s">
        <v>32</v>
      </c>
      <c r="E722">
        <v>336445</v>
      </c>
      <c r="F722" t="s">
        <v>886</v>
      </c>
      <c r="G722" t="s">
        <v>812</v>
      </c>
      <c r="H722" t="s">
        <v>812</v>
      </c>
      <c r="I722" t="s">
        <v>25</v>
      </c>
      <c r="J722" t="s">
        <v>12840</v>
      </c>
    </row>
    <row r="723" spans="1:10" x14ac:dyDescent="0.2">
      <c r="A723" t="s">
        <v>5</v>
      </c>
      <c r="B723" t="s">
        <v>31</v>
      </c>
      <c r="C723" t="s">
        <v>32</v>
      </c>
      <c r="D723" t="s">
        <v>32</v>
      </c>
      <c r="E723">
        <v>414455</v>
      </c>
      <c r="F723" t="s">
        <v>887</v>
      </c>
      <c r="G723" t="s">
        <v>812</v>
      </c>
      <c r="H723" t="s">
        <v>812</v>
      </c>
      <c r="I723" t="s">
        <v>25</v>
      </c>
      <c r="J723" t="s">
        <v>7504</v>
      </c>
    </row>
    <row r="724" spans="1:10" x14ac:dyDescent="0.2">
      <c r="A724" t="s">
        <v>5</v>
      </c>
      <c r="B724" t="s">
        <v>31</v>
      </c>
      <c r="C724" t="s">
        <v>32</v>
      </c>
      <c r="D724" t="s">
        <v>32</v>
      </c>
      <c r="E724">
        <v>414497</v>
      </c>
      <c r="F724" t="s">
        <v>888</v>
      </c>
      <c r="G724" t="s">
        <v>812</v>
      </c>
      <c r="H724" t="s">
        <v>812</v>
      </c>
      <c r="I724" t="s">
        <v>25</v>
      </c>
      <c r="J724" t="s">
        <v>7505</v>
      </c>
    </row>
    <row r="725" spans="1:10" x14ac:dyDescent="0.2">
      <c r="A725" t="s">
        <v>5</v>
      </c>
      <c r="B725" t="s">
        <v>29</v>
      </c>
      <c r="C725" t="s">
        <v>60</v>
      </c>
      <c r="D725" t="s">
        <v>60</v>
      </c>
      <c r="E725">
        <v>420898</v>
      </c>
      <c r="F725" t="s">
        <v>889</v>
      </c>
      <c r="G725" t="s">
        <v>809</v>
      </c>
      <c r="H725" t="s">
        <v>810</v>
      </c>
      <c r="I725" t="s">
        <v>25</v>
      </c>
      <c r="J725" t="s">
        <v>7506</v>
      </c>
    </row>
    <row r="726" spans="1:10" x14ac:dyDescent="0.2">
      <c r="A726" t="s">
        <v>5</v>
      </c>
      <c r="B726" t="s">
        <v>31</v>
      </c>
      <c r="C726" t="s">
        <v>32</v>
      </c>
      <c r="D726" t="s">
        <v>32</v>
      </c>
      <c r="E726">
        <v>422323</v>
      </c>
      <c r="F726" t="s">
        <v>890</v>
      </c>
      <c r="G726" t="s">
        <v>812</v>
      </c>
      <c r="H726" t="s">
        <v>812</v>
      </c>
      <c r="I726" t="s">
        <v>25</v>
      </c>
      <c r="J726" t="s">
        <v>7507</v>
      </c>
    </row>
    <row r="727" spans="1:10" x14ac:dyDescent="0.2">
      <c r="A727" t="s">
        <v>5</v>
      </c>
      <c r="B727" t="s">
        <v>31</v>
      </c>
      <c r="C727" t="s">
        <v>32</v>
      </c>
      <c r="D727" t="s">
        <v>32</v>
      </c>
      <c r="E727">
        <v>422477</v>
      </c>
      <c r="F727" t="s">
        <v>891</v>
      </c>
      <c r="G727" t="s">
        <v>813</v>
      </c>
      <c r="H727" t="s">
        <v>814</v>
      </c>
      <c r="I727" t="s">
        <v>25</v>
      </c>
      <c r="J727" t="s">
        <v>7508</v>
      </c>
    </row>
    <row r="728" spans="1:10" x14ac:dyDescent="0.2">
      <c r="A728" t="s">
        <v>5</v>
      </c>
      <c r="B728" t="s">
        <v>31</v>
      </c>
      <c r="C728" t="s">
        <v>32</v>
      </c>
      <c r="D728" t="s">
        <v>32</v>
      </c>
      <c r="E728">
        <v>424246</v>
      </c>
      <c r="F728" t="s">
        <v>892</v>
      </c>
      <c r="G728" t="s">
        <v>812</v>
      </c>
      <c r="H728" t="s">
        <v>812</v>
      </c>
      <c r="I728" t="s">
        <v>25</v>
      </c>
      <c r="J728" t="s">
        <v>7509</v>
      </c>
    </row>
    <row r="729" spans="1:10" x14ac:dyDescent="0.2">
      <c r="A729" t="s">
        <v>5</v>
      </c>
      <c r="B729" t="s">
        <v>31</v>
      </c>
      <c r="C729" t="s">
        <v>32</v>
      </c>
      <c r="D729" t="s">
        <v>32</v>
      </c>
      <c r="E729">
        <v>426409</v>
      </c>
      <c r="F729" t="s">
        <v>893</v>
      </c>
      <c r="G729" t="s">
        <v>813</v>
      </c>
      <c r="H729" t="s">
        <v>814</v>
      </c>
      <c r="I729" t="s">
        <v>25</v>
      </c>
      <c r="J729" t="s">
        <v>7510</v>
      </c>
    </row>
    <row r="730" spans="1:10" x14ac:dyDescent="0.2">
      <c r="A730" t="s">
        <v>5</v>
      </c>
      <c r="B730" t="s">
        <v>31</v>
      </c>
      <c r="C730" t="s">
        <v>32</v>
      </c>
      <c r="D730" t="s">
        <v>32</v>
      </c>
      <c r="E730">
        <v>461312</v>
      </c>
      <c r="F730" t="s">
        <v>894</v>
      </c>
      <c r="G730" t="s">
        <v>808</v>
      </c>
      <c r="H730" t="s">
        <v>808</v>
      </c>
      <c r="I730" t="s">
        <v>25</v>
      </c>
      <c r="J730" t="s">
        <v>7511</v>
      </c>
    </row>
    <row r="731" spans="1:10" x14ac:dyDescent="0.2">
      <c r="A731" t="s">
        <v>5</v>
      </c>
      <c r="B731" t="s">
        <v>31</v>
      </c>
      <c r="C731" t="s">
        <v>730</v>
      </c>
      <c r="D731" t="s">
        <v>730</v>
      </c>
      <c r="E731">
        <v>426435</v>
      </c>
      <c r="F731" t="s">
        <v>895</v>
      </c>
      <c r="G731" t="s">
        <v>813</v>
      </c>
      <c r="H731" t="s">
        <v>814</v>
      </c>
      <c r="I731" t="s">
        <v>25</v>
      </c>
      <c r="J731" t="s">
        <v>7512</v>
      </c>
    </row>
    <row r="732" spans="1:10" x14ac:dyDescent="0.2">
      <c r="A732" t="s">
        <v>5</v>
      </c>
      <c r="B732" t="s">
        <v>31</v>
      </c>
      <c r="C732" t="s">
        <v>730</v>
      </c>
      <c r="D732" t="s">
        <v>730</v>
      </c>
      <c r="E732">
        <v>426439</v>
      </c>
      <c r="F732" t="s">
        <v>896</v>
      </c>
      <c r="G732" t="s">
        <v>812</v>
      </c>
      <c r="H732" t="s">
        <v>812</v>
      </c>
      <c r="I732" t="s">
        <v>25</v>
      </c>
      <c r="J732" t="s">
        <v>7513</v>
      </c>
    </row>
    <row r="733" spans="1:10" x14ac:dyDescent="0.2">
      <c r="A733" t="s">
        <v>5</v>
      </c>
      <c r="B733" t="s">
        <v>31</v>
      </c>
      <c r="C733" t="s">
        <v>732</v>
      </c>
      <c r="D733" t="s">
        <v>732</v>
      </c>
      <c r="E733">
        <v>417040</v>
      </c>
      <c r="F733" t="s">
        <v>897</v>
      </c>
      <c r="G733" t="s">
        <v>807</v>
      </c>
      <c r="H733" t="s">
        <v>807</v>
      </c>
      <c r="I733" t="s">
        <v>25</v>
      </c>
      <c r="J733" t="s">
        <v>7514</v>
      </c>
    </row>
    <row r="734" spans="1:10" x14ac:dyDescent="0.2">
      <c r="A734" t="s">
        <v>5</v>
      </c>
      <c r="B734" t="s">
        <v>31</v>
      </c>
      <c r="C734" t="s">
        <v>732</v>
      </c>
      <c r="D734" t="s">
        <v>732</v>
      </c>
      <c r="E734">
        <v>420255</v>
      </c>
      <c r="F734" t="s">
        <v>898</v>
      </c>
      <c r="G734" t="s">
        <v>807</v>
      </c>
      <c r="H734" t="s">
        <v>807</v>
      </c>
      <c r="I734" t="s">
        <v>25</v>
      </c>
      <c r="J734" t="s">
        <v>7515</v>
      </c>
    </row>
    <row r="735" spans="1:10" x14ac:dyDescent="0.2">
      <c r="A735" t="s">
        <v>5</v>
      </c>
      <c r="B735" t="s">
        <v>31</v>
      </c>
      <c r="C735" t="s">
        <v>732</v>
      </c>
      <c r="D735" t="s">
        <v>732</v>
      </c>
      <c r="E735">
        <v>420879</v>
      </c>
      <c r="F735" t="s">
        <v>899</v>
      </c>
      <c r="G735" t="s">
        <v>809</v>
      </c>
      <c r="H735" t="s">
        <v>810</v>
      </c>
      <c r="I735" t="s">
        <v>25</v>
      </c>
      <c r="J735" t="s">
        <v>7516</v>
      </c>
    </row>
    <row r="736" spans="1:10" x14ac:dyDescent="0.2">
      <c r="A736" t="s">
        <v>5</v>
      </c>
      <c r="B736" t="s">
        <v>31</v>
      </c>
      <c r="C736" t="s">
        <v>732</v>
      </c>
      <c r="D736" t="s">
        <v>732</v>
      </c>
      <c r="E736">
        <v>422572</v>
      </c>
      <c r="F736" t="s">
        <v>900</v>
      </c>
      <c r="G736" t="s">
        <v>809</v>
      </c>
      <c r="H736" t="s">
        <v>810</v>
      </c>
      <c r="I736" t="s">
        <v>25</v>
      </c>
      <c r="J736" t="s">
        <v>7517</v>
      </c>
    </row>
    <row r="737" spans="1:10" x14ac:dyDescent="0.2">
      <c r="A737" t="s">
        <v>5</v>
      </c>
      <c r="B737" t="s">
        <v>31</v>
      </c>
      <c r="C737" t="s">
        <v>32</v>
      </c>
      <c r="D737" t="s">
        <v>32</v>
      </c>
      <c r="E737">
        <v>416451</v>
      </c>
      <c r="F737" t="s">
        <v>901</v>
      </c>
      <c r="G737" t="s">
        <v>813</v>
      </c>
      <c r="H737" t="s">
        <v>814</v>
      </c>
      <c r="I737" t="s">
        <v>25</v>
      </c>
      <c r="J737" t="s">
        <v>7518</v>
      </c>
    </row>
    <row r="738" spans="1:10" x14ac:dyDescent="0.2">
      <c r="A738" t="s">
        <v>5</v>
      </c>
      <c r="B738" t="s">
        <v>31</v>
      </c>
      <c r="C738" t="s">
        <v>32</v>
      </c>
      <c r="D738" t="s">
        <v>32</v>
      </c>
      <c r="E738">
        <v>416581</v>
      </c>
      <c r="F738" t="s">
        <v>902</v>
      </c>
      <c r="G738" t="s">
        <v>812</v>
      </c>
      <c r="H738" t="s">
        <v>812</v>
      </c>
      <c r="I738" t="s">
        <v>25</v>
      </c>
      <c r="J738" t="s">
        <v>7519</v>
      </c>
    </row>
    <row r="739" spans="1:10" x14ac:dyDescent="0.2">
      <c r="A739" t="s">
        <v>5</v>
      </c>
      <c r="B739" t="s">
        <v>31</v>
      </c>
      <c r="C739" t="s">
        <v>732</v>
      </c>
      <c r="D739" t="s">
        <v>732</v>
      </c>
      <c r="E739">
        <v>414573</v>
      </c>
      <c r="F739" t="s">
        <v>903</v>
      </c>
      <c r="G739" t="s">
        <v>809</v>
      </c>
      <c r="H739" t="s">
        <v>810</v>
      </c>
      <c r="I739" t="s">
        <v>25</v>
      </c>
      <c r="J739" t="s">
        <v>7520</v>
      </c>
    </row>
    <row r="740" spans="1:10" x14ac:dyDescent="0.2">
      <c r="A740" t="s">
        <v>5</v>
      </c>
      <c r="B740" t="s">
        <v>31</v>
      </c>
      <c r="C740" t="s">
        <v>732</v>
      </c>
      <c r="D740" t="s">
        <v>732</v>
      </c>
      <c r="E740">
        <v>415686</v>
      </c>
      <c r="F740" t="s">
        <v>904</v>
      </c>
      <c r="G740" t="s">
        <v>812</v>
      </c>
      <c r="H740" t="s">
        <v>812</v>
      </c>
      <c r="I740" t="s">
        <v>25</v>
      </c>
      <c r="J740" t="s">
        <v>7521</v>
      </c>
    </row>
    <row r="741" spans="1:10" x14ac:dyDescent="0.2">
      <c r="A741" t="s">
        <v>5</v>
      </c>
      <c r="B741" t="s">
        <v>29</v>
      </c>
      <c r="C741" t="s">
        <v>60</v>
      </c>
      <c r="D741" t="s">
        <v>60</v>
      </c>
      <c r="E741">
        <v>421624</v>
      </c>
      <c r="F741" t="s">
        <v>905</v>
      </c>
      <c r="G741" t="s">
        <v>812</v>
      </c>
      <c r="H741" t="s">
        <v>812</v>
      </c>
      <c r="I741" t="s">
        <v>25</v>
      </c>
      <c r="J741" t="s">
        <v>7522</v>
      </c>
    </row>
    <row r="742" spans="1:10" x14ac:dyDescent="0.2">
      <c r="A742" t="s">
        <v>5</v>
      </c>
      <c r="B742" t="s">
        <v>29</v>
      </c>
      <c r="C742" t="s">
        <v>60</v>
      </c>
      <c r="D742" t="s">
        <v>60</v>
      </c>
      <c r="E742">
        <v>417292</v>
      </c>
      <c r="F742" t="s">
        <v>906</v>
      </c>
      <c r="G742" t="s">
        <v>808</v>
      </c>
      <c r="H742" t="s">
        <v>808</v>
      </c>
      <c r="I742" t="s">
        <v>25</v>
      </c>
      <c r="J742" t="s">
        <v>7523</v>
      </c>
    </row>
    <row r="743" spans="1:10" x14ac:dyDescent="0.2">
      <c r="A743" t="s">
        <v>5</v>
      </c>
      <c r="B743" t="s">
        <v>31</v>
      </c>
      <c r="C743" t="s">
        <v>732</v>
      </c>
      <c r="D743" t="s">
        <v>732</v>
      </c>
      <c r="E743">
        <v>461328</v>
      </c>
      <c r="F743" t="s">
        <v>907</v>
      </c>
      <c r="G743" t="s">
        <v>808</v>
      </c>
      <c r="H743" t="s">
        <v>808</v>
      </c>
      <c r="I743" t="s">
        <v>25</v>
      </c>
      <c r="J743" t="s">
        <v>7524</v>
      </c>
    </row>
    <row r="744" spans="1:10" x14ac:dyDescent="0.2">
      <c r="A744" t="s">
        <v>5</v>
      </c>
      <c r="B744" t="s">
        <v>31</v>
      </c>
      <c r="C744" t="s">
        <v>732</v>
      </c>
      <c r="D744" t="s">
        <v>732</v>
      </c>
      <c r="E744">
        <v>420213</v>
      </c>
      <c r="F744" t="s">
        <v>908</v>
      </c>
      <c r="G744" t="s">
        <v>809</v>
      </c>
      <c r="H744" t="s">
        <v>810</v>
      </c>
      <c r="I744" t="s">
        <v>25</v>
      </c>
      <c r="J744" t="s">
        <v>7525</v>
      </c>
    </row>
    <row r="745" spans="1:10" x14ac:dyDescent="0.2">
      <c r="A745" t="s">
        <v>5</v>
      </c>
      <c r="B745" t="s">
        <v>31</v>
      </c>
      <c r="C745" t="s">
        <v>732</v>
      </c>
      <c r="D745" t="s">
        <v>732</v>
      </c>
      <c r="E745">
        <v>420181</v>
      </c>
      <c r="F745" t="s">
        <v>909</v>
      </c>
      <c r="G745" t="s">
        <v>998</v>
      </c>
      <c r="H745" t="s">
        <v>999</v>
      </c>
      <c r="I745" t="s">
        <v>25</v>
      </c>
      <c r="J745" t="s">
        <v>7526</v>
      </c>
    </row>
    <row r="746" spans="1:10" x14ac:dyDescent="0.2">
      <c r="A746" t="s">
        <v>5</v>
      </c>
      <c r="B746" t="s">
        <v>31</v>
      </c>
      <c r="C746" t="s">
        <v>732</v>
      </c>
      <c r="D746" t="s">
        <v>732</v>
      </c>
      <c r="E746">
        <v>419197</v>
      </c>
      <c r="F746" t="s">
        <v>910</v>
      </c>
      <c r="G746" t="s">
        <v>809</v>
      </c>
      <c r="H746" t="s">
        <v>810</v>
      </c>
      <c r="I746" t="s">
        <v>25</v>
      </c>
      <c r="J746" t="s">
        <v>7527</v>
      </c>
    </row>
    <row r="747" spans="1:10" x14ac:dyDescent="0.2">
      <c r="A747" t="s">
        <v>5</v>
      </c>
      <c r="B747" t="s">
        <v>31</v>
      </c>
      <c r="C747" t="s">
        <v>732</v>
      </c>
      <c r="D747" t="s">
        <v>732</v>
      </c>
      <c r="E747">
        <v>416380</v>
      </c>
      <c r="F747" t="s">
        <v>911</v>
      </c>
      <c r="G747" t="s">
        <v>808</v>
      </c>
      <c r="H747" t="s">
        <v>808</v>
      </c>
      <c r="I747" t="s">
        <v>25</v>
      </c>
      <c r="J747" t="s">
        <v>7528</v>
      </c>
    </row>
    <row r="748" spans="1:10" x14ac:dyDescent="0.2">
      <c r="A748" t="s">
        <v>5</v>
      </c>
      <c r="B748" t="s">
        <v>29</v>
      </c>
      <c r="C748" t="s">
        <v>60</v>
      </c>
      <c r="D748" t="s">
        <v>60</v>
      </c>
      <c r="E748">
        <v>458469</v>
      </c>
      <c r="F748" t="s">
        <v>912</v>
      </c>
      <c r="G748" t="s">
        <v>808</v>
      </c>
      <c r="H748" t="s">
        <v>808</v>
      </c>
      <c r="I748" t="s">
        <v>25</v>
      </c>
      <c r="J748" t="s">
        <v>7529</v>
      </c>
    </row>
    <row r="749" spans="1:10" x14ac:dyDescent="0.2">
      <c r="A749" t="s">
        <v>5</v>
      </c>
      <c r="B749" t="s">
        <v>29</v>
      </c>
      <c r="C749" t="s">
        <v>60</v>
      </c>
      <c r="D749" t="s">
        <v>60</v>
      </c>
      <c r="E749">
        <v>426442</v>
      </c>
      <c r="F749" t="s">
        <v>913</v>
      </c>
      <c r="G749" t="s">
        <v>1000</v>
      </c>
      <c r="H749" t="s">
        <v>1000</v>
      </c>
      <c r="I749" t="s">
        <v>25</v>
      </c>
      <c r="J749" t="s">
        <v>7530</v>
      </c>
    </row>
    <row r="750" spans="1:10" x14ac:dyDescent="0.2">
      <c r="A750" t="s">
        <v>5</v>
      </c>
      <c r="B750" t="s">
        <v>29</v>
      </c>
      <c r="C750" t="s">
        <v>60</v>
      </c>
      <c r="D750" t="s">
        <v>60</v>
      </c>
      <c r="E750">
        <v>426105</v>
      </c>
      <c r="F750" t="s">
        <v>914</v>
      </c>
      <c r="G750" t="s">
        <v>808</v>
      </c>
      <c r="H750" t="s">
        <v>808</v>
      </c>
      <c r="I750" t="s">
        <v>25</v>
      </c>
      <c r="J750" t="s">
        <v>7531</v>
      </c>
    </row>
    <row r="751" spans="1:10" x14ac:dyDescent="0.2">
      <c r="A751" t="s">
        <v>5</v>
      </c>
      <c r="B751" t="s">
        <v>29</v>
      </c>
      <c r="C751" t="s">
        <v>60</v>
      </c>
      <c r="D751" t="s">
        <v>60</v>
      </c>
      <c r="E751">
        <v>425871</v>
      </c>
      <c r="F751" t="s">
        <v>915</v>
      </c>
      <c r="G751" t="s">
        <v>809</v>
      </c>
      <c r="H751" t="s">
        <v>810</v>
      </c>
      <c r="I751" t="s">
        <v>25</v>
      </c>
      <c r="J751" t="s">
        <v>7532</v>
      </c>
    </row>
    <row r="752" spans="1:10" x14ac:dyDescent="0.2">
      <c r="A752" t="s">
        <v>5</v>
      </c>
      <c r="B752" t="s">
        <v>29</v>
      </c>
      <c r="C752" t="s">
        <v>60</v>
      </c>
      <c r="D752" t="s">
        <v>32</v>
      </c>
      <c r="E752">
        <v>425431</v>
      </c>
      <c r="F752" t="s">
        <v>916</v>
      </c>
      <c r="G752" t="s">
        <v>395</v>
      </c>
      <c r="H752" t="s">
        <v>396</v>
      </c>
      <c r="I752" t="s">
        <v>25</v>
      </c>
      <c r="J752" t="s">
        <v>7533</v>
      </c>
    </row>
    <row r="753" spans="1:10" x14ac:dyDescent="0.2">
      <c r="A753" t="s">
        <v>5</v>
      </c>
      <c r="B753" t="s">
        <v>29</v>
      </c>
      <c r="C753" t="s">
        <v>60</v>
      </c>
      <c r="D753" t="s">
        <v>60</v>
      </c>
      <c r="E753">
        <v>424441</v>
      </c>
      <c r="F753" t="s">
        <v>917</v>
      </c>
      <c r="G753" t="s">
        <v>813</v>
      </c>
      <c r="H753" t="s">
        <v>814</v>
      </c>
      <c r="I753" t="s">
        <v>25</v>
      </c>
      <c r="J753" t="s">
        <v>7534</v>
      </c>
    </row>
    <row r="754" spans="1:10" x14ac:dyDescent="0.2">
      <c r="A754" t="s">
        <v>5</v>
      </c>
      <c r="B754" t="s">
        <v>29</v>
      </c>
      <c r="C754" t="s">
        <v>60</v>
      </c>
      <c r="D754" t="s">
        <v>60</v>
      </c>
      <c r="E754">
        <v>423813</v>
      </c>
      <c r="F754" t="s">
        <v>918</v>
      </c>
      <c r="G754" t="s">
        <v>1000</v>
      </c>
      <c r="H754" t="s">
        <v>1000</v>
      </c>
      <c r="I754" t="s">
        <v>25</v>
      </c>
      <c r="J754" t="s">
        <v>7535</v>
      </c>
    </row>
    <row r="755" spans="1:10" x14ac:dyDescent="0.2">
      <c r="A755" t="s">
        <v>5</v>
      </c>
      <c r="B755" t="s">
        <v>29</v>
      </c>
      <c r="C755" t="s">
        <v>60</v>
      </c>
      <c r="D755" t="s">
        <v>60</v>
      </c>
      <c r="E755">
        <v>423165</v>
      </c>
      <c r="F755" t="s">
        <v>919</v>
      </c>
      <c r="G755" t="s">
        <v>808</v>
      </c>
      <c r="H755" t="s">
        <v>808</v>
      </c>
      <c r="I755" t="s">
        <v>25</v>
      </c>
      <c r="J755" t="s">
        <v>12840</v>
      </c>
    </row>
    <row r="756" spans="1:10" x14ac:dyDescent="0.2">
      <c r="A756" t="s">
        <v>5</v>
      </c>
      <c r="B756" t="s">
        <v>29</v>
      </c>
      <c r="C756" t="s">
        <v>60</v>
      </c>
      <c r="D756" t="s">
        <v>60</v>
      </c>
      <c r="E756">
        <v>421643</v>
      </c>
      <c r="F756" t="s">
        <v>920</v>
      </c>
      <c r="G756" t="s">
        <v>998</v>
      </c>
      <c r="H756" t="s">
        <v>999</v>
      </c>
      <c r="I756" t="s">
        <v>25</v>
      </c>
      <c r="J756" t="s">
        <v>7536</v>
      </c>
    </row>
    <row r="757" spans="1:10" x14ac:dyDescent="0.2">
      <c r="A757" t="s">
        <v>5</v>
      </c>
      <c r="B757" t="s">
        <v>31</v>
      </c>
      <c r="C757" t="s">
        <v>732</v>
      </c>
      <c r="D757" t="s">
        <v>732</v>
      </c>
      <c r="E757">
        <v>414879</v>
      </c>
      <c r="F757" t="s">
        <v>921</v>
      </c>
      <c r="G757" t="s">
        <v>809</v>
      </c>
      <c r="H757" t="s">
        <v>810</v>
      </c>
      <c r="I757" t="s">
        <v>25</v>
      </c>
      <c r="J757" t="s">
        <v>7537</v>
      </c>
    </row>
    <row r="758" spans="1:10" x14ac:dyDescent="0.2">
      <c r="A758" t="s">
        <v>5</v>
      </c>
      <c r="B758" t="s">
        <v>31</v>
      </c>
      <c r="C758" t="s">
        <v>732</v>
      </c>
      <c r="D758" t="s">
        <v>732</v>
      </c>
      <c r="E758">
        <v>414538</v>
      </c>
      <c r="F758" t="s">
        <v>922</v>
      </c>
      <c r="G758" t="s">
        <v>1001</v>
      </c>
      <c r="H758" t="s">
        <v>1002</v>
      </c>
      <c r="I758" t="s">
        <v>25</v>
      </c>
      <c r="J758" t="s">
        <v>7538</v>
      </c>
    </row>
    <row r="759" spans="1:10" x14ac:dyDescent="0.2">
      <c r="A759" t="s">
        <v>5</v>
      </c>
      <c r="B759" t="s">
        <v>31</v>
      </c>
      <c r="C759" t="s">
        <v>32</v>
      </c>
      <c r="D759" t="s">
        <v>32</v>
      </c>
      <c r="E759">
        <v>461324</v>
      </c>
      <c r="F759" t="s">
        <v>923</v>
      </c>
      <c r="G759" t="s">
        <v>1007</v>
      </c>
      <c r="H759" t="s">
        <v>999</v>
      </c>
      <c r="I759" t="s">
        <v>25</v>
      </c>
      <c r="J759" t="s">
        <v>12840</v>
      </c>
    </row>
    <row r="760" spans="1:10" x14ac:dyDescent="0.2">
      <c r="A760" t="s">
        <v>5</v>
      </c>
      <c r="B760" t="s">
        <v>31</v>
      </c>
      <c r="C760" t="s">
        <v>32</v>
      </c>
      <c r="D760" t="s">
        <v>32</v>
      </c>
      <c r="E760">
        <v>461305</v>
      </c>
      <c r="F760" t="s">
        <v>924</v>
      </c>
      <c r="G760" t="s">
        <v>813</v>
      </c>
      <c r="H760" t="s">
        <v>814</v>
      </c>
      <c r="I760" t="s">
        <v>25</v>
      </c>
      <c r="J760" t="s">
        <v>7539</v>
      </c>
    </row>
    <row r="761" spans="1:10" x14ac:dyDescent="0.2">
      <c r="A761" t="s">
        <v>5</v>
      </c>
      <c r="B761" t="s">
        <v>31</v>
      </c>
      <c r="C761" t="s">
        <v>32</v>
      </c>
      <c r="D761" t="s">
        <v>32</v>
      </c>
      <c r="E761">
        <v>423051</v>
      </c>
      <c r="F761" t="s">
        <v>925</v>
      </c>
      <c r="G761" t="s">
        <v>813</v>
      </c>
      <c r="H761" t="s">
        <v>814</v>
      </c>
      <c r="I761" t="s">
        <v>25</v>
      </c>
      <c r="J761" t="s">
        <v>7540</v>
      </c>
    </row>
    <row r="762" spans="1:10" x14ac:dyDescent="0.2">
      <c r="A762" t="s">
        <v>5</v>
      </c>
      <c r="B762" t="s">
        <v>31</v>
      </c>
      <c r="C762" t="s">
        <v>32</v>
      </c>
      <c r="D762" t="s">
        <v>32</v>
      </c>
      <c r="E762">
        <v>421058</v>
      </c>
      <c r="F762" t="s">
        <v>926</v>
      </c>
      <c r="G762" t="s">
        <v>807</v>
      </c>
      <c r="H762" t="s">
        <v>807</v>
      </c>
      <c r="I762" t="s">
        <v>25</v>
      </c>
      <c r="J762" t="s">
        <v>7541</v>
      </c>
    </row>
    <row r="763" spans="1:10" x14ac:dyDescent="0.2">
      <c r="A763" t="s">
        <v>5</v>
      </c>
      <c r="B763" t="s">
        <v>31</v>
      </c>
      <c r="C763" t="s">
        <v>32</v>
      </c>
      <c r="D763" t="s">
        <v>32</v>
      </c>
      <c r="E763">
        <v>417942</v>
      </c>
      <c r="F763" t="s">
        <v>927</v>
      </c>
      <c r="G763" t="s">
        <v>809</v>
      </c>
      <c r="H763" t="s">
        <v>810</v>
      </c>
      <c r="I763" t="s">
        <v>25</v>
      </c>
      <c r="J763" t="s">
        <v>7542</v>
      </c>
    </row>
    <row r="764" spans="1:10" x14ac:dyDescent="0.2">
      <c r="A764" t="s">
        <v>5</v>
      </c>
      <c r="B764" t="s">
        <v>31</v>
      </c>
      <c r="C764" t="s">
        <v>32</v>
      </c>
      <c r="D764" t="s">
        <v>32</v>
      </c>
      <c r="E764">
        <v>417783</v>
      </c>
      <c r="F764" t="s">
        <v>928</v>
      </c>
      <c r="G764" t="s">
        <v>809</v>
      </c>
      <c r="H764" t="s">
        <v>810</v>
      </c>
      <c r="I764" t="s">
        <v>25</v>
      </c>
      <c r="J764" t="s">
        <v>7543</v>
      </c>
    </row>
    <row r="765" spans="1:10" x14ac:dyDescent="0.2">
      <c r="A765" t="s">
        <v>5</v>
      </c>
      <c r="B765" t="s">
        <v>31</v>
      </c>
      <c r="C765" t="s">
        <v>32</v>
      </c>
      <c r="D765" t="s">
        <v>32</v>
      </c>
      <c r="E765">
        <v>416882</v>
      </c>
      <c r="F765" t="s">
        <v>929</v>
      </c>
      <c r="G765" t="s">
        <v>809</v>
      </c>
      <c r="H765" t="s">
        <v>810</v>
      </c>
      <c r="I765" t="s">
        <v>25</v>
      </c>
      <c r="J765" t="s">
        <v>7544</v>
      </c>
    </row>
    <row r="766" spans="1:10" x14ac:dyDescent="0.2">
      <c r="A766" t="s">
        <v>5</v>
      </c>
      <c r="B766" t="s">
        <v>31</v>
      </c>
      <c r="C766" t="s">
        <v>32</v>
      </c>
      <c r="D766" t="s">
        <v>32</v>
      </c>
      <c r="E766">
        <v>416542</v>
      </c>
      <c r="F766" t="s">
        <v>930</v>
      </c>
      <c r="G766" t="s">
        <v>807</v>
      </c>
      <c r="H766" t="s">
        <v>807</v>
      </c>
      <c r="I766" t="s">
        <v>25</v>
      </c>
      <c r="J766" t="s">
        <v>7545</v>
      </c>
    </row>
    <row r="767" spans="1:10" x14ac:dyDescent="0.2">
      <c r="A767" t="s">
        <v>5</v>
      </c>
      <c r="B767" t="s">
        <v>31</v>
      </c>
      <c r="C767" t="s">
        <v>32</v>
      </c>
      <c r="D767" t="s">
        <v>32</v>
      </c>
      <c r="E767">
        <v>416465</v>
      </c>
      <c r="F767" t="s">
        <v>931</v>
      </c>
      <c r="G767" t="s">
        <v>809</v>
      </c>
      <c r="H767" t="s">
        <v>810</v>
      </c>
      <c r="I767" t="s">
        <v>25</v>
      </c>
      <c r="J767" t="s">
        <v>7546</v>
      </c>
    </row>
    <row r="768" spans="1:10" x14ac:dyDescent="0.2">
      <c r="A768" t="s">
        <v>5</v>
      </c>
      <c r="B768" t="s">
        <v>31</v>
      </c>
      <c r="C768" t="s">
        <v>32</v>
      </c>
      <c r="D768" t="s">
        <v>32</v>
      </c>
      <c r="E768">
        <v>343708</v>
      </c>
      <c r="F768" t="s">
        <v>932</v>
      </c>
      <c r="G768" t="s">
        <v>812</v>
      </c>
      <c r="H768" t="s">
        <v>812</v>
      </c>
      <c r="I768" t="s">
        <v>25</v>
      </c>
      <c r="J768" t="s">
        <v>7547</v>
      </c>
    </row>
    <row r="769" spans="1:10" x14ac:dyDescent="0.2">
      <c r="A769" t="s">
        <v>5</v>
      </c>
      <c r="B769" t="s">
        <v>31</v>
      </c>
      <c r="C769" t="s">
        <v>32</v>
      </c>
      <c r="D769" t="s">
        <v>32</v>
      </c>
      <c r="E769">
        <v>343211</v>
      </c>
      <c r="F769" t="s">
        <v>933</v>
      </c>
      <c r="G769" t="s">
        <v>1007</v>
      </c>
      <c r="H769" t="s">
        <v>999</v>
      </c>
      <c r="I769" t="s">
        <v>25</v>
      </c>
      <c r="J769" t="s">
        <v>7548</v>
      </c>
    </row>
    <row r="770" spans="1:10" x14ac:dyDescent="0.2">
      <c r="A770" t="s">
        <v>5</v>
      </c>
      <c r="B770" t="s">
        <v>31</v>
      </c>
      <c r="C770" t="s">
        <v>730</v>
      </c>
      <c r="D770" t="s">
        <v>730</v>
      </c>
      <c r="E770">
        <v>461923</v>
      </c>
      <c r="F770" t="s">
        <v>934</v>
      </c>
      <c r="G770" t="s">
        <v>808</v>
      </c>
      <c r="H770" t="s">
        <v>808</v>
      </c>
      <c r="I770" t="s">
        <v>25</v>
      </c>
      <c r="J770" t="s">
        <v>7549</v>
      </c>
    </row>
    <row r="771" spans="1:10" x14ac:dyDescent="0.2">
      <c r="A771" t="s">
        <v>5</v>
      </c>
      <c r="B771" t="s">
        <v>31</v>
      </c>
      <c r="C771" t="s">
        <v>730</v>
      </c>
      <c r="D771" t="s">
        <v>730</v>
      </c>
      <c r="E771">
        <v>461277</v>
      </c>
      <c r="F771" t="s">
        <v>935</v>
      </c>
      <c r="G771" t="s">
        <v>1007</v>
      </c>
      <c r="H771" t="s">
        <v>999</v>
      </c>
      <c r="I771" t="s">
        <v>25</v>
      </c>
      <c r="J771" t="s">
        <v>12840</v>
      </c>
    </row>
    <row r="772" spans="1:10" x14ac:dyDescent="0.2">
      <c r="A772" t="s">
        <v>5</v>
      </c>
      <c r="B772" t="s">
        <v>31</v>
      </c>
      <c r="C772" t="s">
        <v>730</v>
      </c>
      <c r="D772" t="s">
        <v>730</v>
      </c>
      <c r="E772">
        <v>422747</v>
      </c>
      <c r="F772" t="s">
        <v>936</v>
      </c>
      <c r="G772" t="s">
        <v>812</v>
      </c>
      <c r="H772" t="s">
        <v>812</v>
      </c>
      <c r="I772" t="s">
        <v>25</v>
      </c>
      <c r="J772" t="s">
        <v>7550</v>
      </c>
    </row>
    <row r="773" spans="1:10" x14ac:dyDescent="0.2">
      <c r="A773" t="s">
        <v>5</v>
      </c>
      <c r="B773" t="s">
        <v>31</v>
      </c>
      <c r="C773" t="s">
        <v>730</v>
      </c>
      <c r="D773" t="s">
        <v>730</v>
      </c>
      <c r="E773">
        <v>419737</v>
      </c>
      <c r="F773" t="s">
        <v>937</v>
      </c>
      <c r="G773" t="s">
        <v>809</v>
      </c>
      <c r="H773" t="s">
        <v>810</v>
      </c>
      <c r="I773" t="s">
        <v>25</v>
      </c>
      <c r="J773" t="s">
        <v>7551</v>
      </c>
    </row>
    <row r="774" spans="1:10" x14ac:dyDescent="0.2">
      <c r="A774" t="s">
        <v>5</v>
      </c>
      <c r="B774" t="s">
        <v>31</v>
      </c>
      <c r="C774" t="s">
        <v>730</v>
      </c>
      <c r="D774" t="s">
        <v>730</v>
      </c>
      <c r="E774">
        <v>419524</v>
      </c>
      <c r="F774" t="s">
        <v>938</v>
      </c>
      <c r="G774" t="s">
        <v>1000</v>
      </c>
      <c r="H774" t="s">
        <v>1000</v>
      </c>
      <c r="I774" t="s">
        <v>25</v>
      </c>
      <c r="J774" t="s">
        <v>7552</v>
      </c>
    </row>
    <row r="775" spans="1:10" x14ac:dyDescent="0.2">
      <c r="A775" t="s">
        <v>5</v>
      </c>
      <c r="B775" t="s">
        <v>31</v>
      </c>
      <c r="C775" t="s">
        <v>730</v>
      </c>
      <c r="D775" t="s">
        <v>730</v>
      </c>
      <c r="E775">
        <v>417521</v>
      </c>
      <c r="F775" t="s">
        <v>939</v>
      </c>
      <c r="G775" t="s">
        <v>812</v>
      </c>
      <c r="H775" t="s">
        <v>812</v>
      </c>
      <c r="I775" t="s">
        <v>25</v>
      </c>
      <c r="J775" t="s">
        <v>7553</v>
      </c>
    </row>
    <row r="776" spans="1:10" x14ac:dyDescent="0.2">
      <c r="A776" t="s">
        <v>5</v>
      </c>
      <c r="B776" t="s">
        <v>31</v>
      </c>
      <c r="C776" t="s">
        <v>730</v>
      </c>
      <c r="D776" t="s">
        <v>730</v>
      </c>
      <c r="E776">
        <v>417338</v>
      </c>
      <c r="F776" t="s">
        <v>940</v>
      </c>
      <c r="G776" t="s">
        <v>818</v>
      </c>
      <c r="H776" t="s">
        <v>819</v>
      </c>
      <c r="I776" t="s">
        <v>25</v>
      </c>
      <c r="J776" t="s">
        <v>7554</v>
      </c>
    </row>
    <row r="777" spans="1:10" x14ac:dyDescent="0.2">
      <c r="A777" t="s">
        <v>5</v>
      </c>
      <c r="B777" t="s">
        <v>31</v>
      </c>
      <c r="C777" t="s">
        <v>730</v>
      </c>
      <c r="D777" t="s">
        <v>730</v>
      </c>
      <c r="E777">
        <v>416569</v>
      </c>
      <c r="F777" t="s">
        <v>941</v>
      </c>
      <c r="G777" t="s">
        <v>813</v>
      </c>
      <c r="H777" t="s">
        <v>814</v>
      </c>
      <c r="I777" t="s">
        <v>25</v>
      </c>
      <c r="J777" t="s">
        <v>7555</v>
      </c>
    </row>
    <row r="778" spans="1:10" x14ac:dyDescent="0.2">
      <c r="A778" t="s">
        <v>5</v>
      </c>
      <c r="B778" t="s">
        <v>29</v>
      </c>
      <c r="C778" t="s">
        <v>731</v>
      </c>
      <c r="D778" t="s">
        <v>731</v>
      </c>
      <c r="E778">
        <v>461929</v>
      </c>
      <c r="F778" t="s">
        <v>942</v>
      </c>
      <c r="G778" t="s">
        <v>808</v>
      </c>
      <c r="H778" t="s">
        <v>808</v>
      </c>
      <c r="I778" t="s">
        <v>25</v>
      </c>
      <c r="J778" t="s">
        <v>12840</v>
      </c>
    </row>
    <row r="779" spans="1:10" x14ac:dyDescent="0.2">
      <c r="A779" t="s">
        <v>5</v>
      </c>
      <c r="B779" t="s">
        <v>29</v>
      </c>
      <c r="C779" t="s">
        <v>60</v>
      </c>
      <c r="D779" t="s">
        <v>60</v>
      </c>
      <c r="E779">
        <v>458793</v>
      </c>
      <c r="F779" t="s">
        <v>943</v>
      </c>
      <c r="G779" t="s">
        <v>808</v>
      </c>
      <c r="H779" t="s">
        <v>808</v>
      </c>
      <c r="I779" t="s">
        <v>25</v>
      </c>
      <c r="J779" t="s">
        <v>12840</v>
      </c>
    </row>
    <row r="780" spans="1:10" x14ac:dyDescent="0.2">
      <c r="A780" t="s">
        <v>5</v>
      </c>
      <c r="B780" t="s">
        <v>29</v>
      </c>
      <c r="C780" t="s">
        <v>731</v>
      </c>
      <c r="D780" t="s">
        <v>731</v>
      </c>
      <c r="E780">
        <v>461421</v>
      </c>
      <c r="F780" t="s">
        <v>944</v>
      </c>
      <c r="G780" t="s">
        <v>808</v>
      </c>
      <c r="H780" t="s">
        <v>808</v>
      </c>
      <c r="I780" t="s">
        <v>25</v>
      </c>
      <c r="J780" t="s">
        <v>12840</v>
      </c>
    </row>
    <row r="781" spans="1:10" x14ac:dyDescent="0.2">
      <c r="A781" t="s">
        <v>5</v>
      </c>
      <c r="B781" t="s">
        <v>31</v>
      </c>
      <c r="C781" t="s">
        <v>32</v>
      </c>
      <c r="D781" t="s">
        <v>32</v>
      </c>
      <c r="E781">
        <v>461573</v>
      </c>
      <c r="F781" t="s">
        <v>945</v>
      </c>
      <c r="G781" t="s">
        <v>808</v>
      </c>
      <c r="H781" t="s">
        <v>808</v>
      </c>
      <c r="I781" t="s">
        <v>25</v>
      </c>
      <c r="J781" t="s">
        <v>7556</v>
      </c>
    </row>
    <row r="782" spans="1:10" x14ac:dyDescent="0.2">
      <c r="A782" t="s">
        <v>5</v>
      </c>
      <c r="B782" t="s">
        <v>29</v>
      </c>
      <c r="C782" t="s">
        <v>731</v>
      </c>
      <c r="D782" t="s">
        <v>731</v>
      </c>
      <c r="E782">
        <v>421934</v>
      </c>
      <c r="F782" t="s">
        <v>946</v>
      </c>
      <c r="G782" t="s">
        <v>998</v>
      </c>
      <c r="H782" t="s">
        <v>999</v>
      </c>
      <c r="I782" t="s">
        <v>25</v>
      </c>
      <c r="J782" t="s">
        <v>7557</v>
      </c>
    </row>
    <row r="783" spans="1:10" x14ac:dyDescent="0.2">
      <c r="A783" t="s">
        <v>5</v>
      </c>
      <c r="B783" t="s">
        <v>31</v>
      </c>
      <c r="C783" t="s">
        <v>32</v>
      </c>
      <c r="D783" t="s">
        <v>32</v>
      </c>
      <c r="E783">
        <v>426754</v>
      </c>
      <c r="F783" t="s">
        <v>947</v>
      </c>
      <c r="G783" t="s">
        <v>809</v>
      </c>
      <c r="H783" t="s">
        <v>810</v>
      </c>
      <c r="I783" t="s">
        <v>25</v>
      </c>
      <c r="J783" t="s">
        <v>7558</v>
      </c>
    </row>
    <row r="784" spans="1:10" x14ac:dyDescent="0.2">
      <c r="A784" t="s">
        <v>5</v>
      </c>
      <c r="B784" t="s">
        <v>29</v>
      </c>
      <c r="C784" t="s">
        <v>60</v>
      </c>
      <c r="D784" t="s">
        <v>60</v>
      </c>
      <c r="E784">
        <v>459514</v>
      </c>
      <c r="F784" t="s">
        <v>948</v>
      </c>
      <c r="G784" t="s">
        <v>808</v>
      </c>
      <c r="H784" t="s">
        <v>808</v>
      </c>
      <c r="I784" t="s">
        <v>25</v>
      </c>
      <c r="J784" t="s">
        <v>7559</v>
      </c>
    </row>
    <row r="785" spans="1:10" x14ac:dyDescent="0.2">
      <c r="A785" t="s">
        <v>5</v>
      </c>
      <c r="B785" t="s">
        <v>31</v>
      </c>
      <c r="C785" t="s">
        <v>730</v>
      </c>
      <c r="D785" t="s">
        <v>730</v>
      </c>
      <c r="E785">
        <v>413937</v>
      </c>
      <c r="F785" t="s">
        <v>949</v>
      </c>
      <c r="G785" t="s">
        <v>809</v>
      </c>
      <c r="H785" t="s">
        <v>810</v>
      </c>
      <c r="I785" t="s">
        <v>25</v>
      </c>
      <c r="J785" t="s">
        <v>7560</v>
      </c>
    </row>
    <row r="786" spans="1:10" x14ac:dyDescent="0.2">
      <c r="A786" t="s">
        <v>5</v>
      </c>
      <c r="B786" t="s">
        <v>31</v>
      </c>
      <c r="C786" t="s">
        <v>730</v>
      </c>
      <c r="D786" t="s">
        <v>730</v>
      </c>
      <c r="E786">
        <v>415000</v>
      </c>
      <c r="F786" t="s">
        <v>950</v>
      </c>
      <c r="G786" t="s">
        <v>809</v>
      </c>
      <c r="H786" t="s">
        <v>810</v>
      </c>
      <c r="I786" t="s">
        <v>25</v>
      </c>
      <c r="J786" t="s">
        <v>7561</v>
      </c>
    </row>
    <row r="787" spans="1:10" x14ac:dyDescent="0.2">
      <c r="A787" t="s">
        <v>5</v>
      </c>
      <c r="B787" t="s">
        <v>31</v>
      </c>
      <c r="C787" t="s">
        <v>730</v>
      </c>
      <c r="D787" t="s">
        <v>730</v>
      </c>
      <c r="E787">
        <v>416099</v>
      </c>
      <c r="F787" t="s">
        <v>951</v>
      </c>
      <c r="G787" t="s">
        <v>812</v>
      </c>
      <c r="H787" t="s">
        <v>812</v>
      </c>
      <c r="I787" t="s">
        <v>25</v>
      </c>
      <c r="J787" t="s">
        <v>7562</v>
      </c>
    </row>
    <row r="788" spans="1:10" x14ac:dyDescent="0.2">
      <c r="A788" t="s">
        <v>5</v>
      </c>
      <c r="B788" t="s">
        <v>31</v>
      </c>
      <c r="C788" t="s">
        <v>35</v>
      </c>
      <c r="D788" t="s">
        <v>35</v>
      </c>
      <c r="E788">
        <v>416407</v>
      </c>
      <c r="F788" t="s">
        <v>952</v>
      </c>
      <c r="G788" t="s">
        <v>809</v>
      </c>
      <c r="H788" t="s">
        <v>810</v>
      </c>
      <c r="I788" t="s">
        <v>25</v>
      </c>
      <c r="J788" t="s">
        <v>7563</v>
      </c>
    </row>
    <row r="789" spans="1:10" x14ac:dyDescent="0.2">
      <c r="A789" t="s">
        <v>5</v>
      </c>
      <c r="B789" t="s">
        <v>31</v>
      </c>
      <c r="C789" t="s">
        <v>35</v>
      </c>
      <c r="D789" t="s">
        <v>35</v>
      </c>
      <c r="E789">
        <v>462039</v>
      </c>
      <c r="F789" t="s">
        <v>953</v>
      </c>
      <c r="G789" t="s">
        <v>808</v>
      </c>
      <c r="H789" t="s">
        <v>808</v>
      </c>
      <c r="I789" t="s">
        <v>25</v>
      </c>
      <c r="J789" t="s">
        <v>7564</v>
      </c>
    </row>
    <row r="790" spans="1:10" x14ac:dyDescent="0.2">
      <c r="A790" t="s">
        <v>5</v>
      </c>
      <c r="B790" t="s">
        <v>31</v>
      </c>
      <c r="C790" t="s">
        <v>35</v>
      </c>
      <c r="D790" t="s">
        <v>35</v>
      </c>
      <c r="E790">
        <v>462272</v>
      </c>
      <c r="F790" t="s">
        <v>954</v>
      </c>
      <c r="G790" t="s">
        <v>808</v>
      </c>
      <c r="H790" t="s">
        <v>808</v>
      </c>
      <c r="I790" t="s">
        <v>25</v>
      </c>
      <c r="J790" t="s">
        <v>7565</v>
      </c>
    </row>
    <row r="791" spans="1:10" x14ac:dyDescent="0.2">
      <c r="A791" t="s">
        <v>5</v>
      </c>
      <c r="B791" t="s">
        <v>31</v>
      </c>
      <c r="C791" t="s">
        <v>35</v>
      </c>
      <c r="D791" t="s">
        <v>35</v>
      </c>
      <c r="E791">
        <v>462327</v>
      </c>
      <c r="F791" t="s">
        <v>955</v>
      </c>
      <c r="G791" t="s">
        <v>808</v>
      </c>
      <c r="H791" t="s">
        <v>808</v>
      </c>
      <c r="I791" t="s">
        <v>25</v>
      </c>
      <c r="J791" t="s">
        <v>7566</v>
      </c>
    </row>
    <row r="792" spans="1:10" x14ac:dyDescent="0.2">
      <c r="A792" t="s">
        <v>5</v>
      </c>
      <c r="B792" t="s">
        <v>31</v>
      </c>
      <c r="C792" t="s">
        <v>35</v>
      </c>
      <c r="D792" t="s">
        <v>35</v>
      </c>
      <c r="E792">
        <v>462547</v>
      </c>
      <c r="F792" t="s">
        <v>956</v>
      </c>
      <c r="G792" t="s">
        <v>808</v>
      </c>
      <c r="H792" t="s">
        <v>808</v>
      </c>
      <c r="I792" t="s">
        <v>25</v>
      </c>
      <c r="J792" t="s">
        <v>7567</v>
      </c>
    </row>
    <row r="793" spans="1:10" x14ac:dyDescent="0.2">
      <c r="A793" t="s">
        <v>5</v>
      </c>
      <c r="B793" t="s">
        <v>31</v>
      </c>
      <c r="C793" t="s">
        <v>35</v>
      </c>
      <c r="D793" t="s">
        <v>35</v>
      </c>
      <c r="E793">
        <v>462671</v>
      </c>
      <c r="F793" t="s">
        <v>957</v>
      </c>
      <c r="G793" t="s">
        <v>808</v>
      </c>
      <c r="H793" t="s">
        <v>808</v>
      </c>
      <c r="I793" t="s">
        <v>25</v>
      </c>
      <c r="J793" t="s">
        <v>7568</v>
      </c>
    </row>
    <row r="794" spans="1:10" x14ac:dyDescent="0.2">
      <c r="A794" t="s">
        <v>5</v>
      </c>
      <c r="B794" t="s">
        <v>29</v>
      </c>
      <c r="C794" t="s">
        <v>820</v>
      </c>
      <c r="D794" t="s">
        <v>820</v>
      </c>
      <c r="E794">
        <v>337071</v>
      </c>
      <c r="F794" t="s">
        <v>958</v>
      </c>
      <c r="G794" t="s">
        <v>808</v>
      </c>
      <c r="H794" t="s">
        <v>808</v>
      </c>
      <c r="I794" t="s">
        <v>25</v>
      </c>
      <c r="J794" t="s">
        <v>12840</v>
      </c>
    </row>
    <row r="795" spans="1:10" x14ac:dyDescent="0.2">
      <c r="A795" t="s">
        <v>5</v>
      </c>
      <c r="B795" t="s">
        <v>29</v>
      </c>
      <c r="C795" t="s">
        <v>821</v>
      </c>
      <c r="D795" t="s">
        <v>821</v>
      </c>
      <c r="E795">
        <v>461881</v>
      </c>
      <c r="F795" t="s">
        <v>959</v>
      </c>
      <c r="G795" t="s">
        <v>808</v>
      </c>
      <c r="H795" t="s">
        <v>808</v>
      </c>
      <c r="I795" t="s">
        <v>25</v>
      </c>
      <c r="J795" t="s">
        <v>7569</v>
      </c>
    </row>
    <row r="796" spans="1:10" x14ac:dyDescent="0.2">
      <c r="A796" t="s">
        <v>5</v>
      </c>
      <c r="B796" t="s">
        <v>29</v>
      </c>
      <c r="C796" t="s">
        <v>821</v>
      </c>
      <c r="D796" t="s">
        <v>821</v>
      </c>
      <c r="E796">
        <v>424716</v>
      </c>
      <c r="F796" t="s">
        <v>960</v>
      </c>
      <c r="G796" t="s">
        <v>808</v>
      </c>
      <c r="H796" t="s">
        <v>808</v>
      </c>
      <c r="I796" t="s">
        <v>25</v>
      </c>
      <c r="J796" t="s">
        <v>7570</v>
      </c>
    </row>
    <row r="797" spans="1:10" x14ac:dyDescent="0.2">
      <c r="A797" t="s">
        <v>5</v>
      </c>
      <c r="B797" t="s">
        <v>29</v>
      </c>
      <c r="C797" t="s">
        <v>821</v>
      </c>
      <c r="D797" t="s">
        <v>821</v>
      </c>
      <c r="E797">
        <v>424720</v>
      </c>
      <c r="F797" t="s">
        <v>961</v>
      </c>
      <c r="G797" t="s">
        <v>809</v>
      </c>
      <c r="H797" t="s">
        <v>810</v>
      </c>
      <c r="I797" t="s">
        <v>25</v>
      </c>
      <c r="J797" t="s">
        <v>7571</v>
      </c>
    </row>
    <row r="798" spans="1:10" x14ac:dyDescent="0.2">
      <c r="A798" t="s">
        <v>5</v>
      </c>
      <c r="B798" t="s">
        <v>29</v>
      </c>
      <c r="C798" t="s">
        <v>821</v>
      </c>
      <c r="D798" t="s">
        <v>821</v>
      </c>
      <c r="E798">
        <v>461296</v>
      </c>
      <c r="F798" t="s">
        <v>962</v>
      </c>
      <c r="G798" t="s">
        <v>811</v>
      </c>
      <c r="H798" t="s">
        <v>811</v>
      </c>
      <c r="I798" t="s">
        <v>25</v>
      </c>
      <c r="J798" t="s">
        <v>7572</v>
      </c>
    </row>
    <row r="799" spans="1:10" x14ac:dyDescent="0.2">
      <c r="A799" t="s">
        <v>5</v>
      </c>
      <c r="B799" t="s">
        <v>29</v>
      </c>
      <c r="C799" t="s">
        <v>820</v>
      </c>
      <c r="D799" t="s">
        <v>820</v>
      </c>
      <c r="E799">
        <v>413972</v>
      </c>
      <c r="F799" t="s">
        <v>963</v>
      </c>
      <c r="G799" t="s">
        <v>1007</v>
      </c>
      <c r="H799" t="s">
        <v>999</v>
      </c>
      <c r="I799" t="s">
        <v>25</v>
      </c>
      <c r="J799" t="s">
        <v>12840</v>
      </c>
    </row>
    <row r="800" spans="1:10" x14ac:dyDescent="0.2">
      <c r="A800" t="s">
        <v>5</v>
      </c>
      <c r="B800" t="s">
        <v>29</v>
      </c>
      <c r="C800" t="s">
        <v>820</v>
      </c>
      <c r="D800" t="s">
        <v>820</v>
      </c>
      <c r="E800">
        <v>414430</v>
      </c>
      <c r="F800" t="s">
        <v>964</v>
      </c>
      <c r="G800" t="s">
        <v>808</v>
      </c>
      <c r="H800" t="s">
        <v>808</v>
      </c>
      <c r="I800" t="s">
        <v>25</v>
      </c>
      <c r="J800" t="s">
        <v>7573</v>
      </c>
    </row>
    <row r="801" spans="1:10" x14ac:dyDescent="0.2">
      <c r="A801" t="s">
        <v>5</v>
      </c>
      <c r="B801" t="s">
        <v>29</v>
      </c>
      <c r="C801" t="s">
        <v>820</v>
      </c>
      <c r="D801" t="s">
        <v>820</v>
      </c>
      <c r="E801">
        <v>414806</v>
      </c>
      <c r="F801" t="s">
        <v>965</v>
      </c>
      <c r="G801" t="s">
        <v>811</v>
      </c>
      <c r="H801" t="s">
        <v>811</v>
      </c>
      <c r="I801" t="s">
        <v>25</v>
      </c>
      <c r="J801" t="s">
        <v>7574</v>
      </c>
    </row>
    <row r="802" spans="1:10" x14ac:dyDescent="0.2">
      <c r="A802" t="s">
        <v>5</v>
      </c>
      <c r="B802" t="s">
        <v>31</v>
      </c>
      <c r="C802" t="s">
        <v>35</v>
      </c>
      <c r="D802" t="s">
        <v>35</v>
      </c>
      <c r="E802">
        <v>423163</v>
      </c>
      <c r="F802" t="s">
        <v>966</v>
      </c>
      <c r="G802" t="s">
        <v>808</v>
      </c>
      <c r="H802" t="s">
        <v>808</v>
      </c>
      <c r="I802" t="s">
        <v>25</v>
      </c>
      <c r="J802" t="s">
        <v>12840</v>
      </c>
    </row>
    <row r="803" spans="1:10" x14ac:dyDescent="0.2">
      <c r="A803" t="s">
        <v>5</v>
      </c>
      <c r="B803" t="s">
        <v>29</v>
      </c>
      <c r="C803" t="s">
        <v>821</v>
      </c>
      <c r="D803" t="s">
        <v>821</v>
      </c>
      <c r="E803">
        <v>422224</v>
      </c>
      <c r="F803" t="s">
        <v>967</v>
      </c>
      <c r="G803" t="s">
        <v>813</v>
      </c>
      <c r="H803" t="s">
        <v>814</v>
      </c>
      <c r="I803" t="s">
        <v>25</v>
      </c>
      <c r="J803" t="s">
        <v>12840</v>
      </c>
    </row>
    <row r="804" spans="1:10" x14ac:dyDescent="0.2">
      <c r="A804" t="s">
        <v>5</v>
      </c>
      <c r="B804" t="s">
        <v>29</v>
      </c>
      <c r="C804" t="s">
        <v>821</v>
      </c>
      <c r="D804" t="s">
        <v>821</v>
      </c>
      <c r="E804">
        <v>424682</v>
      </c>
      <c r="F804" t="s">
        <v>968</v>
      </c>
      <c r="G804" t="s">
        <v>998</v>
      </c>
      <c r="H804" t="s">
        <v>999</v>
      </c>
      <c r="I804" t="s">
        <v>25</v>
      </c>
      <c r="J804" t="s">
        <v>7575</v>
      </c>
    </row>
    <row r="805" spans="1:10" x14ac:dyDescent="0.2">
      <c r="A805" t="s">
        <v>5</v>
      </c>
      <c r="B805" t="s">
        <v>29</v>
      </c>
      <c r="C805" t="s">
        <v>821</v>
      </c>
      <c r="D805" t="s">
        <v>821</v>
      </c>
      <c r="E805">
        <v>458278</v>
      </c>
      <c r="F805" t="s">
        <v>969</v>
      </c>
      <c r="G805" t="s">
        <v>809</v>
      </c>
      <c r="H805" t="s">
        <v>810</v>
      </c>
      <c r="I805" t="s">
        <v>25</v>
      </c>
      <c r="J805" t="s">
        <v>7576</v>
      </c>
    </row>
    <row r="806" spans="1:10" x14ac:dyDescent="0.2">
      <c r="A806" t="s">
        <v>5</v>
      </c>
      <c r="B806" t="s">
        <v>29</v>
      </c>
      <c r="C806" t="s">
        <v>821</v>
      </c>
      <c r="D806" t="s">
        <v>821</v>
      </c>
      <c r="E806">
        <v>461336</v>
      </c>
      <c r="F806" t="s">
        <v>970</v>
      </c>
      <c r="G806" t="s">
        <v>808</v>
      </c>
      <c r="H806" t="s">
        <v>808</v>
      </c>
      <c r="I806" t="s">
        <v>25</v>
      </c>
      <c r="J806" t="s">
        <v>7577</v>
      </c>
    </row>
    <row r="807" spans="1:10" x14ac:dyDescent="0.2">
      <c r="A807" t="s">
        <v>5</v>
      </c>
      <c r="B807" t="s">
        <v>29</v>
      </c>
      <c r="C807" t="s">
        <v>30</v>
      </c>
      <c r="D807" t="s">
        <v>30</v>
      </c>
      <c r="E807">
        <v>422966</v>
      </c>
      <c r="F807" t="s">
        <v>971</v>
      </c>
      <c r="G807" t="s">
        <v>812</v>
      </c>
      <c r="H807" t="s">
        <v>812</v>
      </c>
      <c r="I807" t="s">
        <v>25</v>
      </c>
      <c r="J807" t="s">
        <v>7578</v>
      </c>
    </row>
    <row r="808" spans="1:10" x14ac:dyDescent="0.2">
      <c r="A808" t="s">
        <v>5</v>
      </c>
      <c r="B808" t="s">
        <v>31</v>
      </c>
      <c r="C808" t="s">
        <v>35</v>
      </c>
      <c r="D808" t="s">
        <v>35</v>
      </c>
      <c r="E808">
        <v>416594</v>
      </c>
      <c r="F808" t="s">
        <v>972</v>
      </c>
      <c r="G808" t="s">
        <v>809</v>
      </c>
      <c r="H808" t="s">
        <v>810</v>
      </c>
      <c r="I808" t="s">
        <v>25</v>
      </c>
      <c r="J808" t="s">
        <v>7579</v>
      </c>
    </row>
    <row r="809" spans="1:10" x14ac:dyDescent="0.2">
      <c r="A809" t="s">
        <v>5</v>
      </c>
      <c r="B809" t="s">
        <v>31</v>
      </c>
      <c r="C809" t="s">
        <v>35</v>
      </c>
      <c r="D809" t="s">
        <v>821</v>
      </c>
      <c r="E809">
        <v>416720</v>
      </c>
      <c r="F809" t="s">
        <v>973</v>
      </c>
      <c r="G809" t="s">
        <v>809</v>
      </c>
      <c r="H809" t="s">
        <v>810</v>
      </c>
      <c r="I809" t="s">
        <v>25</v>
      </c>
      <c r="J809" t="s">
        <v>7580</v>
      </c>
    </row>
    <row r="810" spans="1:10" x14ac:dyDescent="0.2">
      <c r="A810" t="s">
        <v>5</v>
      </c>
      <c r="B810" t="s">
        <v>31</v>
      </c>
      <c r="C810" t="s">
        <v>35</v>
      </c>
      <c r="D810" t="s">
        <v>35</v>
      </c>
      <c r="E810">
        <v>418224</v>
      </c>
      <c r="F810" t="s">
        <v>974</v>
      </c>
      <c r="G810" t="s">
        <v>813</v>
      </c>
      <c r="H810" t="s">
        <v>814</v>
      </c>
      <c r="I810" t="s">
        <v>25</v>
      </c>
      <c r="J810" t="s">
        <v>7581</v>
      </c>
    </row>
    <row r="811" spans="1:10" x14ac:dyDescent="0.2">
      <c r="A811" t="s">
        <v>5</v>
      </c>
      <c r="B811" t="s">
        <v>31</v>
      </c>
      <c r="C811" t="s">
        <v>35</v>
      </c>
      <c r="D811" t="s">
        <v>35</v>
      </c>
      <c r="E811">
        <v>419156</v>
      </c>
      <c r="F811" t="s">
        <v>975</v>
      </c>
      <c r="G811" t="s">
        <v>813</v>
      </c>
      <c r="H811" t="s">
        <v>814</v>
      </c>
      <c r="I811" t="s">
        <v>25</v>
      </c>
      <c r="J811" t="s">
        <v>7582</v>
      </c>
    </row>
    <row r="812" spans="1:10" x14ac:dyDescent="0.2">
      <c r="A812" t="s">
        <v>5</v>
      </c>
      <c r="B812" t="s">
        <v>29</v>
      </c>
      <c r="C812" t="s">
        <v>821</v>
      </c>
      <c r="D812" t="s">
        <v>821</v>
      </c>
      <c r="E812">
        <v>461815</v>
      </c>
      <c r="F812" t="s">
        <v>976</v>
      </c>
      <c r="G812" t="s">
        <v>808</v>
      </c>
      <c r="H812" t="s">
        <v>808</v>
      </c>
      <c r="I812" t="s">
        <v>25</v>
      </c>
      <c r="J812" t="s">
        <v>7583</v>
      </c>
    </row>
    <row r="813" spans="1:10" x14ac:dyDescent="0.2">
      <c r="A813" t="s">
        <v>5</v>
      </c>
      <c r="B813" t="s">
        <v>29</v>
      </c>
      <c r="C813" t="s">
        <v>821</v>
      </c>
      <c r="D813" t="s">
        <v>821</v>
      </c>
      <c r="E813">
        <v>461872</v>
      </c>
      <c r="F813" t="s">
        <v>977</v>
      </c>
      <c r="G813" t="s">
        <v>808</v>
      </c>
      <c r="H813" t="s">
        <v>808</v>
      </c>
      <c r="I813" t="s">
        <v>25</v>
      </c>
      <c r="J813" t="s">
        <v>7584</v>
      </c>
    </row>
    <row r="814" spans="1:10" x14ac:dyDescent="0.2">
      <c r="A814" t="s">
        <v>5</v>
      </c>
      <c r="B814" t="s">
        <v>29</v>
      </c>
      <c r="C814" t="s">
        <v>30</v>
      </c>
      <c r="D814" t="s">
        <v>30</v>
      </c>
      <c r="E814">
        <v>424143</v>
      </c>
      <c r="F814" t="s">
        <v>978</v>
      </c>
      <c r="G814" t="s">
        <v>813</v>
      </c>
      <c r="H814" t="s">
        <v>814</v>
      </c>
      <c r="I814" t="s">
        <v>25</v>
      </c>
      <c r="J814" t="s">
        <v>7585</v>
      </c>
    </row>
    <row r="815" spans="1:10" x14ac:dyDescent="0.2">
      <c r="A815" t="s">
        <v>5</v>
      </c>
      <c r="B815" t="s">
        <v>29</v>
      </c>
      <c r="C815" t="s">
        <v>820</v>
      </c>
      <c r="D815" t="s">
        <v>820</v>
      </c>
      <c r="E815">
        <v>421178</v>
      </c>
      <c r="F815" t="s">
        <v>979</v>
      </c>
      <c r="G815" t="s">
        <v>813</v>
      </c>
      <c r="H815" t="s">
        <v>814</v>
      </c>
      <c r="I815" t="s">
        <v>25</v>
      </c>
      <c r="J815" t="s">
        <v>7586</v>
      </c>
    </row>
    <row r="816" spans="1:10" x14ac:dyDescent="0.2">
      <c r="A816" t="s">
        <v>5</v>
      </c>
      <c r="B816" t="s">
        <v>29</v>
      </c>
      <c r="C816" t="s">
        <v>820</v>
      </c>
      <c r="D816" t="s">
        <v>820</v>
      </c>
      <c r="E816">
        <v>422184</v>
      </c>
      <c r="F816" t="s">
        <v>980</v>
      </c>
      <c r="G816" t="s">
        <v>812</v>
      </c>
      <c r="H816" t="s">
        <v>812</v>
      </c>
      <c r="I816" t="s">
        <v>25</v>
      </c>
      <c r="J816" t="s">
        <v>7587</v>
      </c>
    </row>
    <row r="817" spans="1:10" x14ac:dyDescent="0.2">
      <c r="A817" t="s">
        <v>5</v>
      </c>
      <c r="B817" t="s">
        <v>29</v>
      </c>
      <c r="C817" t="s">
        <v>30</v>
      </c>
      <c r="D817" t="s">
        <v>30</v>
      </c>
      <c r="E817">
        <v>461245</v>
      </c>
      <c r="F817" t="s">
        <v>981</v>
      </c>
      <c r="G817" t="s">
        <v>808</v>
      </c>
      <c r="H817" t="s">
        <v>808</v>
      </c>
      <c r="I817" t="s">
        <v>25</v>
      </c>
      <c r="J817" t="s">
        <v>7588</v>
      </c>
    </row>
    <row r="818" spans="1:10" x14ac:dyDescent="0.2">
      <c r="A818" t="s">
        <v>5</v>
      </c>
      <c r="B818" t="s">
        <v>29</v>
      </c>
      <c r="C818" t="s">
        <v>30</v>
      </c>
      <c r="D818" t="s">
        <v>30</v>
      </c>
      <c r="E818">
        <v>461247</v>
      </c>
      <c r="F818" t="s">
        <v>982</v>
      </c>
      <c r="G818" t="s">
        <v>808</v>
      </c>
      <c r="H818" t="s">
        <v>808</v>
      </c>
      <c r="I818" t="s">
        <v>25</v>
      </c>
      <c r="J818" t="s">
        <v>7589</v>
      </c>
    </row>
    <row r="819" spans="1:10" x14ac:dyDescent="0.2">
      <c r="A819" t="s">
        <v>5</v>
      </c>
      <c r="B819" t="s">
        <v>29</v>
      </c>
      <c r="C819" t="s">
        <v>30</v>
      </c>
      <c r="D819" t="s">
        <v>30</v>
      </c>
      <c r="E819">
        <v>461358</v>
      </c>
      <c r="F819" t="s">
        <v>983</v>
      </c>
      <c r="G819" t="s">
        <v>808</v>
      </c>
      <c r="H819" t="s">
        <v>808</v>
      </c>
      <c r="I819" t="s">
        <v>25</v>
      </c>
      <c r="J819" t="s">
        <v>7590</v>
      </c>
    </row>
    <row r="820" spans="1:10" x14ac:dyDescent="0.2">
      <c r="A820" t="s">
        <v>5</v>
      </c>
      <c r="B820" t="s">
        <v>29</v>
      </c>
      <c r="C820" t="s">
        <v>1008</v>
      </c>
      <c r="D820" t="s">
        <v>1008</v>
      </c>
      <c r="E820">
        <v>414203</v>
      </c>
      <c r="F820" t="s">
        <v>1009</v>
      </c>
      <c r="G820" t="s">
        <v>809</v>
      </c>
      <c r="H820" t="s">
        <v>810</v>
      </c>
      <c r="I820" t="s">
        <v>25</v>
      </c>
      <c r="J820" t="s">
        <v>7591</v>
      </c>
    </row>
    <row r="821" spans="1:10" x14ac:dyDescent="0.2">
      <c r="A821" t="s">
        <v>5</v>
      </c>
      <c r="B821" t="s">
        <v>31</v>
      </c>
      <c r="C821" t="s">
        <v>35</v>
      </c>
      <c r="D821" t="s">
        <v>35</v>
      </c>
      <c r="E821">
        <v>462531</v>
      </c>
      <c r="F821" t="s">
        <v>1010</v>
      </c>
      <c r="G821" t="s">
        <v>808</v>
      </c>
      <c r="H821" t="s">
        <v>808</v>
      </c>
      <c r="I821" t="s">
        <v>25</v>
      </c>
      <c r="J821" t="s">
        <v>7592</v>
      </c>
    </row>
    <row r="822" spans="1:10" x14ac:dyDescent="0.2">
      <c r="A822" t="s">
        <v>5</v>
      </c>
      <c r="B822" t="s">
        <v>31</v>
      </c>
      <c r="C822" t="s">
        <v>35</v>
      </c>
      <c r="D822" t="s">
        <v>35</v>
      </c>
      <c r="E822">
        <v>462527</v>
      </c>
      <c r="F822" t="s">
        <v>1012</v>
      </c>
      <c r="G822" t="s">
        <v>808</v>
      </c>
      <c r="H822" t="s">
        <v>808</v>
      </c>
      <c r="I822" t="s">
        <v>25</v>
      </c>
      <c r="J822" t="s">
        <v>7593</v>
      </c>
    </row>
    <row r="823" spans="1:10" x14ac:dyDescent="0.2">
      <c r="A823" t="s">
        <v>5</v>
      </c>
      <c r="B823" t="s">
        <v>31</v>
      </c>
      <c r="C823" t="s">
        <v>35</v>
      </c>
      <c r="D823" t="s">
        <v>35</v>
      </c>
      <c r="E823">
        <v>424846</v>
      </c>
      <c r="F823" t="s">
        <v>1013</v>
      </c>
      <c r="G823" t="s">
        <v>812</v>
      </c>
      <c r="H823" t="s">
        <v>812</v>
      </c>
      <c r="I823" t="s">
        <v>25</v>
      </c>
      <c r="J823" t="s">
        <v>7594</v>
      </c>
    </row>
    <row r="824" spans="1:10" x14ac:dyDescent="0.2">
      <c r="A824" t="s">
        <v>5</v>
      </c>
      <c r="B824" t="s">
        <v>31</v>
      </c>
      <c r="C824" t="s">
        <v>35</v>
      </c>
      <c r="D824" t="s">
        <v>35</v>
      </c>
      <c r="E824">
        <v>425128</v>
      </c>
      <c r="F824" t="s">
        <v>1014</v>
      </c>
      <c r="G824" t="s">
        <v>813</v>
      </c>
      <c r="H824" t="s">
        <v>814</v>
      </c>
      <c r="I824" t="s">
        <v>25</v>
      </c>
      <c r="J824" t="s">
        <v>7595</v>
      </c>
    </row>
    <row r="825" spans="1:10" x14ac:dyDescent="0.2">
      <c r="A825" t="s">
        <v>5</v>
      </c>
      <c r="B825" t="s">
        <v>31</v>
      </c>
      <c r="C825" t="s">
        <v>35</v>
      </c>
      <c r="D825" t="s">
        <v>821</v>
      </c>
      <c r="E825">
        <v>425945</v>
      </c>
      <c r="F825" t="s">
        <v>1015</v>
      </c>
      <c r="G825" t="s">
        <v>809</v>
      </c>
      <c r="H825" t="s">
        <v>810</v>
      </c>
      <c r="I825" t="s">
        <v>25</v>
      </c>
      <c r="J825" t="s">
        <v>7596</v>
      </c>
    </row>
    <row r="826" spans="1:10" x14ac:dyDescent="0.2">
      <c r="A826" t="s">
        <v>5</v>
      </c>
      <c r="B826" t="s">
        <v>29</v>
      </c>
      <c r="C826" t="s">
        <v>821</v>
      </c>
      <c r="D826" t="s">
        <v>821</v>
      </c>
      <c r="E826">
        <v>462563</v>
      </c>
      <c r="F826" t="s">
        <v>1016</v>
      </c>
      <c r="G826" t="s">
        <v>808</v>
      </c>
      <c r="H826" t="s">
        <v>808</v>
      </c>
      <c r="I826" t="s">
        <v>25</v>
      </c>
      <c r="J826" t="s">
        <v>7597</v>
      </c>
    </row>
    <row r="827" spans="1:10" x14ac:dyDescent="0.2">
      <c r="A827" t="s">
        <v>5</v>
      </c>
      <c r="B827" t="s">
        <v>31</v>
      </c>
      <c r="C827" t="s">
        <v>35</v>
      </c>
      <c r="D827" t="s">
        <v>35</v>
      </c>
      <c r="E827">
        <v>462292</v>
      </c>
      <c r="F827" t="s">
        <v>1017</v>
      </c>
      <c r="G827" t="s">
        <v>808</v>
      </c>
      <c r="H827" t="s">
        <v>808</v>
      </c>
      <c r="I827" t="s">
        <v>25</v>
      </c>
      <c r="J827" t="s">
        <v>7598</v>
      </c>
    </row>
    <row r="828" spans="1:10" x14ac:dyDescent="0.2">
      <c r="A828" t="s">
        <v>5</v>
      </c>
      <c r="B828" t="s">
        <v>29</v>
      </c>
      <c r="C828" t="s">
        <v>820</v>
      </c>
      <c r="D828" t="s">
        <v>30</v>
      </c>
      <c r="E828">
        <v>417531</v>
      </c>
      <c r="F828" t="s">
        <v>1018</v>
      </c>
      <c r="G828" t="s">
        <v>809</v>
      </c>
      <c r="H828" t="s">
        <v>810</v>
      </c>
      <c r="I828" t="s">
        <v>25</v>
      </c>
      <c r="J828" t="s">
        <v>7599</v>
      </c>
    </row>
    <row r="829" spans="1:10" x14ac:dyDescent="0.2">
      <c r="A829" t="s">
        <v>5</v>
      </c>
      <c r="B829" t="s">
        <v>29</v>
      </c>
      <c r="C829" t="s">
        <v>820</v>
      </c>
      <c r="D829" t="s">
        <v>820</v>
      </c>
      <c r="E829">
        <v>418139</v>
      </c>
      <c r="F829" t="s">
        <v>1019</v>
      </c>
      <c r="G829" t="s">
        <v>1000</v>
      </c>
      <c r="H829" t="s">
        <v>1000</v>
      </c>
      <c r="I829" t="s">
        <v>25</v>
      </c>
      <c r="J829" t="s">
        <v>7600</v>
      </c>
    </row>
    <row r="830" spans="1:10" x14ac:dyDescent="0.2">
      <c r="A830" t="s">
        <v>5</v>
      </c>
      <c r="B830" t="s">
        <v>29</v>
      </c>
      <c r="C830" t="s">
        <v>820</v>
      </c>
      <c r="D830" t="s">
        <v>820</v>
      </c>
      <c r="E830">
        <v>418726</v>
      </c>
      <c r="F830" t="s">
        <v>1020</v>
      </c>
      <c r="G830" t="s">
        <v>808</v>
      </c>
      <c r="H830" t="s">
        <v>808</v>
      </c>
      <c r="I830" t="s">
        <v>25</v>
      </c>
      <c r="J830" t="s">
        <v>7601</v>
      </c>
    </row>
    <row r="831" spans="1:10" x14ac:dyDescent="0.2">
      <c r="A831" t="s">
        <v>5</v>
      </c>
      <c r="B831" t="s">
        <v>31</v>
      </c>
      <c r="C831" t="s">
        <v>35</v>
      </c>
      <c r="D831" t="s">
        <v>35</v>
      </c>
      <c r="E831">
        <v>462045</v>
      </c>
      <c r="F831" t="s">
        <v>1021</v>
      </c>
      <c r="G831" t="s">
        <v>808</v>
      </c>
      <c r="H831" t="s">
        <v>808</v>
      </c>
      <c r="I831" t="s">
        <v>25</v>
      </c>
      <c r="J831" t="s">
        <v>7602</v>
      </c>
    </row>
    <row r="832" spans="1:10" x14ac:dyDescent="0.2">
      <c r="A832" t="s">
        <v>5</v>
      </c>
      <c r="B832" t="s">
        <v>31</v>
      </c>
      <c r="C832" t="s">
        <v>35</v>
      </c>
      <c r="D832" t="s">
        <v>35</v>
      </c>
      <c r="E832">
        <v>461947</v>
      </c>
      <c r="F832" t="s">
        <v>1022</v>
      </c>
      <c r="G832" t="s">
        <v>808</v>
      </c>
      <c r="H832" t="s">
        <v>808</v>
      </c>
      <c r="I832" t="s">
        <v>25</v>
      </c>
      <c r="J832" t="s">
        <v>7603</v>
      </c>
    </row>
    <row r="833" spans="1:10" x14ac:dyDescent="0.2">
      <c r="A833" t="s">
        <v>5</v>
      </c>
      <c r="B833" t="s">
        <v>29</v>
      </c>
      <c r="C833" t="s">
        <v>30</v>
      </c>
      <c r="D833" t="s">
        <v>30</v>
      </c>
      <c r="E833">
        <v>421380</v>
      </c>
      <c r="F833" t="s">
        <v>1023</v>
      </c>
      <c r="G833" t="s">
        <v>809</v>
      </c>
      <c r="H833" t="s">
        <v>810</v>
      </c>
      <c r="I833" t="s">
        <v>25</v>
      </c>
      <c r="J833" t="s">
        <v>7604</v>
      </c>
    </row>
    <row r="834" spans="1:10" x14ac:dyDescent="0.2">
      <c r="A834" t="s">
        <v>5</v>
      </c>
      <c r="B834" t="s">
        <v>29</v>
      </c>
      <c r="C834" t="s">
        <v>30</v>
      </c>
      <c r="D834" t="s">
        <v>30</v>
      </c>
      <c r="E834">
        <v>421670</v>
      </c>
      <c r="F834" t="s">
        <v>1024</v>
      </c>
      <c r="G834" t="s">
        <v>807</v>
      </c>
      <c r="H834" t="s">
        <v>807</v>
      </c>
      <c r="I834" t="s">
        <v>25</v>
      </c>
      <c r="J834" t="s">
        <v>7605</v>
      </c>
    </row>
    <row r="835" spans="1:10" x14ac:dyDescent="0.2">
      <c r="A835" t="s">
        <v>5</v>
      </c>
      <c r="B835" t="s">
        <v>29</v>
      </c>
      <c r="C835" t="s">
        <v>30</v>
      </c>
      <c r="D835" t="s">
        <v>30</v>
      </c>
      <c r="E835">
        <v>422164</v>
      </c>
      <c r="F835" t="s">
        <v>1025</v>
      </c>
      <c r="G835" t="s">
        <v>401</v>
      </c>
      <c r="H835" t="s">
        <v>394</v>
      </c>
      <c r="I835" t="s">
        <v>25</v>
      </c>
      <c r="J835" t="s">
        <v>7606</v>
      </c>
    </row>
    <row r="836" spans="1:10" x14ac:dyDescent="0.2">
      <c r="A836" t="s">
        <v>5</v>
      </c>
      <c r="B836" t="s">
        <v>29</v>
      </c>
      <c r="C836" t="s">
        <v>30</v>
      </c>
      <c r="D836" t="s">
        <v>821</v>
      </c>
      <c r="E836">
        <v>422201</v>
      </c>
      <c r="F836" t="s">
        <v>1026</v>
      </c>
      <c r="G836" t="s">
        <v>809</v>
      </c>
      <c r="H836" t="s">
        <v>810</v>
      </c>
      <c r="I836" t="s">
        <v>25</v>
      </c>
      <c r="J836" t="s">
        <v>7607</v>
      </c>
    </row>
    <row r="837" spans="1:10" x14ac:dyDescent="0.2">
      <c r="A837" t="s">
        <v>5</v>
      </c>
      <c r="B837" t="s">
        <v>29</v>
      </c>
      <c r="C837" t="s">
        <v>30</v>
      </c>
      <c r="D837" t="s">
        <v>30</v>
      </c>
      <c r="E837">
        <v>422379</v>
      </c>
      <c r="F837" t="s">
        <v>1027</v>
      </c>
      <c r="G837" t="s">
        <v>813</v>
      </c>
      <c r="H837" t="s">
        <v>814</v>
      </c>
      <c r="I837" t="s">
        <v>25</v>
      </c>
      <c r="J837" t="s">
        <v>7608</v>
      </c>
    </row>
    <row r="838" spans="1:10" x14ac:dyDescent="0.2">
      <c r="A838" t="s">
        <v>5</v>
      </c>
      <c r="B838" t="s">
        <v>29</v>
      </c>
      <c r="C838" t="s">
        <v>30</v>
      </c>
      <c r="D838" t="s">
        <v>30</v>
      </c>
      <c r="E838">
        <v>423082</v>
      </c>
      <c r="F838" t="s">
        <v>1028</v>
      </c>
      <c r="G838" t="s">
        <v>809</v>
      </c>
      <c r="H838" t="s">
        <v>810</v>
      </c>
      <c r="I838" t="s">
        <v>25</v>
      </c>
      <c r="J838" t="s">
        <v>7609</v>
      </c>
    </row>
    <row r="839" spans="1:10" x14ac:dyDescent="0.2">
      <c r="A839" t="s">
        <v>5</v>
      </c>
      <c r="B839" t="s">
        <v>29</v>
      </c>
      <c r="C839" t="s">
        <v>30</v>
      </c>
      <c r="D839" t="s">
        <v>30</v>
      </c>
      <c r="E839">
        <v>423721</v>
      </c>
      <c r="F839" t="s">
        <v>1029</v>
      </c>
      <c r="G839" t="s">
        <v>1000</v>
      </c>
      <c r="H839" t="s">
        <v>1000</v>
      </c>
      <c r="I839" t="s">
        <v>25</v>
      </c>
      <c r="J839" t="s">
        <v>7610</v>
      </c>
    </row>
    <row r="840" spans="1:10" x14ac:dyDescent="0.2">
      <c r="A840" t="s">
        <v>5</v>
      </c>
      <c r="B840" t="s">
        <v>31</v>
      </c>
      <c r="C840" t="s">
        <v>35</v>
      </c>
      <c r="D840" t="s">
        <v>35</v>
      </c>
      <c r="E840">
        <v>414925</v>
      </c>
      <c r="F840" t="s">
        <v>1030</v>
      </c>
      <c r="G840" t="s">
        <v>809</v>
      </c>
      <c r="H840" t="s">
        <v>810</v>
      </c>
      <c r="I840" t="s">
        <v>25</v>
      </c>
      <c r="J840" t="s">
        <v>7611</v>
      </c>
    </row>
    <row r="841" spans="1:10" x14ac:dyDescent="0.2">
      <c r="A841" t="s">
        <v>5</v>
      </c>
      <c r="B841" t="s">
        <v>31</v>
      </c>
      <c r="C841" t="s">
        <v>35</v>
      </c>
      <c r="D841" t="s">
        <v>35</v>
      </c>
      <c r="E841">
        <v>414254</v>
      </c>
      <c r="F841" t="s">
        <v>1031</v>
      </c>
      <c r="G841" t="s">
        <v>809</v>
      </c>
      <c r="H841" t="s">
        <v>810</v>
      </c>
      <c r="I841" t="s">
        <v>25</v>
      </c>
      <c r="J841" t="s">
        <v>7612</v>
      </c>
    </row>
    <row r="842" spans="1:10" x14ac:dyDescent="0.2">
      <c r="A842" t="s">
        <v>5</v>
      </c>
      <c r="B842" t="s">
        <v>29</v>
      </c>
      <c r="C842" t="s">
        <v>820</v>
      </c>
      <c r="D842" t="s">
        <v>820</v>
      </c>
      <c r="E842">
        <v>422105</v>
      </c>
      <c r="F842" t="s">
        <v>1032</v>
      </c>
      <c r="G842" t="s">
        <v>809</v>
      </c>
      <c r="H842" t="s">
        <v>810</v>
      </c>
      <c r="I842" t="s">
        <v>25</v>
      </c>
      <c r="J842" t="s">
        <v>7613</v>
      </c>
    </row>
    <row r="843" spans="1:10" x14ac:dyDescent="0.2">
      <c r="A843" t="s">
        <v>5</v>
      </c>
      <c r="B843" t="s">
        <v>29</v>
      </c>
      <c r="C843" t="s">
        <v>30</v>
      </c>
      <c r="D843" t="s">
        <v>30</v>
      </c>
      <c r="E843">
        <v>424877</v>
      </c>
      <c r="F843" t="s">
        <v>1033</v>
      </c>
      <c r="G843" t="s">
        <v>809</v>
      </c>
      <c r="H843" t="s">
        <v>810</v>
      </c>
      <c r="I843" t="s">
        <v>25</v>
      </c>
      <c r="J843" t="s">
        <v>7614</v>
      </c>
    </row>
    <row r="844" spans="1:10" x14ac:dyDescent="0.2">
      <c r="A844" t="s">
        <v>5</v>
      </c>
      <c r="B844" t="s">
        <v>29</v>
      </c>
      <c r="C844" t="s">
        <v>30</v>
      </c>
      <c r="D844" t="s">
        <v>30</v>
      </c>
      <c r="E844">
        <v>424985</v>
      </c>
      <c r="F844" t="s">
        <v>1034</v>
      </c>
      <c r="G844" t="s">
        <v>809</v>
      </c>
      <c r="H844" t="s">
        <v>810</v>
      </c>
      <c r="I844" t="s">
        <v>25</v>
      </c>
      <c r="J844" t="s">
        <v>7615</v>
      </c>
    </row>
    <row r="845" spans="1:10" x14ac:dyDescent="0.2">
      <c r="A845" t="s">
        <v>5</v>
      </c>
      <c r="B845" t="s">
        <v>29</v>
      </c>
      <c r="C845" t="s">
        <v>1008</v>
      </c>
      <c r="D845" t="s">
        <v>1008</v>
      </c>
      <c r="E845">
        <v>416820</v>
      </c>
      <c r="F845" t="s">
        <v>1035</v>
      </c>
      <c r="G845" t="s">
        <v>808</v>
      </c>
      <c r="H845" t="s">
        <v>808</v>
      </c>
      <c r="I845" t="s">
        <v>25</v>
      </c>
      <c r="J845" t="s">
        <v>12840</v>
      </c>
    </row>
    <row r="846" spans="1:10" x14ac:dyDescent="0.2">
      <c r="A846" t="s">
        <v>5</v>
      </c>
      <c r="B846" t="s">
        <v>29</v>
      </c>
      <c r="C846" t="s">
        <v>1008</v>
      </c>
      <c r="D846" t="s">
        <v>1008</v>
      </c>
      <c r="E846">
        <v>421191</v>
      </c>
      <c r="F846" t="s">
        <v>1036</v>
      </c>
      <c r="G846" t="s">
        <v>809</v>
      </c>
      <c r="H846" t="s">
        <v>810</v>
      </c>
      <c r="I846" t="s">
        <v>25</v>
      </c>
      <c r="J846" t="s">
        <v>7616</v>
      </c>
    </row>
    <row r="847" spans="1:10" x14ac:dyDescent="0.2">
      <c r="A847" t="s">
        <v>5</v>
      </c>
      <c r="B847" t="s">
        <v>29</v>
      </c>
      <c r="C847" t="s">
        <v>1008</v>
      </c>
      <c r="D847" t="s">
        <v>1008</v>
      </c>
      <c r="E847">
        <v>421717</v>
      </c>
      <c r="F847" t="s">
        <v>1037</v>
      </c>
      <c r="G847" t="s">
        <v>812</v>
      </c>
      <c r="H847" t="s">
        <v>812</v>
      </c>
      <c r="I847" t="s">
        <v>25</v>
      </c>
      <c r="J847" t="s">
        <v>7617</v>
      </c>
    </row>
    <row r="848" spans="1:10" x14ac:dyDescent="0.2">
      <c r="A848" t="s">
        <v>5</v>
      </c>
      <c r="B848" t="s">
        <v>29</v>
      </c>
      <c r="C848" t="s">
        <v>1008</v>
      </c>
      <c r="D848" t="s">
        <v>1008</v>
      </c>
      <c r="E848">
        <v>421775</v>
      </c>
      <c r="F848" t="s">
        <v>1038</v>
      </c>
      <c r="G848" t="s">
        <v>813</v>
      </c>
      <c r="H848" t="s">
        <v>814</v>
      </c>
      <c r="I848" t="s">
        <v>25</v>
      </c>
      <c r="J848" t="s">
        <v>7618</v>
      </c>
    </row>
    <row r="849" spans="1:10" x14ac:dyDescent="0.2">
      <c r="A849" t="s">
        <v>5</v>
      </c>
      <c r="B849" t="s">
        <v>29</v>
      </c>
      <c r="C849" t="s">
        <v>30</v>
      </c>
      <c r="D849" t="s">
        <v>30</v>
      </c>
      <c r="E849">
        <v>424012</v>
      </c>
      <c r="F849" t="s">
        <v>1039</v>
      </c>
      <c r="G849" t="s">
        <v>401</v>
      </c>
      <c r="H849" t="s">
        <v>394</v>
      </c>
      <c r="I849" t="s">
        <v>25</v>
      </c>
      <c r="J849" t="s">
        <v>7619</v>
      </c>
    </row>
    <row r="850" spans="1:10" x14ac:dyDescent="0.2">
      <c r="A850" t="s">
        <v>5</v>
      </c>
      <c r="B850" t="s">
        <v>29</v>
      </c>
      <c r="C850" t="s">
        <v>30</v>
      </c>
      <c r="D850" t="s">
        <v>30</v>
      </c>
      <c r="E850">
        <v>426625</v>
      </c>
      <c r="F850" t="s">
        <v>1040</v>
      </c>
      <c r="G850" t="s">
        <v>811</v>
      </c>
      <c r="H850" t="s">
        <v>811</v>
      </c>
      <c r="I850" t="s">
        <v>25</v>
      </c>
      <c r="J850" t="s">
        <v>7620</v>
      </c>
    </row>
    <row r="851" spans="1:10" x14ac:dyDescent="0.2">
      <c r="A851" t="s">
        <v>5</v>
      </c>
      <c r="B851" t="s">
        <v>29</v>
      </c>
      <c r="C851" t="s">
        <v>30</v>
      </c>
      <c r="D851" t="s">
        <v>30</v>
      </c>
      <c r="E851">
        <v>427444</v>
      </c>
      <c r="F851" t="s">
        <v>1041</v>
      </c>
      <c r="G851" t="s">
        <v>809</v>
      </c>
      <c r="H851" t="s">
        <v>810</v>
      </c>
      <c r="I851" t="s">
        <v>25</v>
      </c>
      <c r="J851" t="s">
        <v>7621</v>
      </c>
    </row>
    <row r="852" spans="1:10" x14ac:dyDescent="0.2">
      <c r="A852" t="s">
        <v>5</v>
      </c>
      <c r="B852" t="s">
        <v>29</v>
      </c>
      <c r="C852" t="s">
        <v>30</v>
      </c>
      <c r="D852" t="s">
        <v>30</v>
      </c>
      <c r="E852">
        <v>457168</v>
      </c>
      <c r="F852" t="s">
        <v>1042</v>
      </c>
      <c r="G852" t="s">
        <v>808</v>
      </c>
      <c r="H852" t="s">
        <v>808</v>
      </c>
      <c r="I852" t="s">
        <v>25</v>
      </c>
      <c r="J852" t="s">
        <v>7622</v>
      </c>
    </row>
    <row r="853" spans="1:10" x14ac:dyDescent="0.2">
      <c r="A853" t="s">
        <v>5</v>
      </c>
      <c r="B853" t="s">
        <v>29</v>
      </c>
      <c r="C853" t="s">
        <v>30</v>
      </c>
      <c r="D853" t="s">
        <v>30</v>
      </c>
      <c r="E853">
        <v>459038</v>
      </c>
      <c r="F853" t="s">
        <v>1043</v>
      </c>
      <c r="G853" t="s">
        <v>809</v>
      </c>
      <c r="H853" t="s">
        <v>810</v>
      </c>
      <c r="I853" t="s">
        <v>25</v>
      </c>
      <c r="J853" t="s">
        <v>7623</v>
      </c>
    </row>
    <row r="854" spans="1:10" x14ac:dyDescent="0.2">
      <c r="A854" t="s">
        <v>5</v>
      </c>
      <c r="B854" t="s">
        <v>29</v>
      </c>
      <c r="C854" t="s">
        <v>30</v>
      </c>
      <c r="D854" t="s">
        <v>30</v>
      </c>
      <c r="E854">
        <v>461607</v>
      </c>
      <c r="F854" t="s">
        <v>1044</v>
      </c>
      <c r="G854" t="s">
        <v>808</v>
      </c>
      <c r="H854" t="s">
        <v>808</v>
      </c>
      <c r="I854" t="s">
        <v>25</v>
      </c>
      <c r="J854" t="s">
        <v>12840</v>
      </c>
    </row>
    <row r="855" spans="1:10" x14ac:dyDescent="0.2">
      <c r="A855" t="s">
        <v>5</v>
      </c>
      <c r="B855" t="s">
        <v>29</v>
      </c>
      <c r="C855" t="s">
        <v>30</v>
      </c>
      <c r="D855" t="s">
        <v>30</v>
      </c>
      <c r="E855">
        <v>462182</v>
      </c>
      <c r="F855" t="s">
        <v>1045</v>
      </c>
      <c r="G855" t="s">
        <v>808</v>
      </c>
      <c r="H855" t="s">
        <v>808</v>
      </c>
      <c r="I855" t="s">
        <v>25</v>
      </c>
      <c r="J855" t="s">
        <v>7624</v>
      </c>
    </row>
    <row r="856" spans="1:10" x14ac:dyDescent="0.2">
      <c r="A856" t="s">
        <v>5</v>
      </c>
      <c r="B856" t="s">
        <v>29</v>
      </c>
      <c r="C856" t="s">
        <v>1008</v>
      </c>
      <c r="D856" t="s">
        <v>1008</v>
      </c>
      <c r="E856">
        <v>461343</v>
      </c>
      <c r="F856" t="s">
        <v>1046</v>
      </c>
      <c r="G856" t="s">
        <v>808</v>
      </c>
      <c r="H856" t="s">
        <v>808</v>
      </c>
      <c r="I856" t="s">
        <v>25</v>
      </c>
      <c r="J856" t="s">
        <v>12840</v>
      </c>
    </row>
    <row r="857" spans="1:10" x14ac:dyDescent="0.2">
      <c r="A857" t="s">
        <v>5</v>
      </c>
      <c r="B857" t="s">
        <v>29</v>
      </c>
      <c r="C857" t="s">
        <v>1008</v>
      </c>
      <c r="D857" t="s">
        <v>1008</v>
      </c>
      <c r="E857">
        <v>461350</v>
      </c>
      <c r="F857" t="s">
        <v>1047</v>
      </c>
      <c r="G857" t="s">
        <v>808</v>
      </c>
      <c r="H857" t="s">
        <v>808</v>
      </c>
      <c r="I857" t="s">
        <v>25</v>
      </c>
      <c r="J857" t="s">
        <v>7625</v>
      </c>
    </row>
    <row r="858" spans="1:10" x14ac:dyDescent="0.2">
      <c r="A858" t="s">
        <v>5</v>
      </c>
      <c r="B858" t="s">
        <v>29</v>
      </c>
      <c r="C858" t="s">
        <v>1008</v>
      </c>
      <c r="D858" t="s">
        <v>1008</v>
      </c>
      <c r="E858">
        <v>461611</v>
      </c>
      <c r="F858" t="s">
        <v>1048</v>
      </c>
      <c r="G858" t="s">
        <v>808</v>
      </c>
      <c r="H858" t="s">
        <v>808</v>
      </c>
      <c r="I858" t="s">
        <v>25</v>
      </c>
      <c r="J858" t="s">
        <v>7626</v>
      </c>
    </row>
    <row r="859" spans="1:10" x14ac:dyDescent="0.2">
      <c r="A859" t="s">
        <v>5</v>
      </c>
      <c r="B859" t="s">
        <v>29</v>
      </c>
      <c r="C859" t="s">
        <v>1008</v>
      </c>
      <c r="D859" t="s">
        <v>1008</v>
      </c>
      <c r="E859">
        <v>462038</v>
      </c>
      <c r="F859" t="s">
        <v>1049</v>
      </c>
      <c r="G859" t="s">
        <v>808</v>
      </c>
      <c r="H859" t="s">
        <v>808</v>
      </c>
      <c r="I859" t="s">
        <v>25</v>
      </c>
      <c r="J859" t="s">
        <v>7627</v>
      </c>
    </row>
    <row r="860" spans="1:10" x14ac:dyDescent="0.2">
      <c r="A860" t="s">
        <v>5</v>
      </c>
      <c r="B860" t="s">
        <v>29</v>
      </c>
      <c r="C860" t="s">
        <v>1008</v>
      </c>
      <c r="D860" t="s">
        <v>1008</v>
      </c>
      <c r="E860">
        <v>462412</v>
      </c>
      <c r="F860" t="s">
        <v>1050</v>
      </c>
      <c r="G860" t="s">
        <v>808</v>
      </c>
      <c r="H860" t="s">
        <v>808</v>
      </c>
      <c r="I860" t="s">
        <v>25</v>
      </c>
      <c r="J860" t="s">
        <v>7628</v>
      </c>
    </row>
    <row r="861" spans="1:10" x14ac:dyDescent="0.2">
      <c r="A861" t="s">
        <v>5</v>
      </c>
      <c r="B861" t="s">
        <v>29</v>
      </c>
      <c r="C861" t="s">
        <v>1008</v>
      </c>
      <c r="D861" t="s">
        <v>1008</v>
      </c>
      <c r="E861">
        <v>462672</v>
      </c>
      <c r="F861" t="s">
        <v>1051</v>
      </c>
      <c r="G861" t="s">
        <v>808</v>
      </c>
      <c r="H861" t="s">
        <v>808</v>
      </c>
      <c r="I861" t="s">
        <v>25</v>
      </c>
      <c r="J861" t="s">
        <v>7629</v>
      </c>
    </row>
    <row r="862" spans="1:10" x14ac:dyDescent="0.2">
      <c r="A862" t="s">
        <v>5</v>
      </c>
      <c r="B862" t="s">
        <v>29</v>
      </c>
      <c r="C862" t="s">
        <v>1008</v>
      </c>
      <c r="D862" t="s">
        <v>1008</v>
      </c>
      <c r="E862">
        <v>422791</v>
      </c>
      <c r="F862" t="s">
        <v>1052</v>
      </c>
      <c r="G862" t="s">
        <v>1001</v>
      </c>
      <c r="H862" t="s">
        <v>1002</v>
      </c>
      <c r="I862" t="s">
        <v>25</v>
      </c>
      <c r="J862" t="s">
        <v>7630</v>
      </c>
    </row>
    <row r="863" spans="1:10" x14ac:dyDescent="0.2">
      <c r="A863" t="s">
        <v>5</v>
      </c>
      <c r="B863" t="s">
        <v>29</v>
      </c>
      <c r="C863" t="s">
        <v>1008</v>
      </c>
      <c r="D863" t="s">
        <v>1008</v>
      </c>
      <c r="E863">
        <v>426916</v>
      </c>
      <c r="F863" t="s">
        <v>1053</v>
      </c>
      <c r="G863" t="s">
        <v>809</v>
      </c>
      <c r="H863" t="s">
        <v>810</v>
      </c>
      <c r="I863" t="s">
        <v>25</v>
      </c>
      <c r="J863" t="s">
        <v>7631</v>
      </c>
    </row>
    <row r="864" spans="1:10" x14ac:dyDescent="0.2">
      <c r="A864" t="s">
        <v>5</v>
      </c>
      <c r="B864" t="s">
        <v>31</v>
      </c>
      <c r="C864" t="s">
        <v>35</v>
      </c>
      <c r="D864" t="s">
        <v>35</v>
      </c>
      <c r="E864">
        <v>461378</v>
      </c>
      <c r="F864" t="s">
        <v>1054</v>
      </c>
      <c r="G864" t="s">
        <v>808</v>
      </c>
      <c r="H864" t="s">
        <v>808</v>
      </c>
      <c r="I864" t="s">
        <v>25</v>
      </c>
      <c r="J864" t="s">
        <v>7632</v>
      </c>
    </row>
    <row r="865" spans="1:10" x14ac:dyDescent="0.2">
      <c r="A865" t="s">
        <v>5</v>
      </c>
      <c r="B865" t="s">
        <v>31</v>
      </c>
      <c r="C865" t="s">
        <v>35</v>
      </c>
      <c r="D865" t="s">
        <v>35</v>
      </c>
      <c r="E865">
        <v>461479</v>
      </c>
      <c r="F865" t="s">
        <v>1055</v>
      </c>
      <c r="G865" t="s">
        <v>808</v>
      </c>
      <c r="H865" t="s">
        <v>808</v>
      </c>
      <c r="I865" t="s">
        <v>25</v>
      </c>
      <c r="J865" t="s">
        <v>7633</v>
      </c>
    </row>
    <row r="866" spans="1:10" x14ac:dyDescent="0.2">
      <c r="A866" t="s">
        <v>5</v>
      </c>
      <c r="B866" t="s">
        <v>31</v>
      </c>
      <c r="C866" t="s">
        <v>35</v>
      </c>
      <c r="D866" t="s">
        <v>35</v>
      </c>
      <c r="E866">
        <v>461574</v>
      </c>
      <c r="F866" t="s">
        <v>1056</v>
      </c>
      <c r="G866" t="s">
        <v>808</v>
      </c>
      <c r="H866" t="s">
        <v>808</v>
      </c>
      <c r="I866" t="s">
        <v>25</v>
      </c>
      <c r="J866" t="s">
        <v>7634</v>
      </c>
    </row>
    <row r="867" spans="1:10" x14ac:dyDescent="0.2">
      <c r="A867" t="s">
        <v>5</v>
      </c>
      <c r="B867" t="s">
        <v>31</v>
      </c>
      <c r="C867" t="s">
        <v>35</v>
      </c>
      <c r="D867" t="s">
        <v>35</v>
      </c>
      <c r="E867">
        <v>461934</v>
      </c>
      <c r="F867" t="s">
        <v>1057</v>
      </c>
      <c r="G867" t="s">
        <v>808</v>
      </c>
      <c r="H867" t="s">
        <v>808</v>
      </c>
      <c r="I867" t="s">
        <v>25</v>
      </c>
      <c r="J867" t="s">
        <v>7635</v>
      </c>
    </row>
    <row r="868" spans="1:10" x14ac:dyDescent="0.2">
      <c r="A868" t="s">
        <v>5</v>
      </c>
      <c r="B868" t="s">
        <v>31</v>
      </c>
      <c r="C868" t="s">
        <v>35</v>
      </c>
      <c r="D868" t="s">
        <v>35</v>
      </c>
      <c r="E868">
        <v>461944</v>
      </c>
      <c r="F868" t="s">
        <v>1058</v>
      </c>
      <c r="G868" t="s">
        <v>808</v>
      </c>
      <c r="H868" t="s">
        <v>808</v>
      </c>
      <c r="I868" t="s">
        <v>25</v>
      </c>
      <c r="J868" t="s">
        <v>7636</v>
      </c>
    </row>
    <row r="869" spans="1:10" x14ac:dyDescent="0.2">
      <c r="A869" t="s">
        <v>5</v>
      </c>
      <c r="B869" t="s">
        <v>31</v>
      </c>
      <c r="C869" t="s">
        <v>35</v>
      </c>
      <c r="D869" t="s">
        <v>35</v>
      </c>
      <c r="E869">
        <v>461945</v>
      </c>
      <c r="F869" t="s">
        <v>1059</v>
      </c>
      <c r="G869" t="s">
        <v>808</v>
      </c>
      <c r="H869" t="s">
        <v>808</v>
      </c>
      <c r="I869" t="s">
        <v>25</v>
      </c>
      <c r="J869" t="s">
        <v>7637</v>
      </c>
    </row>
    <row r="870" spans="1:10" x14ac:dyDescent="0.2">
      <c r="A870" t="s">
        <v>5</v>
      </c>
      <c r="B870" t="s">
        <v>31</v>
      </c>
      <c r="C870" t="s">
        <v>35</v>
      </c>
      <c r="D870" t="s">
        <v>35</v>
      </c>
      <c r="E870">
        <v>462032</v>
      </c>
      <c r="F870" t="s">
        <v>1060</v>
      </c>
      <c r="G870" t="s">
        <v>808</v>
      </c>
      <c r="H870" t="s">
        <v>808</v>
      </c>
      <c r="I870" t="s">
        <v>25</v>
      </c>
      <c r="J870" t="s">
        <v>7638</v>
      </c>
    </row>
    <row r="871" spans="1:10" x14ac:dyDescent="0.2">
      <c r="A871" t="s">
        <v>5</v>
      </c>
      <c r="B871" t="s">
        <v>31</v>
      </c>
      <c r="C871" t="s">
        <v>35</v>
      </c>
      <c r="D871" t="s">
        <v>35</v>
      </c>
      <c r="E871">
        <v>462047</v>
      </c>
      <c r="F871" t="s">
        <v>1061</v>
      </c>
      <c r="G871" t="s">
        <v>808</v>
      </c>
      <c r="H871" t="s">
        <v>808</v>
      </c>
      <c r="I871" t="s">
        <v>25</v>
      </c>
      <c r="J871" t="s">
        <v>7639</v>
      </c>
    </row>
    <row r="872" spans="1:10" x14ac:dyDescent="0.2">
      <c r="A872" t="s">
        <v>5</v>
      </c>
      <c r="B872" t="s">
        <v>31</v>
      </c>
      <c r="C872" t="s">
        <v>35</v>
      </c>
      <c r="D872" t="s">
        <v>35</v>
      </c>
      <c r="E872">
        <v>462048</v>
      </c>
      <c r="F872" t="s">
        <v>1062</v>
      </c>
      <c r="G872" t="s">
        <v>808</v>
      </c>
      <c r="H872" t="s">
        <v>808</v>
      </c>
      <c r="I872" t="s">
        <v>25</v>
      </c>
      <c r="J872" t="s">
        <v>7640</v>
      </c>
    </row>
    <row r="873" spans="1:10" x14ac:dyDescent="0.2">
      <c r="A873" t="s">
        <v>5</v>
      </c>
      <c r="B873" t="s">
        <v>31</v>
      </c>
      <c r="C873" t="s">
        <v>35</v>
      </c>
      <c r="D873" t="s">
        <v>35</v>
      </c>
      <c r="E873">
        <v>462174</v>
      </c>
      <c r="F873" t="s">
        <v>1063</v>
      </c>
      <c r="G873" t="s">
        <v>808</v>
      </c>
      <c r="H873" t="s">
        <v>808</v>
      </c>
      <c r="I873" t="s">
        <v>25</v>
      </c>
      <c r="J873" t="s">
        <v>7641</v>
      </c>
    </row>
    <row r="874" spans="1:10" x14ac:dyDescent="0.2">
      <c r="A874" t="s">
        <v>5</v>
      </c>
      <c r="B874" t="s">
        <v>31</v>
      </c>
      <c r="C874" t="s">
        <v>35</v>
      </c>
      <c r="D874" t="s">
        <v>35</v>
      </c>
      <c r="E874">
        <v>462264</v>
      </c>
      <c r="F874" t="s">
        <v>1064</v>
      </c>
      <c r="G874" t="s">
        <v>808</v>
      </c>
      <c r="H874" t="s">
        <v>808</v>
      </c>
      <c r="I874" t="s">
        <v>25</v>
      </c>
      <c r="J874" t="s">
        <v>7642</v>
      </c>
    </row>
    <row r="875" spans="1:10" x14ac:dyDescent="0.2">
      <c r="A875" t="s">
        <v>5</v>
      </c>
      <c r="B875" t="s">
        <v>31</v>
      </c>
      <c r="C875" t="s">
        <v>35</v>
      </c>
      <c r="D875" t="s">
        <v>35</v>
      </c>
      <c r="E875">
        <v>462406</v>
      </c>
      <c r="F875" t="s">
        <v>1065</v>
      </c>
      <c r="G875" t="s">
        <v>808</v>
      </c>
      <c r="H875" t="s">
        <v>808</v>
      </c>
      <c r="I875" t="s">
        <v>25</v>
      </c>
      <c r="J875" t="s">
        <v>7643</v>
      </c>
    </row>
    <row r="876" spans="1:10" x14ac:dyDescent="0.2">
      <c r="A876" t="s">
        <v>5</v>
      </c>
      <c r="B876" t="s">
        <v>31</v>
      </c>
      <c r="C876" t="s">
        <v>35</v>
      </c>
      <c r="D876" t="s">
        <v>35</v>
      </c>
      <c r="E876">
        <v>462704</v>
      </c>
      <c r="F876" t="s">
        <v>1066</v>
      </c>
      <c r="G876" t="s">
        <v>808</v>
      </c>
      <c r="H876" t="s">
        <v>808</v>
      </c>
      <c r="I876" t="s">
        <v>25</v>
      </c>
      <c r="J876" t="s">
        <v>7644</v>
      </c>
    </row>
    <row r="877" spans="1:10" x14ac:dyDescent="0.2">
      <c r="A877" t="s">
        <v>5</v>
      </c>
      <c r="B877" t="s">
        <v>31</v>
      </c>
      <c r="C877" t="s">
        <v>35</v>
      </c>
      <c r="D877" t="s">
        <v>35</v>
      </c>
      <c r="E877">
        <v>462723</v>
      </c>
      <c r="F877" t="s">
        <v>1067</v>
      </c>
      <c r="G877" t="s">
        <v>808</v>
      </c>
      <c r="H877" t="s">
        <v>808</v>
      </c>
      <c r="I877" t="s">
        <v>25</v>
      </c>
      <c r="J877" t="s">
        <v>7645</v>
      </c>
    </row>
    <row r="878" spans="1:10" x14ac:dyDescent="0.2">
      <c r="A878" t="s">
        <v>5</v>
      </c>
      <c r="B878" t="s">
        <v>31</v>
      </c>
      <c r="C878" t="s">
        <v>35</v>
      </c>
      <c r="D878" t="s">
        <v>35</v>
      </c>
      <c r="E878">
        <v>427286</v>
      </c>
      <c r="F878" t="s">
        <v>1068</v>
      </c>
      <c r="G878" t="s">
        <v>809</v>
      </c>
      <c r="H878" t="s">
        <v>810</v>
      </c>
      <c r="I878" t="s">
        <v>25</v>
      </c>
      <c r="J878" t="s">
        <v>7646</v>
      </c>
    </row>
    <row r="879" spans="1:10" x14ac:dyDescent="0.2">
      <c r="A879" t="s">
        <v>5</v>
      </c>
      <c r="B879" t="s">
        <v>31</v>
      </c>
      <c r="C879" t="s">
        <v>35</v>
      </c>
      <c r="D879" t="s">
        <v>35</v>
      </c>
      <c r="E879">
        <v>426917</v>
      </c>
      <c r="F879" t="s">
        <v>1069</v>
      </c>
      <c r="G879" t="s">
        <v>811</v>
      </c>
      <c r="H879" t="s">
        <v>811</v>
      </c>
      <c r="I879" t="s">
        <v>25</v>
      </c>
      <c r="J879" t="s">
        <v>7647</v>
      </c>
    </row>
    <row r="880" spans="1:10" x14ac:dyDescent="0.2">
      <c r="A880" t="s">
        <v>5</v>
      </c>
      <c r="B880" t="s">
        <v>31</v>
      </c>
      <c r="C880" t="s">
        <v>35</v>
      </c>
      <c r="D880" t="s">
        <v>35</v>
      </c>
      <c r="E880">
        <v>426622</v>
      </c>
      <c r="F880" t="s">
        <v>1070</v>
      </c>
      <c r="G880" t="s">
        <v>807</v>
      </c>
      <c r="H880" t="s">
        <v>807</v>
      </c>
      <c r="I880" t="s">
        <v>25</v>
      </c>
      <c r="J880" t="s">
        <v>7648</v>
      </c>
    </row>
    <row r="881" spans="1:10" x14ac:dyDescent="0.2">
      <c r="A881" t="s">
        <v>5</v>
      </c>
      <c r="B881" t="s">
        <v>31</v>
      </c>
      <c r="C881" t="s">
        <v>35</v>
      </c>
      <c r="D881" t="s">
        <v>35</v>
      </c>
      <c r="E881">
        <v>425568</v>
      </c>
      <c r="F881" t="s">
        <v>1071</v>
      </c>
      <c r="G881" t="s">
        <v>809</v>
      </c>
      <c r="H881" t="s">
        <v>810</v>
      </c>
      <c r="I881" t="s">
        <v>25</v>
      </c>
      <c r="J881" t="s">
        <v>7649</v>
      </c>
    </row>
    <row r="882" spans="1:10" x14ac:dyDescent="0.2">
      <c r="A882" t="s">
        <v>5</v>
      </c>
      <c r="B882" t="s">
        <v>31</v>
      </c>
      <c r="C882" t="s">
        <v>35</v>
      </c>
      <c r="D882" t="s">
        <v>35</v>
      </c>
      <c r="E882">
        <v>425484</v>
      </c>
      <c r="F882" t="s">
        <v>1072</v>
      </c>
      <c r="G882" t="s">
        <v>812</v>
      </c>
      <c r="H882" t="s">
        <v>812</v>
      </c>
      <c r="I882" t="s">
        <v>25</v>
      </c>
      <c r="J882" t="s">
        <v>7650</v>
      </c>
    </row>
    <row r="883" spans="1:10" x14ac:dyDescent="0.2">
      <c r="A883" t="s">
        <v>5</v>
      </c>
      <c r="B883" t="s">
        <v>31</v>
      </c>
      <c r="C883" t="s">
        <v>35</v>
      </c>
      <c r="D883" t="s">
        <v>35</v>
      </c>
      <c r="E883">
        <v>427083</v>
      </c>
      <c r="F883" t="s">
        <v>1073</v>
      </c>
      <c r="G883" t="s">
        <v>1206</v>
      </c>
      <c r="H883" t="s">
        <v>1207</v>
      </c>
      <c r="I883" t="s">
        <v>25</v>
      </c>
      <c r="J883" t="s">
        <v>7651</v>
      </c>
    </row>
    <row r="884" spans="1:10" x14ac:dyDescent="0.2">
      <c r="A884" t="s">
        <v>5</v>
      </c>
      <c r="B884" t="s">
        <v>31</v>
      </c>
      <c r="C884" t="s">
        <v>35</v>
      </c>
      <c r="D884" t="s">
        <v>35</v>
      </c>
      <c r="E884">
        <v>457969</v>
      </c>
      <c r="F884" t="s">
        <v>1074</v>
      </c>
      <c r="G884" t="s">
        <v>808</v>
      </c>
      <c r="H884" t="s">
        <v>808</v>
      </c>
      <c r="I884" t="s">
        <v>25</v>
      </c>
      <c r="J884" t="s">
        <v>7652</v>
      </c>
    </row>
    <row r="885" spans="1:10" x14ac:dyDescent="0.2">
      <c r="A885" t="s">
        <v>5</v>
      </c>
      <c r="B885" t="s">
        <v>29</v>
      </c>
      <c r="C885" t="s">
        <v>820</v>
      </c>
      <c r="D885" t="s">
        <v>820</v>
      </c>
      <c r="E885">
        <v>423401</v>
      </c>
      <c r="F885" t="s">
        <v>1075</v>
      </c>
      <c r="G885" t="s">
        <v>809</v>
      </c>
      <c r="H885" t="s">
        <v>810</v>
      </c>
      <c r="I885" t="s">
        <v>25</v>
      </c>
      <c r="J885" t="s">
        <v>7653</v>
      </c>
    </row>
    <row r="886" spans="1:10" x14ac:dyDescent="0.2">
      <c r="A886" t="s">
        <v>5</v>
      </c>
      <c r="B886" t="s">
        <v>29</v>
      </c>
      <c r="C886" t="s">
        <v>820</v>
      </c>
      <c r="D886" t="s">
        <v>820</v>
      </c>
      <c r="E886">
        <v>423994</v>
      </c>
      <c r="F886" t="s">
        <v>1076</v>
      </c>
      <c r="G886" t="s">
        <v>809</v>
      </c>
      <c r="H886" t="s">
        <v>810</v>
      </c>
      <c r="I886" t="s">
        <v>25</v>
      </c>
      <c r="J886" t="s">
        <v>12840</v>
      </c>
    </row>
    <row r="887" spans="1:10" x14ac:dyDescent="0.2">
      <c r="A887" t="s">
        <v>5</v>
      </c>
      <c r="B887" t="s">
        <v>29</v>
      </c>
      <c r="C887" t="s">
        <v>820</v>
      </c>
      <c r="D887" t="s">
        <v>820</v>
      </c>
      <c r="E887">
        <v>424665</v>
      </c>
      <c r="F887" t="s">
        <v>1077</v>
      </c>
      <c r="G887" t="s">
        <v>809</v>
      </c>
      <c r="H887" t="s">
        <v>810</v>
      </c>
      <c r="I887" t="s">
        <v>25</v>
      </c>
      <c r="J887" t="s">
        <v>7654</v>
      </c>
    </row>
    <row r="888" spans="1:10" x14ac:dyDescent="0.2">
      <c r="A888" t="s">
        <v>5</v>
      </c>
      <c r="B888" t="s">
        <v>29</v>
      </c>
      <c r="C888" t="s">
        <v>820</v>
      </c>
      <c r="D888" t="s">
        <v>820</v>
      </c>
      <c r="E888">
        <v>425321</v>
      </c>
      <c r="F888" t="s">
        <v>1078</v>
      </c>
      <c r="G888" t="s">
        <v>813</v>
      </c>
      <c r="H888" t="s">
        <v>814</v>
      </c>
      <c r="I888" t="s">
        <v>25</v>
      </c>
      <c r="J888" t="s">
        <v>7655</v>
      </c>
    </row>
    <row r="889" spans="1:10" x14ac:dyDescent="0.2">
      <c r="A889" t="s">
        <v>5</v>
      </c>
      <c r="B889" t="s">
        <v>29</v>
      </c>
      <c r="C889" t="s">
        <v>820</v>
      </c>
      <c r="D889" t="s">
        <v>821</v>
      </c>
      <c r="E889">
        <v>427436</v>
      </c>
      <c r="F889" t="s">
        <v>1079</v>
      </c>
      <c r="G889" t="s">
        <v>809</v>
      </c>
      <c r="H889" t="s">
        <v>810</v>
      </c>
      <c r="I889" t="s">
        <v>25</v>
      </c>
      <c r="J889" t="s">
        <v>7656</v>
      </c>
    </row>
    <row r="890" spans="1:10" x14ac:dyDescent="0.2">
      <c r="A890" t="s">
        <v>5</v>
      </c>
      <c r="B890" t="s">
        <v>29</v>
      </c>
      <c r="C890" t="s">
        <v>820</v>
      </c>
      <c r="D890" t="s">
        <v>820</v>
      </c>
      <c r="E890">
        <v>427637</v>
      </c>
      <c r="F890" t="s">
        <v>1080</v>
      </c>
      <c r="G890" t="s">
        <v>808</v>
      </c>
      <c r="H890" t="s">
        <v>808</v>
      </c>
      <c r="I890" t="s">
        <v>25</v>
      </c>
      <c r="J890" t="s">
        <v>7657</v>
      </c>
    </row>
    <row r="891" spans="1:10" x14ac:dyDescent="0.2">
      <c r="A891" t="s">
        <v>5</v>
      </c>
      <c r="B891" t="s">
        <v>29</v>
      </c>
      <c r="C891" t="s">
        <v>820</v>
      </c>
      <c r="D891" t="s">
        <v>820</v>
      </c>
      <c r="E891">
        <v>461272</v>
      </c>
      <c r="F891" t="s">
        <v>1081</v>
      </c>
      <c r="G891" t="s">
        <v>808</v>
      </c>
      <c r="H891" t="s">
        <v>808</v>
      </c>
      <c r="I891" t="s">
        <v>25</v>
      </c>
      <c r="J891" t="s">
        <v>7658</v>
      </c>
    </row>
    <row r="892" spans="1:10" x14ac:dyDescent="0.2">
      <c r="A892" t="s">
        <v>5</v>
      </c>
      <c r="B892" t="s">
        <v>29</v>
      </c>
      <c r="C892" t="s">
        <v>820</v>
      </c>
      <c r="D892" t="s">
        <v>820</v>
      </c>
      <c r="E892">
        <v>461434</v>
      </c>
      <c r="F892" t="s">
        <v>1082</v>
      </c>
      <c r="G892" t="s">
        <v>809</v>
      </c>
      <c r="H892" t="s">
        <v>810</v>
      </c>
      <c r="I892" t="s">
        <v>25</v>
      </c>
      <c r="J892" t="s">
        <v>7659</v>
      </c>
    </row>
    <row r="893" spans="1:10" x14ac:dyDescent="0.2">
      <c r="A893" t="s">
        <v>5</v>
      </c>
      <c r="B893" t="s">
        <v>29</v>
      </c>
      <c r="C893" t="s">
        <v>30</v>
      </c>
      <c r="D893" t="s">
        <v>821</v>
      </c>
      <c r="E893">
        <v>424268</v>
      </c>
      <c r="F893" t="s">
        <v>1083</v>
      </c>
      <c r="G893" t="s">
        <v>807</v>
      </c>
      <c r="H893" t="s">
        <v>807</v>
      </c>
      <c r="I893" t="s">
        <v>25</v>
      </c>
      <c r="J893" t="s">
        <v>7660</v>
      </c>
    </row>
    <row r="894" spans="1:10" x14ac:dyDescent="0.2">
      <c r="A894" t="s">
        <v>5</v>
      </c>
      <c r="B894" t="s">
        <v>29</v>
      </c>
      <c r="C894" t="s">
        <v>30</v>
      </c>
      <c r="D894" t="s">
        <v>821</v>
      </c>
      <c r="E894">
        <v>424833</v>
      </c>
      <c r="F894" t="s">
        <v>1084</v>
      </c>
      <c r="G894" t="s">
        <v>809</v>
      </c>
      <c r="H894" t="s">
        <v>810</v>
      </c>
      <c r="I894" t="s">
        <v>25</v>
      </c>
      <c r="J894" t="s">
        <v>7661</v>
      </c>
    </row>
    <row r="895" spans="1:10" x14ac:dyDescent="0.2">
      <c r="A895" t="s">
        <v>5</v>
      </c>
      <c r="B895" t="s">
        <v>29</v>
      </c>
      <c r="C895" t="s">
        <v>30</v>
      </c>
      <c r="D895" t="s">
        <v>30</v>
      </c>
      <c r="E895">
        <v>425771</v>
      </c>
      <c r="F895" t="s">
        <v>1085</v>
      </c>
      <c r="G895" t="s">
        <v>808</v>
      </c>
      <c r="H895" t="s">
        <v>808</v>
      </c>
      <c r="I895" t="s">
        <v>25</v>
      </c>
      <c r="J895" t="s">
        <v>12840</v>
      </c>
    </row>
    <row r="896" spans="1:10" x14ac:dyDescent="0.2">
      <c r="A896" t="s">
        <v>5</v>
      </c>
      <c r="B896" t="s">
        <v>29</v>
      </c>
      <c r="C896" t="s">
        <v>820</v>
      </c>
      <c r="D896" t="s">
        <v>820</v>
      </c>
      <c r="E896">
        <v>422665</v>
      </c>
      <c r="F896" t="s">
        <v>1086</v>
      </c>
      <c r="G896" t="s">
        <v>809</v>
      </c>
      <c r="H896" t="s">
        <v>810</v>
      </c>
      <c r="I896" t="s">
        <v>25</v>
      </c>
      <c r="J896" t="s">
        <v>7662</v>
      </c>
    </row>
    <row r="897" spans="1:10" x14ac:dyDescent="0.2">
      <c r="A897" t="s">
        <v>5</v>
      </c>
      <c r="B897" t="s">
        <v>29</v>
      </c>
      <c r="C897" t="s">
        <v>820</v>
      </c>
      <c r="D897" t="s">
        <v>820</v>
      </c>
      <c r="E897">
        <v>424067</v>
      </c>
      <c r="F897" t="s">
        <v>1087</v>
      </c>
      <c r="G897" t="s">
        <v>809</v>
      </c>
      <c r="H897" t="s">
        <v>810</v>
      </c>
      <c r="I897" t="s">
        <v>25</v>
      </c>
      <c r="J897" t="s">
        <v>7663</v>
      </c>
    </row>
    <row r="898" spans="1:10" x14ac:dyDescent="0.2">
      <c r="A898" t="s">
        <v>5</v>
      </c>
      <c r="B898" t="s">
        <v>29</v>
      </c>
      <c r="C898" t="s">
        <v>820</v>
      </c>
      <c r="D898" t="s">
        <v>820</v>
      </c>
      <c r="E898">
        <v>424794</v>
      </c>
      <c r="F898" t="s">
        <v>1088</v>
      </c>
      <c r="G898" t="s">
        <v>1206</v>
      </c>
      <c r="H898" t="s">
        <v>1207</v>
      </c>
      <c r="I898" t="s">
        <v>25</v>
      </c>
      <c r="J898" t="s">
        <v>7664</v>
      </c>
    </row>
    <row r="899" spans="1:10" x14ac:dyDescent="0.2">
      <c r="A899" t="s">
        <v>5</v>
      </c>
      <c r="B899" t="s">
        <v>29</v>
      </c>
      <c r="C899" t="s">
        <v>30</v>
      </c>
      <c r="D899" t="s">
        <v>30</v>
      </c>
      <c r="E899">
        <v>426592</v>
      </c>
      <c r="F899" t="s">
        <v>1089</v>
      </c>
      <c r="G899" t="s">
        <v>807</v>
      </c>
      <c r="H899" t="s">
        <v>807</v>
      </c>
      <c r="I899" t="s">
        <v>25</v>
      </c>
      <c r="J899" t="s">
        <v>7665</v>
      </c>
    </row>
    <row r="900" spans="1:10" x14ac:dyDescent="0.2">
      <c r="A900" t="s">
        <v>5</v>
      </c>
      <c r="B900" t="s">
        <v>29</v>
      </c>
      <c r="C900" t="s">
        <v>30</v>
      </c>
      <c r="D900" t="s">
        <v>30</v>
      </c>
      <c r="E900">
        <v>426866</v>
      </c>
      <c r="F900" t="s">
        <v>1090</v>
      </c>
      <c r="G900" t="s">
        <v>809</v>
      </c>
      <c r="H900" t="s">
        <v>810</v>
      </c>
      <c r="I900" t="s">
        <v>25</v>
      </c>
      <c r="J900" t="s">
        <v>7666</v>
      </c>
    </row>
    <row r="901" spans="1:10" x14ac:dyDescent="0.2">
      <c r="A901" t="s">
        <v>5</v>
      </c>
      <c r="B901" t="s">
        <v>29</v>
      </c>
      <c r="C901" t="s">
        <v>820</v>
      </c>
      <c r="D901" t="s">
        <v>820</v>
      </c>
      <c r="E901">
        <v>461379</v>
      </c>
      <c r="F901" t="s">
        <v>1091</v>
      </c>
      <c r="G901" t="s">
        <v>808</v>
      </c>
      <c r="H901" t="s">
        <v>808</v>
      </c>
      <c r="I901" t="s">
        <v>25</v>
      </c>
      <c r="J901" t="s">
        <v>12840</v>
      </c>
    </row>
    <row r="902" spans="1:10" x14ac:dyDescent="0.2">
      <c r="A902" t="s">
        <v>5</v>
      </c>
      <c r="B902" t="s">
        <v>29</v>
      </c>
      <c r="C902" t="s">
        <v>820</v>
      </c>
      <c r="D902" t="s">
        <v>820</v>
      </c>
      <c r="E902">
        <v>462179</v>
      </c>
      <c r="F902" t="s">
        <v>1092</v>
      </c>
      <c r="G902" t="s">
        <v>808</v>
      </c>
      <c r="H902" t="s">
        <v>808</v>
      </c>
      <c r="I902" t="s">
        <v>25</v>
      </c>
      <c r="J902" t="s">
        <v>7667</v>
      </c>
    </row>
    <row r="903" spans="1:10" x14ac:dyDescent="0.2">
      <c r="A903" t="s">
        <v>5</v>
      </c>
      <c r="B903" t="s">
        <v>29</v>
      </c>
      <c r="C903" t="s">
        <v>820</v>
      </c>
      <c r="D903" t="s">
        <v>820</v>
      </c>
      <c r="E903">
        <v>462609</v>
      </c>
      <c r="F903" t="s">
        <v>1093</v>
      </c>
      <c r="G903" t="s">
        <v>808</v>
      </c>
      <c r="H903" t="s">
        <v>808</v>
      </c>
      <c r="I903" t="s">
        <v>25</v>
      </c>
      <c r="J903" t="s">
        <v>7668</v>
      </c>
    </row>
    <row r="904" spans="1:10" x14ac:dyDescent="0.2">
      <c r="A904" t="s">
        <v>5</v>
      </c>
      <c r="B904" t="s">
        <v>31</v>
      </c>
      <c r="C904" t="s">
        <v>35</v>
      </c>
      <c r="D904" t="s">
        <v>35</v>
      </c>
      <c r="E904">
        <v>414512</v>
      </c>
      <c r="F904" t="s">
        <v>1094</v>
      </c>
      <c r="G904" t="s">
        <v>813</v>
      </c>
      <c r="H904" t="s">
        <v>814</v>
      </c>
      <c r="I904" t="s">
        <v>25</v>
      </c>
      <c r="J904" t="s">
        <v>7669</v>
      </c>
    </row>
    <row r="905" spans="1:10" x14ac:dyDescent="0.2">
      <c r="A905" t="s">
        <v>5</v>
      </c>
      <c r="B905" t="s">
        <v>31</v>
      </c>
      <c r="C905" t="s">
        <v>35</v>
      </c>
      <c r="D905" t="s">
        <v>35</v>
      </c>
      <c r="E905">
        <v>414766</v>
      </c>
      <c r="F905" t="s">
        <v>1095</v>
      </c>
      <c r="G905" t="s">
        <v>809</v>
      </c>
      <c r="H905" t="s">
        <v>810</v>
      </c>
      <c r="I905" t="s">
        <v>25</v>
      </c>
      <c r="J905" t="s">
        <v>7670</v>
      </c>
    </row>
    <row r="906" spans="1:10" x14ac:dyDescent="0.2">
      <c r="A906" t="s">
        <v>5</v>
      </c>
      <c r="B906" t="s">
        <v>31</v>
      </c>
      <c r="C906" t="s">
        <v>35</v>
      </c>
      <c r="D906" t="s">
        <v>821</v>
      </c>
      <c r="E906">
        <v>415230</v>
      </c>
      <c r="F906" t="s">
        <v>1096</v>
      </c>
      <c r="G906" t="s">
        <v>1000</v>
      </c>
      <c r="H906" t="s">
        <v>1000</v>
      </c>
      <c r="I906" t="s">
        <v>25</v>
      </c>
      <c r="J906" t="s">
        <v>7671</v>
      </c>
    </row>
    <row r="907" spans="1:10" x14ac:dyDescent="0.2">
      <c r="A907" t="s">
        <v>5</v>
      </c>
      <c r="B907" t="s">
        <v>31</v>
      </c>
      <c r="C907" t="s">
        <v>35</v>
      </c>
      <c r="D907" t="s">
        <v>35</v>
      </c>
      <c r="E907">
        <v>415463</v>
      </c>
      <c r="F907" t="s">
        <v>1097</v>
      </c>
      <c r="G907" t="s">
        <v>807</v>
      </c>
      <c r="H907" t="s">
        <v>807</v>
      </c>
      <c r="I907" t="s">
        <v>25</v>
      </c>
      <c r="J907" t="s">
        <v>7672</v>
      </c>
    </row>
    <row r="908" spans="1:10" x14ac:dyDescent="0.2">
      <c r="A908" t="s">
        <v>5</v>
      </c>
      <c r="B908" t="s">
        <v>31</v>
      </c>
      <c r="C908" t="s">
        <v>35</v>
      </c>
      <c r="D908" t="s">
        <v>821</v>
      </c>
      <c r="E908">
        <v>415853</v>
      </c>
      <c r="F908" t="s">
        <v>1098</v>
      </c>
      <c r="G908" t="s">
        <v>1000</v>
      </c>
      <c r="H908" t="s">
        <v>1000</v>
      </c>
      <c r="I908" t="s">
        <v>25</v>
      </c>
      <c r="J908" t="s">
        <v>7673</v>
      </c>
    </row>
    <row r="909" spans="1:10" x14ac:dyDescent="0.2">
      <c r="A909" t="s">
        <v>5</v>
      </c>
      <c r="B909" t="s">
        <v>31</v>
      </c>
      <c r="C909" t="s">
        <v>35</v>
      </c>
      <c r="D909" t="s">
        <v>35</v>
      </c>
      <c r="E909">
        <v>417798</v>
      </c>
      <c r="F909" t="s">
        <v>1099</v>
      </c>
      <c r="G909" t="s">
        <v>1001</v>
      </c>
      <c r="H909" t="s">
        <v>1002</v>
      </c>
      <c r="I909" t="s">
        <v>25</v>
      </c>
      <c r="J909" t="s">
        <v>7674</v>
      </c>
    </row>
    <row r="910" spans="1:10" x14ac:dyDescent="0.2">
      <c r="A910" t="s">
        <v>5</v>
      </c>
      <c r="B910" t="s">
        <v>31</v>
      </c>
      <c r="C910" t="s">
        <v>35</v>
      </c>
      <c r="D910" t="s">
        <v>35</v>
      </c>
      <c r="E910">
        <v>417470</v>
      </c>
      <c r="F910" t="s">
        <v>1100</v>
      </c>
      <c r="G910" t="s">
        <v>808</v>
      </c>
      <c r="H910" t="s">
        <v>808</v>
      </c>
      <c r="I910" t="s">
        <v>25</v>
      </c>
      <c r="J910" t="s">
        <v>7675</v>
      </c>
    </row>
    <row r="911" spans="1:10" x14ac:dyDescent="0.2">
      <c r="A911" t="s">
        <v>5</v>
      </c>
      <c r="B911" t="s">
        <v>31</v>
      </c>
      <c r="C911" t="s">
        <v>35</v>
      </c>
      <c r="D911" t="s">
        <v>35</v>
      </c>
      <c r="E911">
        <v>416215</v>
      </c>
      <c r="F911" t="s">
        <v>1101</v>
      </c>
      <c r="G911" t="s">
        <v>809</v>
      </c>
      <c r="H911" t="s">
        <v>810</v>
      </c>
      <c r="I911" t="s">
        <v>25</v>
      </c>
      <c r="J911" t="s">
        <v>7676</v>
      </c>
    </row>
    <row r="912" spans="1:10" x14ac:dyDescent="0.2">
      <c r="A912" t="s">
        <v>5</v>
      </c>
      <c r="B912" t="s">
        <v>31</v>
      </c>
      <c r="C912" t="s">
        <v>35</v>
      </c>
      <c r="D912" t="s">
        <v>35</v>
      </c>
      <c r="E912">
        <v>416989</v>
      </c>
      <c r="F912" t="s">
        <v>1102</v>
      </c>
      <c r="G912" t="s">
        <v>807</v>
      </c>
      <c r="H912" t="s">
        <v>807</v>
      </c>
      <c r="I912" t="s">
        <v>25</v>
      </c>
      <c r="J912" t="s">
        <v>7677</v>
      </c>
    </row>
    <row r="913" spans="1:10" x14ac:dyDescent="0.2">
      <c r="A913" t="s">
        <v>5</v>
      </c>
      <c r="B913" t="s">
        <v>31</v>
      </c>
      <c r="C913" t="s">
        <v>35</v>
      </c>
      <c r="D913" t="s">
        <v>35</v>
      </c>
      <c r="E913">
        <v>418873</v>
      </c>
      <c r="F913" t="s">
        <v>1103</v>
      </c>
      <c r="G913" t="s">
        <v>808</v>
      </c>
      <c r="H913" t="s">
        <v>808</v>
      </c>
      <c r="I913" t="s">
        <v>25</v>
      </c>
      <c r="J913" t="s">
        <v>7678</v>
      </c>
    </row>
    <row r="914" spans="1:10" x14ac:dyDescent="0.2">
      <c r="A914" t="s">
        <v>5</v>
      </c>
      <c r="B914" t="s">
        <v>29</v>
      </c>
      <c r="C914" t="s">
        <v>30</v>
      </c>
      <c r="D914" t="s">
        <v>30</v>
      </c>
      <c r="E914">
        <v>416395</v>
      </c>
      <c r="F914" t="s">
        <v>1104</v>
      </c>
      <c r="G914" t="s">
        <v>809</v>
      </c>
      <c r="H914" t="s">
        <v>810</v>
      </c>
      <c r="I914" t="s">
        <v>25</v>
      </c>
      <c r="J914" t="s">
        <v>7679</v>
      </c>
    </row>
    <row r="915" spans="1:10" x14ac:dyDescent="0.2">
      <c r="A915" t="s">
        <v>5</v>
      </c>
      <c r="B915" t="s">
        <v>29</v>
      </c>
      <c r="C915" t="s">
        <v>30</v>
      </c>
      <c r="D915" t="s">
        <v>30</v>
      </c>
      <c r="E915">
        <v>421017</v>
      </c>
      <c r="F915" t="s">
        <v>1105</v>
      </c>
      <c r="G915" t="s">
        <v>812</v>
      </c>
      <c r="H915" t="s">
        <v>812</v>
      </c>
      <c r="I915" t="s">
        <v>25</v>
      </c>
      <c r="J915" t="s">
        <v>7680</v>
      </c>
    </row>
    <row r="916" spans="1:10" x14ac:dyDescent="0.2">
      <c r="A916" t="s">
        <v>5</v>
      </c>
      <c r="B916" t="s">
        <v>29</v>
      </c>
      <c r="C916" t="s">
        <v>820</v>
      </c>
      <c r="D916" t="s">
        <v>820</v>
      </c>
      <c r="E916">
        <v>424972</v>
      </c>
      <c r="F916" t="s">
        <v>1106</v>
      </c>
      <c r="G916" t="s">
        <v>809</v>
      </c>
      <c r="H916" t="s">
        <v>810</v>
      </c>
      <c r="I916" t="s">
        <v>25</v>
      </c>
      <c r="J916" t="s">
        <v>7681</v>
      </c>
    </row>
    <row r="917" spans="1:10" x14ac:dyDescent="0.2">
      <c r="A917" t="s">
        <v>5</v>
      </c>
      <c r="B917" t="s">
        <v>29</v>
      </c>
      <c r="C917" t="s">
        <v>820</v>
      </c>
      <c r="D917" t="s">
        <v>820</v>
      </c>
      <c r="E917">
        <v>425172</v>
      </c>
      <c r="F917" t="s">
        <v>1107</v>
      </c>
      <c r="G917" t="s">
        <v>812</v>
      </c>
      <c r="H917" t="s">
        <v>812</v>
      </c>
      <c r="I917" t="s">
        <v>25</v>
      </c>
      <c r="J917" t="s">
        <v>7682</v>
      </c>
    </row>
    <row r="918" spans="1:10" x14ac:dyDescent="0.2">
      <c r="A918" t="s">
        <v>5</v>
      </c>
      <c r="B918" t="s">
        <v>29</v>
      </c>
      <c r="C918" t="s">
        <v>820</v>
      </c>
      <c r="D918" t="s">
        <v>820</v>
      </c>
      <c r="E918">
        <v>457731</v>
      </c>
      <c r="F918" t="s">
        <v>1108</v>
      </c>
      <c r="G918" t="s">
        <v>808</v>
      </c>
      <c r="H918" t="s">
        <v>808</v>
      </c>
      <c r="I918" t="s">
        <v>25</v>
      </c>
      <c r="J918" t="s">
        <v>7683</v>
      </c>
    </row>
    <row r="919" spans="1:10" x14ac:dyDescent="0.2">
      <c r="A919" t="s">
        <v>5</v>
      </c>
      <c r="B919" t="s">
        <v>29</v>
      </c>
      <c r="C919" t="s">
        <v>820</v>
      </c>
      <c r="D919" t="s">
        <v>820</v>
      </c>
      <c r="E919">
        <v>457909</v>
      </c>
      <c r="F919" t="s">
        <v>1109</v>
      </c>
      <c r="G919" t="s">
        <v>808</v>
      </c>
      <c r="H919" t="s">
        <v>808</v>
      </c>
      <c r="I919" t="s">
        <v>25</v>
      </c>
      <c r="J919" t="s">
        <v>7684</v>
      </c>
    </row>
    <row r="920" spans="1:10" x14ac:dyDescent="0.2">
      <c r="A920" t="s">
        <v>5</v>
      </c>
      <c r="B920" t="s">
        <v>29</v>
      </c>
      <c r="C920" t="s">
        <v>1008</v>
      </c>
      <c r="D920" t="s">
        <v>1008</v>
      </c>
      <c r="E920">
        <v>427233</v>
      </c>
      <c r="F920" t="s">
        <v>1110</v>
      </c>
      <c r="G920" t="s">
        <v>812</v>
      </c>
      <c r="H920" t="s">
        <v>812</v>
      </c>
      <c r="I920" t="s">
        <v>25</v>
      </c>
      <c r="J920" t="s">
        <v>7685</v>
      </c>
    </row>
    <row r="921" spans="1:10" x14ac:dyDescent="0.2">
      <c r="A921" t="s">
        <v>5</v>
      </c>
      <c r="B921" t="s">
        <v>29</v>
      </c>
      <c r="C921" t="s">
        <v>1008</v>
      </c>
      <c r="D921" t="s">
        <v>1008</v>
      </c>
      <c r="E921">
        <v>427512</v>
      </c>
      <c r="F921" t="s">
        <v>1111</v>
      </c>
      <c r="G921" t="s">
        <v>809</v>
      </c>
      <c r="H921" t="s">
        <v>810</v>
      </c>
      <c r="I921" t="s">
        <v>25</v>
      </c>
      <c r="J921" t="s">
        <v>7686</v>
      </c>
    </row>
    <row r="922" spans="1:10" x14ac:dyDescent="0.2">
      <c r="A922" t="s">
        <v>5</v>
      </c>
      <c r="B922" t="s">
        <v>29</v>
      </c>
      <c r="C922" t="s">
        <v>1008</v>
      </c>
      <c r="D922" t="s">
        <v>1008</v>
      </c>
      <c r="E922">
        <v>461291</v>
      </c>
      <c r="F922" t="s">
        <v>1112</v>
      </c>
      <c r="G922" t="s">
        <v>1007</v>
      </c>
      <c r="H922" t="s">
        <v>999</v>
      </c>
      <c r="I922" t="s">
        <v>25</v>
      </c>
      <c r="J922" t="s">
        <v>12840</v>
      </c>
    </row>
    <row r="923" spans="1:10" x14ac:dyDescent="0.2">
      <c r="A923" t="s">
        <v>5</v>
      </c>
      <c r="B923" t="s">
        <v>29</v>
      </c>
      <c r="C923" t="s">
        <v>1008</v>
      </c>
      <c r="D923" t="s">
        <v>1008</v>
      </c>
      <c r="E923">
        <v>461395</v>
      </c>
      <c r="F923" t="s">
        <v>1113</v>
      </c>
      <c r="G923" t="s">
        <v>808</v>
      </c>
      <c r="H923" t="s">
        <v>808</v>
      </c>
      <c r="I923" t="s">
        <v>25</v>
      </c>
      <c r="J923" t="s">
        <v>7687</v>
      </c>
    </row>
    <row r="924" spans="1:10" x14ac:dyDescent="0.2">
      <c r="A924" t="s">
        <v>5</v>
      </c>
      <c r="B924" t="s">
        <v>29</v>
      </c>
      <c r="C924" t="s">
        <v>1008</v>
      </c>
      <c r="D924" t="s">
        <v>1008</v>
      </c>
      <c r="E924">
        <v>461396</v>
      </c>
      <c r="F924" t="s">
        <v>1114</v>
      </c>
      <c r="G924" t="s">
        <v>808</v>
      </c>
      <c r="H924" t="s">
        <v>808</v>
      </c>
      <c r="I924" t="s">
        <v>25</v>
      </c>
      <c r="J924" t="s">
        <v>7688</v>
      </c>
    </row>
    <row r="925" spans="1:10" x14ac:dyDescent="0.2">
      <c r="A925" t="s">
        <v>5</v>
      </c>
      <c r="B925" t="s">
        <v>29</v>
      </c>
      <c r="C925" t="s">
        <v>1008</v>
      </c>
      <c r="D925" t="s">
        <v>1008</v>
      </c>
      <c r="E925">
        <v>462031</v>
      </c>
      <c r="F925" t="s">
        <v>1115</v>
      </c>
      <c r="G925" t="s">
        <v>808</v>
      </c>
      <c r="H925" t="s">
        <v>808</v>
      </c>
      <c r="I925" t="s">
        <v>25</v>
      </c>
      <c r="J925" t="s">
        <v>7689</v>
      </c>
    </row>
    <row r="926" spans="1:10" x14ac:dyDescent="0.2">
      <c r="A926" t="s">
        <v>5</v>
      </c>
      <c r="B926" t="s">
        <v>29</v>
      </c>
      <c r="C926" t="s">
        <v>1008</v>
      </c>
      <c r="D926" t="s">
        <v>1008</v>
      </c>
      <c r="E926">
        <v>462580</v>
      </c>
      <c r="F926" t="s">
        <v>1116</v>
      </c>
      <c r="G926" t="s">
        <v>808</v>
      </c>
      <c r="H926" t="s">
        <v>808</v>
      </c>
      <c r="I926" t="s">
        <v>25</v>
      </c>
      <c r="J926" t="s">
        <v>7690</v>
      </c>
    </row>
    <row r="927" spans="1:10" x14ac:dyDescent="0.2">
      <c r="A927" t="s">
        <v>5</v>
      </c>
      <c r="B927" t="s">
        <v>31</v>
      </c>
      <c r="C927" t="s">
        <v>35</v>
      </c>
      <c r="D927" t="s">
        <v>821</v>
      </c>
      <c r="E927">
        <v>424778</v>
      </c>
      <c r="F927" t="s">
        <v>1117</v>
      </c>
      <c r="G927" t="s">
        <v>812</v>
      </c>
      <c r="H927" t="s">
        <v>812</v>
      </c>
      <c r="I927" t="s">
        <v>25</v>
      </c>
      <c r="J927" t="s">
        <v>7691</v>
      </c>
    </row>
    <row r="928" spans="1:10" x14ac:dyDescent="0.2">
      <c r="A928" t="s">
        <v>5</v>
      </c>
      <c r="B928" t="s">
        <v>31</v>
      </c>
      <c r="C928" t="s">
        <v>35</v>
      </c>
      <c r="D928" t="s">
        <v>35</v>
      </c>
      <c r="E928">
        <v>424303</v>
      </c>
      <c r="F928" t="s">
        <v>1118</v>
      </c>
      <c r="G928" t="s">
        <v>808</v>
      </c>
      <c r="H928" t="s">
        <v>808</v>
      </c>
      <c r="I928" t="s">
        <v>25</v>
      </c>
      <c r="J928" t="s">
        <v>7692</v>
      </c>
    </row>
    <row r="929" spans="1:10" x14ac:dyDescent="0.2">
      <c r="A929" t="s">
        <v>5</v>
      </c>
      <c r="B929" t="s">
        <v>31</v>
      </c>
      <c r="C929" t="s">
        <v>35</v>
      </c>
      <c r="D929" t="s">
        <v>821</v>
      </c>
      <c r="E929">
        <v>423886</v>
      </c>
      <c r="F929" t="s">
        <v>1119</v>
      </c>
      <c r="G929" t="s">
        <v>813</v>
      </c>
      <c r="H929" t="s">
        <v>814</v>
      </c>
      <c r="I929" t="s">
        <v>25</v>
      </c>
      <c r="J929" t="s">
        <v>7693</v>
      </c>
    </row>
    <row r="930" spans="1:10" x14ac:dyDescent="0.2">
      <c r="A930" t="s">
        <v>5</v>
      </c>
      <c r="B930" t="s">
        <v>31</v>
      </c>
      <c r="C930" t="s">
        <v>35</v>
      </c>
      <c r="D930" t="s">
        <v>35</v>
      </c>
      <c r="E930">
        <v>423527</v>
      </c>
      <c r="F930" t="s">
        <v>1120</v>
      </c>
      <c r="G930" t="s">
        <v>811</v>
      </c>
      <c r="H930" t="s">
        <v>811</v>
      </c>
      <c r="I930" t="s">
        <v>25</v>
      </c>
      <c r="J930" t="s">
        <v>7694</v>
      </c>
    </row>
    <row r="931" spans="1:10" x14ac:dyDescent="0.2">
      <c r="A931" t="s">
        <v>5</v>
      </c>
      <c r="B931" t="s">
        <v>31</v>
      </c>
      <c r="C931" t="s">
        <v>35</v>
      </c>
      <c r="D931" t="s">
        <v>821</v>
      </c>
      <c r="E931">
        <v>422361</v>
      </c>
      <c r="F931" t="s">
        <v>1121</v>
      </c>
      <c r="G931" t="s">
        <v>812</v>
      </c>
      <c r="H931" t="s">
        <v>812</v>
      </c>
      <c r="I931" t="s">
        <v>25</v>
      </c>
      <c r="J931" t="s">
        <v>7695</v>
      </c>
    </row>
    <row r="932" spans="1:10" x14ac:dyDescent="0.2">
      <c r="A932" t="s">
        <v>5</v>
      </c>
      <c r="B932" t="s">
        <v>29</v>
      </c>
      <c r="C932" t="s">
        <v>1008</v>
      </c>
      <c r="D932" t="s">
        <v>1008</v>
      </c>
      <c r="E932">
        <v>462582</v>
      </c>
      <c r="F932" t="s">
        <v>1122</v>
      </c>
      <c r="G932" t="s">
        <v>808</v>
      </c>
      <c r="H932" t="s">
        <v>808</v>
      </c>
      <c r="I932" t="s">
        <v>25</v>
      </c>
      <c r="J932" t="s">
        <v>7696</v>
      </c>
    </row>
    <row r="933" spans="1:10" x14ac:dyDescent="0.2">
      <c r="A933" t="s">
        <v>5</v>
      </c>
      <c r="B933" t="s">
        <v>31</v>
      </c>
      <c r="C933" t="s">
        <v>35</v>
      </c>
      <c r="D933" t="s">
        <v>821</v>
      </c>
      <c r="E933">
        <v>421877</v>
      </c>
      <c r="F933" t="s">
        <v>1123</v>
      </c>
      <c r="G933" t="s">
        <v>809</v>
      </c>
      <c r="H933" t="s">
        <v>810</v>
      </c>
      <c r="I933" t="s">
        <v>25</v>
      </c>
      <c r="J933" t="s">
        <v>7697</v>
      </c>
    </row>
    <row r="934" spans="1:10" x14ac:dyDescent="0.2">
      <c r="A934" t="s">
        <v>5</v>
      </c>
      <c r="B934" t="s">
        <v>31</v>
      </c>
      <c r="C934" t="s">
        <v>35</v>
      </c>
      <c r="D934" t="s">
        <v>35</v>
      </c>
      <c r="E934">
        <v>421846</v>
      </c>
      <c r="F934" t="s">
        <v>1124</v>
      </c>
      <c r="G934" t="s">
        <v>812</v>
      </c>
      <c r="H934" t="s">
        <v>812</v>
      </c>
      <c r="I934" t="s">
        <v>25</v>
      </c>
      <c r="J934" t="s">
        <v>7698</v>
      </c>
    </row>
    <row r="935" spans="1:10" x14ac:dyDescent="0.2">
      <c r="A935" t="s">
        <v>5</v>
      </c>
      <c r="B935" t="s">
        <v>31</v>
      </c>
      <c r="C935" t="s">
        <v>35</v>
      </c>
      <c r="D935" t="s">
        <v>35</v>
      </c>
      <c r="E935">
        <v>421502</v>
      </c>
      <c r="F935" t="s">
        <v>1125</v>
      </c>
      <c r="G935" t="s">
        <v>813</v>
      </c>
      <c r="H935" t="s">
        <v>814</v>
      </c>
      <c r="I935" t="s">
        <v>25</v>
      </c>
      <c r="J935" t="s">
        <v>7699</v>
      </c>
    </row>
    <row r="936" spans="1:10" x14ac:dyDescent="0.2">
      <c r="A936" t="s">
        <v>5</v>
      </c>
      <c r="B936" t="s">
        <v>31</v>
      </c>
      <c r="C936" t="s">
        <v>35</v>
      </c>
      <c r="D936" t="s">
        <v>35</v>
      </c>
      <c r="E936">
        <v>421234</v>
      </c>
      <c r="F936" t="s">
        <v>1126</v>
      </c>
      <c r="G936" t="s">
        <v>815</v>
      </c>
      <c r="H936" t="s">
        <v>816</v>
      </c>
      <c r="I936" t="s">
        <v>25</v>
      </c>
      <c r="J936" t="s">
        <v>7700</v>
      </c>
    </row>
    <row r="937" spans="1:10" x14ac:dyDescent="0.2">
      <c r="A937" t="s">
        <v>5</v>
      </c>
      <c r="B937" t="s">
        <v>31</v>
      </c>
      <c r="C937" t="s">
        <v>35</v>
      </c>
      <c r="D937" t="s">
        <v>35</v>
      </c>
      <c r="E937">
        <v>416993</v>
      </c>
      <c r="F937" t="s">
        <v>1127</v>
      </c>
      <c r="G937" t="s">
        <v>809</v>
      </c>
      <c r="H937" t="s">
        <v>810</v>
      </c>
      <c r="I937" t="s">
        <v>25</v>
      </c>
      <c r="J937" t="s">
        <v>7701</v>
      </c>
    </row>
    <row r="938" spans="1:10" x14ac:dyDescent="0.2">
      <c r="A938" t="s">
        <v>5</v>
      </c>
      <c r="B938" t="s">
        <v>31</v>
      </c>
      <c r="C938" t="s">
        <v>35</v>
      </c>
      <c r="D938" t="s">
        <v>35</v>
      </c>
      <c r="E938">
        <v>416951</v>
      </c>
      <c r="F938" t="s">
        <v>1128</v>
      </c>
      <c r="G938" t="s">
        <v>809</v>
      </c>
      <c r="H938" t="s">
        <v>810</v>
      </c>
      <c r="I938" t="s">
        <v>25</v>
      </c>
      <c r="J938" t="s">
        <v>7702</v>
      </c>
    </row>
    <row r="939" spans="1:10" x14ac:dyDescent="0.2">
      <c r="A939" t="s">
        <v>5</v>
      </c>
      <c r="B939" t="s">
        <v>31</v>
      </c>
      <c r="C939" t="s">
        <v>35</v>
      </c>
      <c r="D939" t="s">
        <v>35</v>
      </c>
      <c r="E939">
        <v>416919</v>
      </c>
      <c r="F939" t="s">
        <v>1129</v>
      </c>
      <c r="G939" t="s">
        <v>808</v>
      </c>
      <c r="H939" t="s">
        <v>808</v>
      </c>
      <c r="I939" t="s">
        <v>25</v>
      </c>
      <c r="J939" t="s">
        <v>7703</v>
      </c>
    </row>
    <row r="940" spans="1:10" x14ac:dyDescent="0.2">
      <c r="A940" t="s">
        <v>5</v>
      </c>
      <c r="B940" t="s">
        <v>31</v>
      </c>
      <c r="C940" t="s">
        <v>35</v>
      </c>
      <c r="D940" t="s">
        <v>35</v>
      </c>
      <c r="E940">
        <v>414468</v>
      </c>
      <c r="F940" t="s">
        <v>1130</v>
      </c>
      <c r="G940" t="s">
        <v>808</v>
      </c>
      <c r="H940" t="s">
        <v>808</v>
      </c>
      <c r="I940" t="s">
        <v>25</v>
      </c>
      <c r="J940" t="s">
        <v>7704</v>
      </c>
    </row>
    <row r="941" spans="1:10" x14ac:dyDescent="0.2">
      <c r="A941" t="s">
        <v>5</v>
      </c>
      <c r="B941" t="s">
        <v>31</v>
      </c>
      <c r="C941" t="s">
        <v>35</v>
      </c>
      <c r="D941" t="s">
        <v>35</v>
      </c>
      <c r="E941">
        <v>422847</v>
      </c>
      <c r="F941" t="s">
        <v>1131</v>
      </c>
      <c r="G941" t="s">
        <v>808</v>
      </c>
      <c r="H941" t="s">
        <v>808</v>
      </c>
      <c r="I941" t="s">
        <v>25</v>
      </c>
      <c r="J941" t="s">
        <v>12840</v>
      </c>
    </row>
    <row r="942" spans="1:10" x14ac:dyDescent="0.2">
      <c r="A942" t="s">
        <v>5</v>
      </c>
      <c r="B942" t="s">
        <v>31</v>
      </c>
      <c r="C942" t="s">
        <v>35</v>
      </c>
      <c r="D942" t="s">
        <v>821</v>
      </c>
      <c r="E942">
        <v>421966</v>
      </c>
      <c r="F942" t="s">
        <v>1132</v>
      </c>
      <c r="G942" t="s">
        <v>812</v>
      </c>
      <c r="H942" t="s">
        <v>812</v>
      </c>
      <c r="I942" t="s">
        <v>25</v>
      </c>
      <c r="J942" t="s">
        <v>7705</v>
      </c>
    </row>
    <row r="943" spans="1:10" x14ac:dyDescent="0.2">
      <c r="A943" t="s">
        <v>5</v>
      </c>
      <c r="B943" t="s">
        <v>31</v>
      </c>
      <c r="C943" t="s">
        <v>35</v>
      </c>
      <c r="D943" t="s">
        <v>35</v>
      </c>
      <c r="E943">
        <v>421818</v>
      </c>
      <c r="F943" t="s">
        <v>1133</v>
      </c>
      <c r="G943" t="s">
        <v>1000</v>
      </c>
      <c r="H943" t="s">
        <v>1000</v>
      </c>
      <c r="I943" t="s">
        <v>25</v>
      </c>
      <c r="J943" t="s">
        <v>7706</v>
      </c>
    </row>
    <row r="944" spans="1:10" x14ac:dyDescent="0.2">
      <c r="A944" t="s">
        <v>5</v>
      </c>
      <c r="B944" t="s">
        <v>31</v>
      </c>
      <c r="C944" t="s">
        <v>35</v>
      </c>
      <c r="D944" t="s">
        <v>35</v>
      </c>
      <c r="E944">
        <v>421817</v>
      </c>
      <c r="F944" t="s">
        <v>1134</v>
      </c>
      <c r="G944" t="s">
        <v>815</v>
      </c>
      <c r="H944" t="s">
        <v>816</v>
      </c>
      <c r="I944" t="s">
        <v>25</v>
      </c>
      <c r="J944" t="s">
        <v>7707</v>
      </c>
    </row>
    <row r="945" spans="1:10" x14ac:dyDescent="0.2">
      <c r="A945" t="s">
        <v>5</v>
      </c>
      <c r="B945" t="s">
        <v>31</v>
      </c>
      <c r="C945" t="s">
        <v>35</v>
      </c>
      <c r="D945" t="s">
        <v>35</v>
      </c>
      <c r="E945">
        <v>419535</v>
      </c>
      <c r="F945" t="s">
        <v>1135</v>
      </c>
      <c r="G945" t="s">
        <v>813</v>
      </c>
      <c r="H945" t="s">
        <v>814</v>
      </c>
      <c r="I945" t="s">
        <v>25</v>
      </c>
      <c r="J945" t="s">
        <v>7708</v>
      </c>
    </row>
    <row r="946" spans="1:10" x14ac:dyDescent="0.2">
      <c r="A946" t="s">
        <v>5</v>
      </c>
      <c r="B946" t="s">
        <v>29</v>
      </c>
      <c r="C946" t="s">
        <v>820</v>
      </c>
      <c r="D946" t="s">
        <v>820</v>
      </c>
      <c r="E946">
        <v>423200</v>
      </c>
      <c r="F946" t="s">
        <v>1136</v>
      </c>
      <c r="G946" t="s">
        <v>808</v>
      </c>
      <c r="H946" t="s">
        <v>808</v>
      </c>
      <c r="I946" t="s">
        <v>25</v>
      </c>
      <c r="J946" t="s">
        <v>7709</v>
      </c>
    </row>
    <row r="947" spans="1:10" x14ac:dyDescent="0.2">
      <c r="A947" t="s">
        <v>5</v>
      </c>
      <c r="B947" t="s">
        <v>29</v>
      </c>
      <c r="C947" t="s">
        <v>820</v>
      </c>
      <c r="D947" t="s">
        <v>820</v>
      </c>
      <c r="E947">
        <v>424979</v>
      </c>
      <c r="F947" t="s">
        <v>1137</v>
      </c>
      <c r="G947" t="s">
        <v>808</v>
      </c>
      <c r="H947" t="s">
        <v>808</v>
      </c>
      <c r="I947" t="s">
        <v>25</v>
      </c>
      <c r="J947" t="s">
        <v>7710</v>
      </c>
    </row>
    <row r="948" spans="1:10" x14ac:dyDescent="0.2">
      <c r="A948" t="s">
        <v>5</v>
      </c>
      <c r="B948" t="s">
        <v>29</v>
      </c>
      <c r="C948" t="s">
        <v>820</v>
      </c>
      <c r="D948" t="s">
        <v>820</v>
      </c>
      <c r="E948">
        <v>458773</v>
      </c>
      <c r="F948" t="s">
        <v>1138</v>
      </c>
      <c r="G948" t="s">
        <v>808</v>
      </c>
      <c r="H948" t="s">
        <v>808</v>
      </c>
      <c r="I948" t="s">
        <v>25</v>
      </c>
      <c r="J948" t="s">
        <v>7711</v>
      </c>
    </row>
    <row r="949" spans="1:10" x14ac:dyDescent="0.2">
      <c r="A949" t="s">
        <v>5</v>
      </c>
      <c r="B949" t="s">
        <v>29</v>
      </c>
      <c r="C949" t="s">
        <v>30</v>
      </c>
      <c r="D949" t="s">
        <v>30</v>
      </c>
      <c r="E949">
        <v>414067</v>
      </c>
      <c r="F949" t="s">
        <v>1139</v>
      </c>
      <c r="G949" t="s">
        <v>809</v>
      </c>
      <c r="H949" t="s">
        <v>810</v>
      </c>
      <c r="I949" t="s">
        <v>25</v>
      </c>
      <c r="J949" t="s">
        <v>7712</v>
      </c>
    </row>
    <row r="950" spans="1:10" x14ac:dyDescent="0.2">
      <c r="A950" t="s">
        <v>5</v>
      </c>
      <c r="B950" t="s">
        <v>29</v>
      </c>
      <c r="C950" t="s">
        <v>30</v>
      </c>
      <c r="D950" t="s">
        <v>30</v>
      </c>
      <c r="E950">
        <v>414087</v>
      </c>
      <c r="F950" t="s">
        <v>1140</v>
      </c>
      <c r="G950" t="s">
        <v>809</v>
      </c>
      <c r="H950" t="s">
        <v>810</v>
      </c>
      <c r="I950" t="s">
        <v>25</v>
      </c>
      <c r="J950" t="s">
        <v>7713</v>
      </c>
    </row>
    <row r="951" spans="1:10" x14ac:dyDescent="0.2">
      <c r="A951" t="s">
        <v>5</v>
      </c>
      <c r="B951" t="s">
        <v>29</v>
      </c>
      <c r="C951" t="s">
        <v>30</v>
      </c>
      <c r="D951" t="s">
        <v>30</v>
      </c>
      <c r="E951">
        <v>421334</v>
      </c>
      <c r="F951" t="s">
        <v>1141</v>
      </c>
      <c r="G951" t="s">
        <v>812</v>
      </c>
      <c r="H951" t="s">
        <v>812</v>
      </c>
      <c r="I951" t="s">
        <v>25</v>
      </c>
      <c r="J951" t="s">
        <v>7714</v>
      </c>
    </row>
    <row r="952" spans="1:10" x14ac:dyDescent="0.2">
      <c r="A952" t="s">
        <v>5</v>
      </c>
      <c r="B952" t="s">
        <v>29</v>
      </c>
      <c r="C952" t="s">
        <v>30</v>
      </c>
      <c r="D952" t="s">
        <v>30</v>
      </c>
      <c r="E952">
        <v>421901</v>
      </c>
      <c r="F952" t="s">
        <v>1142</v>
      </c>
      <c r="G952" t="s">
        <v>812</v>
      </c>
      <c r="H952" t="s">
        <v>812</v>
      </c>
      <c r="I952" t="s">
        <v>25</v>
      </c>
      <c r="J952" t="s">
        <v>7715</v>
      </c>
    </row>
    <row r="953" spans="1:10" x14ac:dyDescent="0.2">
      <c r="A953" t="s">
        <v>5</v>
      </c>
      <c r="B953" t="s">
        <v>29</v>
      </c>
      <c r="C953" t="s">
        <v>30</v>
      </c>
      <c r="D953" t="s">
        <v>30</v>
      </c>
      <c r="E953">
        <v>422087</v>
      </c>
      <c r="F953" t="s">
        <v>1143</v>
      </c>
      <c r="G953" t="s">
        <v>807</v>
      </c>
      <c r="H953" t="s">
        <v>807</v>
      </c>
      <c r="I953" t="s">
        <v>25</v>
      </c>
      <c r="J953" t="s">
        <v>7716</v>
      </c>
    </row>
    <row r="954" spans="1:10" x14ac:dyDescent="0.2">
      <c r="A954" t="s">
        <v>5</v>
      </c>
      <c r="B954" t="s">
        <v>29</v>
      </c>
      <c r="C954" t="s">
        <v>30</v>
      </c>
      <c r="D954" t="s">
        <v>30</v>
      </c>
      <c r="E954">
        <v>422094</v>
      </c>
      <c r="F954" t="s">
        <v>1144</v>
      </c>
      <c r="G954" t="s">
        <v>809</v>
      </c>
      <c r="H954" t="s">
        <v>810</v>
      </c>
      <c r="I954" t="s">
        <v>25</v>
      </c>
      <c r="J954" t="s">
        <v>7717</v>
      </c>
    </row>
    <row r="955" spans="1:10" x14ac:dyDescent="0.2">
      <c r="A955" t="s">
        <v>5</v>
      </c>
      <c r="B955" t="s">
        <v>29</v>
      </c>
      <c r="C955" t="s">
        <v>30</v>
      </c>
      <c r="D955" t="s">
        <v>821</v>
      </c>
      <c r="E955">
        <v>422324</v>
      </c>
      <c r="F955" t="s">
        <v>1145</v>
      </c>
      <c r="G955" t="s">
        <v>807</v>
      </c>
      <c r="H955" t="s">
        <v>807</v>
      </c>
      <c r="I955" t="s">
        <v>25</v>
      </c>
      <c r="J955" t="s">
        <v>7718</v>
      </c>
    </row>
    <row r="956" spans="1:10" x14ac:dyDescent="0.2">
      <c r="A956" t="s">
        <v>5</v>
      </c>
      <c r="B956" t="s">
        <v>29</v>
      </c>
      <c r="C956" t="s">
        <v>30</v>
      </c>
      <c r="D956" t="s">
        <v>30</v>
      </c>
      <c r="E956">
        <v>423756</v>
      </c>
      <c r="F956" t="s">
        <v>1146</v>
      </c>
      <c r="G956" t="s">
        <v>809</v>
      </c>
      <c r="H956" t="s">
        <v>810</v>
      </c>
      <c r="I956" t="s">
        <v>25</v>
      </c>
      <c r="J956" t="s">
        <v>7719</v>
      </c>
    </row>
    <row r="957" spans="1:10" x14ac:dyDescent="0.2">
      <c r="A957" t="s">
        <v>5</v>
      </c>
      <c r="B957" t="s">
        <v>29</v>
      </c>
      <c r="C957" t="s">
        <v>1008</v>
      </c>
      <c r="D957" t="s">
        <v>1008</v>
      </c>
      <c r="E957">
        <v>417772</v>
      </c>
      <c r="F957" t="s">
        <v>1147</v>
      </c>
      <c r="G957" t="s">
        <v>809</v>
      </c>
      <c r="H957" t="s">
        <v>810</v>
      </c>
      <c r="I957" t="s">
        <v>25</v>
      </c>
      <c r="J957" t="s">
        <v>7720</v>
      </c>
    </row>
    <row r="958" spans="1:10" x14ac:dyDescent="0.2">
      <c r="A958" t="s">
        <v>5</v>
      </c>
      <c r="B958" t="s">
        <v>29</v>
      </c>
      <c r="C958" t="s">
        <v>1008</v>
      </c>
      <c r="D958" t="s">
        <v>1008</v>
      </c>
      <c r="E958">
        <v>423027</v>
      </c>
      <c r="F958" t="s">
        <v>1148</v>
      </c>
      <c r="G958" t="s">
        <v>811</v>
      </c>
      <c r="H958" t="s">
        <v>811</v>
      </c>
      <c r="I958" t="s">
        <v>25</v>
      </c>
      <c r="J958" t="s">
        <v>7721</v>
      </c>
    </row>
    <row r="959" spans="1:10" x14ac:dyDescent="0.2">
      <c r="A959" t="s">
        <v>5</v>
      </c>
      <c r="B959" t="s">
        <v>29</v>
      </c>
      <c r="C959" t="s">
        <v>1008</v>
      </c>
      <c r="D959" t="s">
        <v>1008</v>
      </c>
      <c r="E959">
        <v>423593</v>
      </c>
      <c r="F959" t="s">
        <v>1149</v>
      </c>
      <c r="G959" t="s">
        <v>809</v>
      </c>
      <c r="H959" t="s">
        <v>810</v>
      </c>
      <c r="I959" t="s">
        <v>25</v>
      </c>
      <c r="J959" t="s">
        <v>7722</v>
      </c>
    </row>
    <row r="960" spans="1:10" x14ac:dyDescent="0.2">
      <c r="A960" t="s">
        <v>5</v>
      </c>
      <c r="B960" t="s">
        <v>29</v>
      </c>
      <c r="C960" t="s">
        <v>1008</v>
      </c>
      <c r="D960" t="s">
        <v>1008</v>
      </c>
      <c r="E960">
        <v>425438</v>
      </c>
      <c r="F960" t="s">
        <v>1150</v>
      </c>
      <c r="G960" t="s">
        <v>813</v>
      </c>
      <c r="H960" t="s">
        <v>814</v>
      </c>
      <c r="I960" t="s">
        <v>25</v>
      </c>
      <c r="J960" t="s">
        <v>7723</v>
      </c>
    </row>
    <row r="961" spans="1:10" x14ac:dyDescent="0.2">
      <c r="A961" t="s">
        <v>5</v>
      </c>
      <c r="B961" t="s">
        <v>29</v>
      </c>
      <c r="C961" t="s">
        <v>1008</v>
      </c>
      <c r="D961" t="s">
        <v>1008</v>
      </c>
      <c r="E961">
        <v>425980</v>
      </c>
      <c r="F961" t="s">
        <v>1151</v>
      </c>
      <c r="G961" t="s">
        <v>809</v>
      </c>
      <c r="H961" t="s">
        <v>810</v>
      </c>
      <c r="I961" t="s">
        <v>25</v>
      </c>
      <c r="J961" t="s">
        <v>7724</v>
      </c>
    </row>
    <row r="962" spans="1:10" x14ac:dyDescent="0.2">
      <c r="A962" t="s">
        <v>5</v>
      </c>
      <c r="B962" t="s">
        <v>29</v>
      </c>
      <c r="C962" t="s">
        <v>1008</v>
      </c>
      <c r="D962" t="s">
        <v>1008</v>
      </c>
      <c r="E962">
        <v>426724</v>
      </c>
      <c r="F962" t="s">
        <v>1152</v>
      </c>
      <c r="G962" t="s">
        <v>812</v>
      </c>
      <c r="H962" t="s">
        <v>812</v>
      </c>
      <c r="I962" t="s">
        <v>25</v>
      </c>
      <c r="J962" t="s">
        <v>7725</v>
      </c>
    </row>
    <row r="963" spans="1:10" x14ac:dyDescent="0.2">
      <c r="A963" t="s">
        <v>5</v>
      </c>
      <c r="B963" t="s">
        <v>29</v>
      </c>
      <c r="C963" t="s">
        <v>1008</v>
      </c>
      <c r="D963" t="s">
        <v>1008</v>
      </c>
      <c r="E963">
        <v>426730</v>
      </c>
      <c r="F963" t="s">
        <v>1153</v>
      </c>
      <c r="G963" t="s">
        <v>1000</v>
      </c>
      <c r="H963" t="s">
        <v>1000</v>
      </c>
      <c r="I963" t="s">
        <v>25</v>
      </c>
      <c r="J963" t="s">
        <v>7726</v>
      </c>
    </row>
    <row r="964" spans="1:10" x14ac:dyDescent="0.2">
      <c r="A964" t="s">
        <v>5</v>
      </c>
      <c r="B964" t="s">
        <v>29</v>
      </c>
      <c r="C964" t="s">
        <v>30</v>
      </c>
      <c r="D964" t="s">
        <v>30</v>
      </c>
      <c r="E964">
        <v>424060</v>
      </c>
      <c r="F964" t="s">
        <v>1154</v>
      </c>
      <c r="G964" t="s">
        <v>1000</v>
      </c>
      <c r="H964" t="s">
        <v>1000</v>
      </c>
      <c r="I964" t="s">
        <v>25</v>
      </c>
      <c r="J964" t="s">
        <v>7727</v>
      </c>
    </row>
    <row r="965" spans="1:10" x14ac:dyDescent="0.2">
      <c r="A965" t="s">
        <v>5</v>
      </c>
      <c r="B965" t="s">
        <v>29</v>
      </c>
      <c r="C965" t="s">
        <v>30</v>
      </c>
      <c r="D965" t="s">
        <v>30</v>
      </c>
      <c r="E965">
        <v>425200</v>
      </c>
      <c r="F965" t="s">
        <v>1155</v>
      </c>
      <c r="G965" t="s">
        <v>809</v>
      </c>
      <c r="H965" t="s">
        <v>810</v>
      </c>
      <c r="I965" t="s">
        <v>25</v>
      </c>
      <c r="J965" t="s">
        <v>7728</v>
      </c>
    </row>
    <row r="966" spans="1:10" x14ac:dyDescent="0.2">
      <c r="A966" t="s">
        <v>5</v>
      </c>
      <c r="B966" t="s">
        <v>29</v>
      </c>
      <c r="C966" t="s">
        <v>30</v>
      </c>
      <c r="D966" t="s">
        <v>30</v>
      </c>
      <c r="E966">
        <v>425879</v>
      </c>
      <c r="F966" t="s">
        <v>1156</v>
      </c>
      <c r="G966" t="s">
        <v>809</v>
      </c>
      <c r="H966" t="s">
        <v>810</v>
      </c>
      <c r="I966" t="s">
        <v>25</v>
      </c>
      <c r="J966" t="s">
        <v>7729</v>
      </c>
    </row>
    <row r="967" spans="1:10" x14ac:dyDescent="0.2">
      <c r="A967" t="s">
        <v>5</v>
      </c>
      <c r="B967" t="s">
        <v>29</v>
      </c>
      <c r="C967" t="s">
        <v>30</v>
      </c>
      <c r="D967" t="s">
        <v>30</v>
      </c>
      <c r="E967">
        <v>426003</v>
      </c>
      <c r="F967" t="s">
        <v>1157</v>
      </c>
      <c r="G967" t="s">
        <v>809</v>
      </c>
      <c r="H967" t="s">
        <v>810</v>
      </c>
      <c r="I967" t="s">
        <v>25</v>
      </c>
      <c r="J967" t="s">
        <v>7730</v>
      </c>
    </row>
    <row r="968" spans="1:10" x14ac:dyDescent="0.2">
      <c r="A968" t="s">
        <v>5</v>
      </c>
      <c r="B968" t="s">
        <v>29</v>
      </c>
      <c r="C968" t="s">
        <v>30</v>
      </c>
      <c r="D968" t="s">
        <v>30</v>
      </c>
      <c r="E968">
        <v>427055</v>
      </c>
      <c r="F968" t="s">
        <v>1158</v>
      </c>
      <c r="G968" t="s">
        <v>807</v>
      </c>
      <c r="H968" t="s">
        <v>807</v>
      </c>
      <c r="I968" t="s">
        <v>25</v>
      </c>
      <c r="J968" t="s">
        <v>7731</v>
      </c>
    </row>
    <row r="969" spans="1:10" x14ac:dyDescent="0.2">
      <c r="A969" t="s">
        <v>5</v>
      </c>
      <c r="B969" t="s">
        <v>31</v>
      </c>
      <c r="C969" t="s">
        <v>35</v>
      </c>
      <c r="D969" t="s">
        <v>35</v>
      </c>
      <c r="E969">
        <v>416151</v>
      </c>
      <c r="F969" t="s">
        <v>1159</v>
      </c>
      <c r="G969" t="s">
        <v>808</v>
      </c>
      <c r="H969" t="s">
        <v>808</v>
      </c>
      <c r="I969" t="s">
        <v>25</v>
      </c>
      <c r="J969" t="s">
        <v>7732</v>
      </c>
    </row>
    <row r="970" spans="1:10" x14ac:dyDescent="0.2">
      <c r="A970" t="s">
        <v>5</v>
      </c>
      <c r="B970" t="s">
        <v>31</v>
      </c>
      <c r="C970" t="s">
        <v>35</v>
      </c>
      <c r="D970" t="s">
        <v>35</v>
      </c>
      <c r="E970">
        <v>417016</v>
      </c>
      <c r="F970" t="s">
        <v>1160</v>
      </c>
      <c r="G970" t="s">
        <v>401</v>
      </c>
      <c r="H970" t="s">
        <v>394</v>
      </c>
      <c r="I970" t="s">
        <v>25</v>
      </c>
      <c r="J970" t="s">
        <v>7733</v>
      </c>
    </row>
    <row r="971" spans="1:10" x14ac:dyDescent="0.2">
      <c r="A971" t="s">
        <v>5</v>
      </c>
      <c r="B971" t="s">
        <v>31</v>
      </c>
      <c r="C971" t="s">
        <v>35</v>
      </c>
      <c r="D971" t="s">
        <v>35</v>
      </c>
      <c r="E971">
        <v>417552</v>
      </c>
      <c r="F971" t="s">
        <v>1161</v>
      </c>
      <c r="G971" t="s">
        <v>808</v>
      </c>
      <c r="H971" t="s">
        <v>808</v>
      </c>
      <c r="I971" t="s">
        <v>25</v>
      </c>
      <c r="J971" t="s">
        <v>7734</v>
      </c>
    </row>
    <row r="972" spans="1:10" x14ac:dyDescent="0.2">
      <c r="A972" t="s">
        <v>5</v>
      </c>
      <c r="B972" t="s">
        <v>29</v>
      </c>
      <c r="C972" t="s">
        <v>1008</v>
      </c>
      <c r="D972" t="s">
        <v>1008</v>
      </c>
      <c r="E972">
        <v>462583</v>
      </c>
      <c r="F972" t="s">
        <v>1162</v>
      </c>
      <c r="G972" t="s">
        <v>808</v>
      </c>
      <c r="H972" t="s">
        <v>808</v>
      </c>
      <c r="I972" t="s">
        <v>25</v>
      </c>
      <c r="J972" t="s">
        <v>7735</v>
      </c>
    </row>
    <row r="973" spans="1:10" x14ac:dyDescent="0.2">
      <c r="A973" t="s">
        <v>5</v>
      </c>
      <c r="B973" t="s">
        <v>29</v>
      </c>
      <c r="C973" t="s">
        <v>30</v>
      </c>
      <c r="D973" t="s">
        <v>30</v>
      </c>
      <c r="E973">
        <v>461591</v>
      </c>
      <c r="F973" t="s">
        <v>1163</v>
      </c>
      <c r="G973" t="s">
        <v>813</v>
      </c>
      <c r="H973" t="s">
        <v>814</v>
      </c>
      <c r="I973" t="s">
        <v>25</v>
      </c>
      <c r="J973" t="s">
        <v>7736</v>
      </c>
    </row>
    <row r="974" spans="1:10" x14ac:dyDescent="0.2">
      <c r="A974" t="s">
        <v>5</v>
      </c>
      <c r="B974" t="s">
        <v>29</v>
      </c>
      <c r="C974" t="s">
        <v>1008</v>
      </c>
      <c r="D974" t="s">
        <v>1008</v>
      </c>
      <c r="E974">
        <v>417020</v>
      </c>
      <c r="F974" t="s">
        <v>1164</v>
      </c>
      <c r="G974" t="s">
        <v>809</v>
      </c>
      <c r="H974" t="s">
        <v>810</v>
      </c>
      <c r="I974" t="s">
        <v>25</v>
      </c>
      <c r="J974" t="s">
        <v>7737</v>
      </c>
    </row>
    <row r="975" spans="1:10" x14ac:dyDescent="0.2">
      <c r="A975" t="s">
        <v>5</v>
      </c>
      <c r="B975" t="s">
        <v>29</v>
      </c>
      <c r="C975" t="s">
        <v>1008</v>
      </c>
      <c r="D975" t="s">
        <v>1008</v>
      </c>
      <c r="E975">
        <v>419385</v>
      </c>
      <c r="F975" t="s">
        <v>1165</v>
      </c>
      <c r="G975" t="s">
        <v>808</v>
      </c>
      <c r="H975" t="s">
        <v>808</v>
      </c>
      <c r="I975" t="s">
        <v>25</v>
      </c>
      <c r="J975" t="s">
        <v>7738</v>
      </c>
    </row>
    <row r="976" spans="1:10" x14ac:dyDescent="0.2">
      <c r="A976" t="s">
        <v>5</v>
      </c>
      <c r="B976" t="s">
        <v>29</v>
      </c>
      <c r="C976" t="s">
        <v>1008</v>
      </c>
      <c r="D976" t="s">
        <v>1008</v>
      </c>
      <c r="E976">
        <v>462411</v>
      </c>
      <c r="F976" t="s">
        <v>1166</v>
      </c>
      <c r="G976" t="s">
        <v>808</v>
      </c>
      <c r="H976" t="s">
        <v>808</v>
      </c>
      <c r="I976" t="s">
        <v>25</v>
      </c>
      <c r="J976" t="s">
        <v>7739</v>
      </c>
    </row>
    <row r="977" spans="1:10" x14ac:dyDescent="0.2">
      <c r="A977" t="s">
        <v>5</v>
      </c>
      <c r="B977" t="s">
        <v>29</v>
      </c>
      <c r="C977" t="s">
        <v>1008</v>
      </c>
      <c r="D977" t="s">
        <v>1008</v>
      </c>
      <c r="E977">
        <v>462033</v>
      </c>
      <c r="F977" t="s">
        <v>1167</v>
      </c>
      <c r="G977" t="s">
        <v>808</v>
      </c>
      <c r="H977" t="s">
        <v>808</v>
      </c>
      <c r="I977" t="s">
        <v>25</v>
      </c>
      <c r="J977" t="s">
        <v>7740</v>
      </c>
    </row>
    <row r="978" spans="1:10" x14ac:dyDescent="0.2">
      <c r="A978" t="s">
        <v>5</v>
      </c>
      <c r="B978" t="s">
        <v>29</v>
      </c>
      <c r="C978" t="s">
        <v>1008</v>
      </c>
      <c r="D978" t="s">
        <v>1008</v>
      </c>
      <c r="E978">
        <v>421776</v>
      </c>
      <c r="F978" t="s">
        <v>1168</v>
      </c>
      <c r="G978" t="s">
        <v>809</v>
      </c>
      <c r="H978" t="s">
        <v>810</v>
      </c>
      <c r="I978" t="s">
        <v>25</v>
      </c>
      <c r="J978" t="s">
        <v>7741</v>
      </c>
    </row>
    <row r="979" spans="1:10" x14ac:dyDescent="0.2">
      <c r="A979" t="s">
        <v>5</v>
      </c>
      <c r="B979" t="s">
        <v>29</v>
      </c>
      <c r="C979" t="s">
        <v>1008</v>
      </c>
      <c r="D979" t="s">
        <v>1008</v>
      </c>
      <c r="E979">
        <v>422098</v>
      </c>
      <c r="F979" t="s">
        <v>1169</v>
      </c>
      <c r="G979" t="s">
        <v>809</v>
      </c>
      <c r="H979" t="s">
        <v>810</v>
      </c>
      <c r="I979" t="s">
        <v>25</v>
      </c>
      <c r="J979" t="s">
        <v>7742</v>
      </c>
    </row>
    <row r="980" spans="1:10" x14ac:dyDescent="0.2">
      <c r="A980" t="s">
        <v>5</v>
      </c>
      <c r="B980" t="s">
        <v>29</v>
      </c>
      <c r="C980" t="s">
        <v>1008</v>
      </c>
      <c r="D980" t="s">
        <v>1008</v>
      </c>
      <c r="E980">
        <v>423156</v>
      </c>
      <c r="F980" t="s">
        <v>1170</v>
      </c>
      <c r="G980" t="s">
        <v>809</v>
      </c>
      <c r="H980" t="s">
        <v>810</v>
      </c>
      <c r="I980" t="s">
        <v>25</v>
      </c>
      <c r="J980" t="s">
        <v>7743</v>
      </c>
    </row>
    <row r="981" spans="1:10" x14ac:dyDescent="0.2">
      <c r="A981" t="s">
        <v>5</v>
      </c>
      <c r="B981" t="s">
        <v>29</v>
      </c>
      <c r="C981" t="s">
        <v>1008</v>
      </c>
      <c r="D981" t="s">
        <v>1008</v>
      </c>
      <c r="E981">
        <v>424970</v>
      </c>
      <c r="F981" t="s">
        <v>1171</v>
      </c>
      <c r="G981" t="s">
        <v>813</v>
      </c>
      <c r="H981" t="s">
        <v>814</v>
      </c>
      <c r="I981" t="s">
        <v>25</v>
      </c>
      <c r="J981" t="s">
        <v>7744</v>
      </c>
    </row>
    <row r="982" spans="1:10" x14ac:dyDescent="0.2">
      <c r="A982" t="s">
        <v>5</v>
      </c>
      <c r="B982" t="s">
        <v>29</v>
      </c>
      <c r="C982" t="s">
        <v>1008</v>
      </c>
      <c r="D982" t="s">
        <v>1008</v>
      </c>
      <c r="E982">
        <v>425226</v>
      </c>
      <c r="F982" t="s">
        <v>1172</v>
      </c>
      <c r="G982" t="s">
        <v>813</v>
      </c>
      <c r="H982" t="s">
        <v>814</v>
      </c>
      <c r="I982" t="s">
        <v>25</v>
      </c>
      <c r="J982" t="s">
        <v>7745</v>
      </c>
    </row>
    <row r="983" spans="1:10" x14ac:dyDescent="0.2">
      <c r="A983" t="s">
        <v>5</v>
      </c>
      <c r="B983" t="s">
        <v>29</v>
      </c>
      <c r="C983" t="s">
        <v>820</v>
      </c>
      <c r="D983" t="s">
        <v>820</v>
      </c>
      <c r="E983">
        <v>461301</v>
      </c>
      <c r="F983" t="s">
        <v>1173</v>
      </c>
      <c r="G983" t="s">
        <v>1007</v>
      </c>
      <c r="H983" t="s">
        <v>999</v>
      </c>
      <c r="I983" t="s">
        <v>25</v>
      </c>
      <c r="J983" t="s">
        <v>12840</v>
      </c>
    </row>
    <row r="984" spans="1:10" x14ac:dyDescent="0.2">
      <c r="A984" t="s">
        <v>5</v>
      </c>
      <c r="B984" t="s">
        <v>29</v>
      </c>
      <c r="C984" t="s">
        <v>820</v>
      </c>
      <c r="D984" t="s">
        <v>820</v>
      </c>
      <c r="E984">
        <v>462519</v>
      </c>
      <c r="F984" t="s">
        <v>1174</v>
      </c>
      <c r="G984" t="s">
        <v>808</v>
      </c>
      <c r="H984" t="s">
        <v>808</v>
      </c>
      <c r="I984" t="s">
        <v>25</v>
      </c>
      <c r="J984" t="s">
        <v>7746</v>
      </c>
    </row>
    <row r="985" spans="1:10" x14ac:dyDescent="0.2">
      <c r="A985" t="s">
        <v>5</v>
      </c>
      <c r="B985" t="s">
        <v>29</v>
      </c>
      <c r="C985" t="s">
        <v>30</v>
      </c>
      <c r="D985" t="s">
        <v>30</v>
      </c>
      <c r="E985">
        <v>416545</v>
      </c>
      <c r="F985" t="s">
        <v>1175</v>
      </c>
      <c r="G985" t="s">
        <v>809</v>
      </c>
      <c r="H985" t="s">
        <v>810</v>
      </c>
      <c r="I985" t="s">
        <v>25</v>
      </c>
      <c r="J985" t="s">
        <v>7747</v>
      </c>
    </row>
    <row r="986" spans="1:10" x14ac:dyDescent="0.2">
      <c r="A986" t="s">
        <v>5</v>
      </c>
      <c r="B986" t="s">
        <v>29</v>
      </c>
      <c r="C986" t="s">
        <v>1008</v>
      </c>
      <c r="D986" t="s">
        <v>1008</v>
      </c>
      <c r="E986">
        <v>426731</v>
      </c>
      <c r="F986" t="s">
        <v>1176</v>
      </c>
      <c r="G986" t="s">
        <v>1001</v>
      </c>
      <c r="H986" t="s">
        <v>1002</v>
      </c>
      <c r="I986" t="s">
        <v>25</v>
      </c>
      <c r="J986" t="s">
        <v>7748</v>
      </c>
    </row>
    <row r="987" spans="1:10" x14ac:dyDescent="0.2">
      <c r="A987" t="s">
        <v>5</v>
      </c>
      <c r="B987" t="s">
        <v>29</v>
      </c>
      <c r="C987" t="s">
        <v>30</v>
      </c>
      <c r="D987" t="s">
        <v>30</v>
      </c>
      <c r="E987">
        <v>421556</v>
      </c>
      <c r="F987" t="s">
        <v>1177</v>
      </c>
      <c r="G987" t="s">
        <v>1000</v>
      </c>
      <c r="H987" t="s">
        <v>1000</v>
      </c>
      <c r="I987" t="s">
        <v>25</v>
      </c>
      <c r="J987" t="s">
        <v>7749</v>
      </c>
    </row>
    <row r="988" spans="1:10" x14ac:dyDescent="0.2">
      <c r="A988" t="s">
        <v>5</v>
      </c>
      <c r="B988" t="s">
        <v>29</v>
      </c>
      <c r="C988" t="s">
        <v>30</v>
      </c>
      <c r="D988" t="s">
        <v>30</v>
      </c>
      <c r="E988">
        <v>422279</v>
      </c>
      <c r="F988" t="s">
        <v>1178</v>
      </c>
      <c r="G988" t="s">
        <v>998</v>
      </c>
      <c r="H988" t="s">
        <v>999</v>
      </c>
      <c r="I988" t="s">
        <v>25</v>
      </c>
      <c r="J988" t="s">
        <v>7750</v>
      </c>
    </row>
    <row r="989" spans="1:10" x14ac:dyDescent="0.2">
      <c r="A989" t="s">
        <v>5</v>
      </c>
      <c r="B989" t="s">
        <v>29</v>
      </c>
      <c r="C989" t="s">
        <v>30</v>
      </c>
      <c r="D989" t="s">
        <v>30</v>
      </c>
      <c r="E989">
        <v>422496</v>
      </c>
      <c r="F989" t="s">
        <v>1179</v>
      </c>
      <c r="G989" t="s">
        <v>812</v>
      </c>
      <c r="H989" t="s">
        <v>812</v>
      </c>
      <c r="I989" t="s">
        <v>25</v>
      </c>
      <c r="J989" t="s">
        <v>7751</v>
      </c>
    </row>
    <row r="990" spans="1:10" x14ac:dyDescent="0.2">
      <c r="A990" t="s">
        <v>5</v>
      </c>
      <c r="B990" t="s">
        <v>31</v>
      </c>
      <c r="C990" t="s">
        <v>35</v>
      </c>
      <c r="D990" t="s">
        <v>35</v>
      </c>
      <c r="E990">
        <v>420925</v>
      </c>
      <c r="F990" t="s">
        <v>1180</v>
      </c>
      <c r="G990" t="s">
        <v>812</v>
      </c>
      <c r="H990" t="s">
        <v>812</v>
      </c>
      <c r="I990" t="s">
        <v>25</v>
      </c>
      <c r="J990" t="s">
        <v>7752</v>
      </c>
    </row>
    <row r="991" spans="1:10" x14ac:dyDescent="0.2">
      <c r="A991" t="s">
        <v>5</v>
      </c>
      <c r="B991" t="s">
        <v>31</v>
      </c>
      <c r="C991" t="s">
        <v>35</v>
      </c>
      <c r="D991" t="s">
        <v>35</v>
      </c>
      <c r="E991">
        <v>421886</v>
      </c>
      <c r="F991" t="s">
        <v>1181</v>
      </c>
      <c r="G991" t="s">
        <v>812</v>
      </c>
      <c r="H991" t="s">
        <v>812</v>
      </c>
      <c r="I991" t="s">
        <v>25</v>
      </c>
      <c r="J991" t="s">
        <v>7753</v>
      </c>
    </row>
    <row r="992" spans="1:10" x14ac:dyDescent="0.2">
      <c r="A992" t="s">
        <v>5</v>
      </c>
      <c r="B992" t="s">
        <v>31</v>
      </c>
      <c r="C992" t="s">
        <v>35</v>
      </c>
      <c r="D992" t="s">
        <v>35</v>
      </c>
      <c r="E992">
        <v>422358</v>
      </c>
      <c r="F992" t="s">
        <v>1182</v>
      </c>
      <c r="G992" t="s">
        <v>813</v>
      </c>
      <c r="H992" t="s">
        <v>814</v>
      </c>
      <c r="I992" t="s">
        <v>25</v>
      </c>
      <c r="J992" t="s">
        <v>7754</v>
      </c>
    </row>
    <row r="993" spans="1:10" x14ac:dyDescent="0.2">
      <c r="A993" t="s">
        <v>5</v>
      </c>
      <c r="B993" t="s">
        <v>31</v>
      </c>
      <c r="C993" t="s">
        <v>35</v>
      </c>
      <c r="D993" t="s">
        <v>35</v>
      </c>
      <c r="E993">
        <v>420205</v>
      </c>
      <c r="F993" t="s">
        <v>1183</v>
      </c>
      <c r="G993" t="s">
        <v>809</v>
      </c>
      <c r="H993" t="s">
        <v>810</v>
      </c>
      <c r="I993" t="s">
        <v>25</v>
      </c>
      <c r="J993" t="s">
        <v>7755</v>
      </c>
    </row>
    <row r="994" spans="1:10" x14ac:dyDescent="0.2">
      <c r="A994" t="s">
        <v>5</v>
      </c>
      <c r="B994" t="s">
        <v>31</v>
      </c>
      <c r="C994" t="s">
        <v>35</v>
      </c>
      <c r="D994" t="s">
        <v>35</v>
      </c>
      <c r="E994">
        <v>421363</v>
      </c>
      <c r="F994" t="s">
        <v>1184</v>
      </c>
      <c r="G994" t="s">
        <v>809</v>
      </c>
      <c r="H994" t="s">
        <v>810</v>
      </c>
      <c r="I994" t="s">
        <v>25</v>
      </c>
      <c r="J994" t="s">
        <v>7756</v>
      </c>
    </row>
    <row r="995" spans="1:10" x14ac:dyDescent="0.2">
      <c r="A995" t="s">
        <v>5</v>
      </c>
      <c r="B995" t="s">
        <v>31</v>
      </c>
      <c r="C995" t="s">
        <v>35</v>
      </c>
      <c r="D995" t="s">
        <v>35</v>
      </c>
      <c r="E995">
        <v>421599</v>
      </c>
      <c r="F995" t="s">
        <v>1185</v>
      </c>
      <c r="G995" t="s">
        <v>1208</v>
      </c>
      <c r="H995" t="s">
        <v>816</v>
      </c>
      <c r="I995" t="s">
        <v>25</v>
      </c>
      <c r="J995" t="s">
        <v>7757</v>
      </c>
    </row>
    <row r="996" spans="1:10" x14ac:dyDescent="0.2">
      <c r="A996" t="s">
        <v>5</v>
      </c>
      <c r="B996" t="s">
        <v>31</v>
      </c>
      <c r="C996" t="s">
        <v>35</v>
      </c>
      <c r="D996" t="s">
        <v>821</v>
      </c>
      <c r="E996">
        <v>422090</v>
      </c>
      <c r="F996" t="s">
        <v>1186</v>
      </c>
      <c r="G996" t="s">
        <v>813</v>
      </c>
      <c r="H996" t="s">
        <v>814</v>
      </c>
      <c r="I996" t="s">
        <v>25</v>
      </c>
      <c r="J996" t="s">
        <v>7758</v>
      </c>
    </row>
    <row r="997" spans="1:10" x14ac:dyDescent="0.2">
      <c r="A997" t="s">
        <v>5</v>
      </c>
      <c r="B997" t="s">
        <v>31</v>
      </c>
      <c r="C997" t="s">
        <v>35</v>
      </c>
      <c r="D997" t="s">
        <v>35</v>
      </c>
      <c r="E997">
        <v>422198</v>
      </c>
      <c r="F997" t="s">
        <v>1187</v>
      </c>
      <c r="G997" t="s">
        <v>808</v>
      </c>
      <c r="H997" t="s">
        <v>808</v>
      </c>
      <c r="I997" t="s">
        <v>25</v>
      </c>
      <c r="J997" t="s">
        <v>7759</v>
      </c>
    </row>
    <row r="998" spans="1:10" x14ac:dyDescent="0.2">
      <c r="A998" t="s">
        <v>5</v>
      </c>
      <c r="B998" t="s">
        <v>31</v>
      </c>
      <c r="C998" t="s">
        <v>35</v>
      </c>
      <c r="D998" t="s">
        <v>35</v>
      </c>
      <c r="E998">
        <v>422425</v>
      </c>
      <c r="F998" t="s">
        <v>1188</v>
      </c>
      <c r="G998" t="s">
        <v>809</v>
      </c>
      <c r="H998" t="s">
        <v>810</v>
      </c>
      <c r="I998" t="s">
        <v>25</v>
      </c>
      <c r="J998" t="s">
        <v>7760</v>
      </c>
    </row>
    <row r="999" spans="1:10" x14ac:dyDescent="0.2">
      <c r="A999" t="s">
        <v>5</v>
      </c>
      <c r="B999" t="s">
        <v>31</v>
      </c>
      <c r="C999" t="s">
        <v>35</v>
      </c>
      <c r="D999" t="s">
        <v>35</v>
      </c>
      <c r="E999">
        <v>422582</v>
      </c>
      <c r="F999" t="s">
        <v>1189</v>
      </c>
      <c r="G999" t="s">
        <v>1000</v>
      </c>
      <c r="H999" t="s">
        <v>1000</v>
      </c>
      <c r="I999" t="s">
        <v>25</v>
      </c>
      <c r="J999" t="s">
        <v>7761</v>
      </c>
    </row>
    <row r="1000" spans="1:10" x14ac:dyDescent="0.2">
      <c r="A1000" t="s">
        <v>5</v>
      </c>
      <c r="B1000" t="s">
        <v>31</v>
      </c>
      <c r="C1000" t="s">
        <v>35</v>
      </c>
      <c r="D1000" t="s">
        <v>35</v>
      </c>
      <c r="E1000">
        <v>422894</v>
      </c>
      <c r="F1000" t="s">
        <v>1190</v>
      </c>
      <c r="G1000" t="s">
        <v>1209</v>
      </c>
      <c r="H1000" t="s">
        <v>1210</v>
      </c>
      <c r="I1000" t="s">
        <v>25</v>
      </c>
      <c r="J1000" t="s">
        <v>7762</v>
      </c>
    </row>
    <row r="1001" spans="1:10" x14ac:dyDescent="0.2">
      <c r="A1001" t="s">
        <v>5</v>
      </c>
      <c r="B1001" t="s">
        <v>31</v>
      </c>
      <c r="C1001" t="s">
        <v>35</v>
      </c>
      <c r="D1001" t="s">
        <v>35</v>
      </c>
      <c r="E1001">
        <v>423696</v>
      </c>
      <c r="F1001" t="s">
        <v>1191</v>
      </c>
      <c r="G1001" t="s">
        <v>807</v>
      </c>
      <c r="H1001" t="s">
        <v>807</v>
      </c>
      <c r="I1001" t="s">
        <v>25</v>
      </c>
      <c r="J1001" t="s">
        <v>7763</v>
      </c>
    </row>
    <row r="1002" spans="1:10" x14ac:dyDescent="0.2">
      <c r="A1002" t="s">
        <v>5</v>
      </c>
      <c r="B1002" t="s">
        <v>31</v>
      </c>
      <c r="C1002" t="s">
        <v>35</v>
      </c>
      <c r="D1002" t="s">
        <v>35</v>
      </c>
      <c r="E1002">
        <v>424156</v>
      </c>
      <c r="F1002" t="s">
        <v>1192</v>
      </c>
      <c r="G1002" t="s">
        <v>813</v>
      </c>
      <c r="H1002" t="s">
        <v>814</v>
      </c>
      <c r="I1002" t="s">
        <v>25</v>
      </c>
      <c r="J1002" t="s">
        <v>7764</v>
      </c>
    </row>
    <row r="1003" spans="1:10" x14ac:dyDescent="0.2">
      <c r="A1003" t="s">
        <v>5</v>
      </c>
      <c r="B1003" t="s">
        <v>29</v>
      </c>
      <c r="C1003" t="s">
        <v>820</v>
      </c>
      <c r="D1003" t="s">
        <v>820</v>
      </c>
      <c r="E1003">
        <v>462603</v>
      </c>
      <c r="F1003" t="s">
        <v>1193</v>
      </c>
      <c r="G1003" t="s">
        <v>808</v>
      </c>
      <c r="H1003" t="s">
        <v>808</v>
      </c>
      <c r="I1003" t="s">
        <v>25</v>
      </c>
      <c r="J1003" t="s">
        <v>7765</v>
      </c>
    </row>
    <row r="1004" spans="1:10" x14ac:dyDescent="0.2">
      <c r="A1004" t="s">
        <v>5</v>
      </c>
      <c r="B1004" t="s">
        <v>29</v>
      </c>
      <c r="C1004" t="s">
        <v>820</v>
      </c>
      <c r="D1004" t="s">
        <v>820</v>
      </c>
      <c r="E1004">
        <v>462330</v>
      </c>
      <c r="F1004" t="s">
        <v>1194</v>
      </c>
      <c r="G1004" t="s">
        <v>808</v>
      </c>
      <c r="H1004" t="s">
        <v>808</v>
      </c>
      <c r="I1004" t="s">
        <v>25</v>
      </c>
      <c r="J1004" t="s">
        <v>7766</v>
      </c>
    </row>
    <row r="1005" spans="1:10" x14ac:dyDescent="0.2">
      <c r="A1005" t="s">
        <v>5</v>
      </c>
      <c r="B1005" t="s">
        <v>29</v>
      </c>
      <c r="C1005" t="s">
        <v>820</v>
      </c>
      <c r="D1005" t="s">
        <v>820</v>
      </c>
      <c r="E1005">
        <v>462042</v>
      </c>
      <c r="F1005" t="s">
        <v>1195</v>
      </c>
      <c r="G1005" t="s">
        <v>808</v>
      </c>
      <c r="H1005" t="s">
        <v>808</v>
      </c>
      <c r="I1005" t="s">
        <v>25</v>
      </c>
      <c r="J1005" t="s">
        <v>7767</v>
      </c>
    </row>
    <row r="1006" spans="1:10" x14ac:dyDescent="0.2">
      <c r="A1006" t="s">
        <v>5</v>
      </c>
      <c r="B1006" t="s">
        <v>31</v>
      </c>
      <c r="C1006" t="s">
        <v>35</v>
      </c>
      <c r="D1006" t="s">
        <v>35</v>
      </c>
      <c r="E1006">
        <v>425004</v>
      </c>
      <c r="F1006" t="s">
        <v>1196</v>
      </c>
      <c r="G1006" t="s">
        <v>808</v>
      </c>
      <c r="H1006" t="s">
        <v>808</v>
      </c>
      <c r="I1006" t="s">
        <v>25</v>
      </c>
      <c r="J1006" t="s">
        <v>7768</v>
      </c>
    </row>
    <row r="1007" spans="1:10" x14ac:dyDescent="0.2">
      <c r="A1007" t="s">
        <v>5</v>
      </c>
      <c r="B1007" t="s">
        <v>31</v>
      </c>
      <c r="C1007" t="s">
        <v>35</v>
      </c>
      <c r="D1007" t="s">
        <v>35</v>
      </c>
      <c r="E1007">
        <v>425272</v>
      </c>
      <c r="F1007" t="s">
        <v>1197</v>
      </c>
      <c r="G1007" t="s">
        <v>812</v>
      </c>
      <c r="H1007" t="s">
        <v>812</v>
      </c>
      <c r="I1007" t="s">
        <v>25</v>
      </c>
      <c r="J1007" t="s">
        <v>7769</v>
      </c>
    </row>
    <row r="1008" spans="1:10" x14ac:dyDescent="0.2">
      <c r="A1008" t="s">
        <v>5</v>
      </c>
      <c r="B1008" t="s">
        <v>31</v>
      </c>
      <c r="C1008" t="s">
        <v>35</v>
      </c>
      <c r="D1008" t="s">
        <v>35</v>
      </c>
      <c r="E1008">
        <v>423319</v>
      </c>
      <c r="F1008" t="s">
        <v>1198</v>
      </c>
      <c r="G1008" t="s">
        <v>807</v>
      </c>
      <c r="H1008" t="s">
        <v>807</v>
      </c>
      <c r="I1008" t="s">
        <v>25</v>
      </c>
      <c r="J1008" t="s">
        <v>7770</v>
      </c>
    </row>
    <row r="1009" spans="1:10" x14ac:dyDescent="0.2">
      <c r="A1009" t="s">
        <v>5</v>
      </c>
      <c r="B1009" t="s">
        <v>31</v>
      </c>
      <c r="C1009" t="s">
        <v>35</v>
      </c>
      <c r="D1009" t="s">
        <v>821</v>
      </c>
      <c r="E1009">
        <v>423816</v>
      </c>
      <c r="F1009" t="s">
        <v>1199</v>
      </c>
      <c r="G1009" t="s">
        <v>809</v>
      </c>
      <c r="H1009" t="s">
        <v>810</v>
      </c>
      <c r="I1009" t="s">
        <v>25</v>
      </c>
      <c r="J1009" t="s">
        <v>7771</v>
      </c>
    </row>
    <row r="1010" spans="1:10" x14ac:dyDescent="0.2">
      <c r="A1010" t="s">
        <v>5</v>
      </c>
      <c r="B1010" t="s">
        <v>31</v>
      </c>
      <c r="C1010" t="s">
        <v>35</v>
      </c>
      <c r="D1010" t="s">
        <v>35</v>
      </c>
      <c r="E1010">
        <v>424862</v>
      </c>
      <c r="F1010" t="s">
        <v>1200</v>
      </c>
      <c r="G1010" t="s">
        <v>1209</v>
      </c>
      <c r="H1010" t="s">
        <v>1210</v>
      </c>
      <c r="I1010" t="s">
        <v>25</v>
      </c>
      <c r="J1010" t="s">
        <v>7772</v>
      </c>
    </row>
    <row r="1011" spans="1:10" x14ac:dyDescent="0.2">
      <c r="A1011" t="s">
        <v>5</v>
      </c>
      <c r="B1011" t="s">
        <v>31</v>
      </c>
      <c r="C1011" t="s">
        <v>35</v>
      </c>
      <c r="D1011" t="s">
        <v>821</v>
      </c>
      <c r="E1011">
        <v>424977</v>
      </c>
      <c r="F1011" t="s">
        <v>1201</v>
      </c>
      <c r="G1011" t="s">
        <v>809</v>
      </c>
      <c r="H1011" t="s">
        <v>810</v>
      </c>
      <c r="I1011" t="s">
        <v>25</v>
      </c>
      <c r="J1011" t="s">
        <v>7773</v>
      </c>
    </row>
    <row r="1012" spans="1:10" x14ac:dyDescent="0.2">
      <c r="A1012" t="s">
        <v>5</v>
      </c>
      <c r="B1012" t="s">
        <v>31</v>
      </c>
      <c r="C1012" t="s">
        <v>35</v>
      </c>
      <c r="D1012" t="s">
        <v>821</v>
      </c>
      <c r="E1012">
        <v>425043</v>
      </c>
      <c r="F1012" t="s">
        <v>1202</v>
      </c>
      <c r="G1012" t="s">
        <v>809</v>
      </c>
      <c r="H1012" t="s">
        <v>810</v>
      </c>
      <c r="I1012" t="s">
        <v>25</v>
      </c>
      <c r="J1012" t="s">
        <v>7774</v>
      </c>
    </row>
    <row r="1013" spans="1:10" x14ac:dyDescent="0.2">
      <c r="A1013" t="s">
        <v>5</v>
      </c>
      <c r="B1013" t="s">
        <v>31</v>
      </c>
      <c r="C1013" t="s">
        <v>35</v>
      </c>
      <c r="D1013" t="s">
        <v>35</v>
      </c>
      <c r="E1013">
        <v>425547</v>
      </c>
      <c r="F1013" t="s">
        <v>1203</v>
      </c>
      <c r="G1013" t="s">
        <v>807</v>
      </c>
      <c r="H1013" t="s">
        <v>807</v>
      </c>
      <c r="I1013" t="s">
        <v>25</v>
      </c>
      <c r="J1013" t="s">
        <v>7775</v>
      </c>
    </row>
    <row r="1014" spans="1:10" x14ac:dyDescent="0.2">
      <c r="A1014" t="s">
        <v>5</v>
      </c>
      <c r="B1014" t="s">
        <v>31</v>
      </c>
      <c r="C1014" t="s">
        <v>35</v>
      </c>
      <c r="D1014" t="s">
        <v>35</v>
      </c>
      <c r="E1014">
        <v>425897</v>
      </c>
      <c r="F1014" t="s">
        <v>1211</v>
      </c>
      <c r="G1014" t="s">
        <v>813</v>
      </c>
      <c r="H1014" t="s">
        <v>814</v>
      </c>
      <c r="I1014" t="s">
        <v>25</v>
      </c>
      <c r="J1014" t="s">
        <v>7776</v>
      </c>
    </row>
    <row r="1015" spans="1:10" x14ac:dyDescent="0.2">
      <c r="A1015" t="s">
        <v>5</v>
      </c>
      <c r="B1015" t="s">
        <v>31</v>
      </c>
      <c r="C1015" t="s">
        <v>35</v>
      </c>
      <c r="D1015" t="s">
        <v>35</v>
      </c>
      <c r="E1015">
        <v>426540</v>
      </c>
      <c r="F1015" t="s">
        <v>1212</v>
      </c>
      <c r="G1015" t="s">
        <v>809</v>
      </c>
      <c r="H1015" t="s">
        <v>810</v>
      </c>
      <c r="I1015" t="s">
        <v>25</v>
      </c>
      <c r="J1015" t="s">
        <v>7777</v>
      </c>
    </row>
    <row r="1016" spans="1:10" x14ac:dyDescent="0.2">
      <c r="A1016" t="s">
        <v>5</v>
      </c>
      <c r="B1016" t="s">
        <v>31</v>
      </c>
      <c r="C1016" t="s">
        <v>35</v>
      </c>
      <c r="D1016" t="s">
        <v>35</v>
      </c>
      <c r="E1016">
        <v>426702</v>
      </c>
      <c r="F1016" t="s">
        <v>1213</v>
      </c>
      <c r="G1016" t="s">
        <v>998</v>
      </c>
      <c r="H1016" t="s">
        <v>999</v>
      </c>
      <c r="I1016" t="s">
        <v>25</v>
      </c>
      <c r="J1016" t="s">
        <v>7778</v>
      </c>
    </row>
    <row r="1017" spans="1:10" x14ac:dyDescent="0.2">
      <c r="A1017" t="s">
        <v>5</v>
      </c>
      <c r="B1017" t="s">
        <v>31</v>
      </c>
      <c r="C1017" t="s">
        <v>35</v>
      </c>
      <c r="D1017" t="s">
        <v>35</v>
      </c>
      <c r="E1017">
        <v>426830</v>
      </c>
      <c r="F1017" t="s">
        <v>1214</v>
      </c>
      <c r="G1017" t="s">
        <v>809</v>
      </c>
      <c r="H1017" t="s">
        <v>810</v>
      </c>
      <c r="I1017" t="s">
        <v>25</v>
      </c>
      <c r="J1017" t="s">
        <v>7779</v>
      </c>
    </row>
    <row r="1018" spans="1:10" x14ac:dyDescent="0.2">
      <c r="A1018" t="s">
        <v>5</v>
      </c>
      <c r="B1018" t="s">
        <v>31</v>
      </c>
      <c r="C1018" t="s">
        <v>35</v>
      </c>
      <c r="D1018" t="s">
        <v>35</v>
      </c>
      <c r="E1018">
        <v>427542</v>
      </c>
      <c r="F1018" t="s">
        <v>1215</v>
      </c>
      <c r="G1018" t="s">
        <v>812</v>
      </c>
      <c r="H1018" t="s">
        <v>812</v>
      </c>
      <c r="I1018" t="s">
        <v>25</v>
      </c>
      <c r="J1018" t="s">
        <v>7780</v>
      </c>
    </row>
    <row r="1019" spans="1:10" x14ac:dyDescent="0.2">
      <c r="A1019" t="s">
        <v>5</v>
      </c>
      <c r="B1019" t="s">
        <v>31</v>
      </c>
      <c r="C1019" t="s">
        <v>35</v>
      </c>
      <c r="D1019" t="s">
        <v>35</v>
      </c>
      <c r="E1019">
        <v>459005</v>
      </c>
      <c r="F1019" t="s">
        <v>1216</v>
      </c>
      <c r="G1019" t="s">
        <v>808</v>
      </c>
      <c r="H1019" t="s">
        <v>808</v>
      </c>
      <c r="I1019" t="s">
        <v>25</v>
      </c>
      <c r="J1019" t="s">
        <v>7781</v>
      </c>
    </row>
    <row r="1020" spans="1:10" x14ac:dyDescent="0.2">
      <c r="A1020" t="s">
        <v>5</v>
      </c>
      <c r="B1020" t="s">
        <v>31</v>
      </c>
      <c r="C1020" t="s">
        <v>35</v>
      </c>
      <c r="D1020" t="s">
        <v>35</v>
      </c>
      <c r="E1020">
        <v>424280</v>
      </c>
      <c r="F1020" t="s">
        <v>1217</v>
      </c>
      <c r="G1020" t="s">
        <v>809</v>
      </c>
      <c r="H1020" t="s">
        <v>810</v>
      </c>
      <c r="I1020" t="s">
        <v>25</v>
      </c>
      <c r="J1020" t="s">
        <v>7782</v>
      </c>
    </row>
    <row r="1021" spans="1:10" x14ac:dyDescent="0.2">
      <c r="A1021" t="s">
        <v>5</v>
      </c>
      <c r="B1021" t="s">
        <v>31</v>
      </c>
      <c r="C1021" t="s">
        <v>35</v>
      </c>
      <c r="D1021" t="s">
        <v>35</v>
      </c>
      <c r="E1021">
        <v>424321</v>
      </c>
      <c r="F1021" t="s">
        <v>1218</v>
      </c>
      <c r="G1021" t="s">
        <v>809</v>
      </c>
      <c r="H1021" t="s">
        <v>810</v>
      </c>
      <c r="I1021" t="s">
        <v>25</v>
      </c>
      <c r="J1021" t="s">
        <v>7783</v>
      </c>
    </row>
    <row r="1022" spans="1:10" x14ac:dyDescent="0.2">
      <c r="A1022" t="s">
        <v>5</v>
      </c>
      <c r="B1022" t="s">
        <v>31</v>
      </c>
      <c r="C1022" t="s">
        <v>35</v>
      </c>
      <c r="D1022" t="s">
        <v>35</v>
      </c>
      <c r="E1022">
        <v>425590</v>
      </c>
      <c r="F1022" t="s">
        <v>1219</v>
      </c>
      <c r="G1022" t="s">
        <v>809</v>
      </c>
      <c r="H1022" t="s">
        <v>810</v>
      </c>
      <c r="I1022" t="s">
        <v>25</v>
      </c>
      <c r="J1022" t="s">
        <v>7784</v>
      </c>
    </row>
    <row r="1023" spans="1:10" x14ac:dyDescent="0.2">
      <c r="A1023" t="s">
        <v>5</v>
      </c>
      <c r="B1023" t="s">
        <v>31</v>
      </c>
      <c r="C1023" t="s">
        <v>35</v>
      </c>
      <c r="D1023" t="s">
        <v>35</v>
      </c>
      <c r="E1023">
        <v>425932</v>
      </c>
      <c r="F1023" t="s">
        <v>1220</v>
      </c>
      <c r="G1023" t="s">
        <v>809</v>
      </c>
      <c r="H1023" t="s">
        <v>810</v>
      </c>
      <c r="I1023" t="s">
        <v>25</v>
      </c>
      <c r="J1023" t="s">
        <v>7785</v>
      </c>
    </row>
    <row r="1024" spans="1:10" x14ac:dyDescent="0.2">
      <c r="A1024" t="s">
        <v>5</v>
      </c>
      <c r="B1024" t="s">
        <v>31</v>
      </c>
      <c r="C1024" t="s">
        <v>35</v>
      </c>
      <c r="D1024" t="s">
        <v>35</v>
      </c>
      <c r="E1024">
        <v>427216</v>
      </c>
      <c r="F1024" t="s">
        <v>1221</v>
      </c>
      <c r="G1024" t="s">
        <v>1000</v>
      </c>
      <c r="H1024" t="s">
        <v>1000</v>
      </c>
      <c r="I1024" t="s">
        <v>25</v>
      </c>
      <c r="J1024" t="s">
        <v>7786</v>
      </c>
    </row>
    <row r="1025" spans="1:10" x14ac:dyDescent="0.2">
      <c r="A1025" t="s">
        <v>5</v>
      </c>
      <c r="B1025" t="s">
        <v>29</v>
      </c>
      <c r="C1025" t="s">
        <v>820</v>
      </c>
      <c r="D1025" t="s">
        <v>820</v>
      </c>
      <c r="E1025">
        <v>426956</v>
      </c>
      <c r="F1025" t="s">
        <v>1222</v>
      </c>
      <c r="G1025" t="s">
        <v>809</v>
      </c>
      <c r="H1025" t="s">
        <v>810</v>
      </c>
      <c r="I1025" t="s">
        <v>25</v>
      </c>
      <c r="J1025" t="s">
        <v>7787</v>
      </c>
    </row>
    <row r="1026" spans="1:10" x14ac:dyDescent="0.2">
      <c r="A1026" t="s">
        <v>5</v>
      </c>
      <c r="B1026" t="s">
        <v>29</v>
      </c>
      <c r="C1026" t="s">
        <v>820</v>
      </c>
      <c r="D1026" t="s">
        <v>820</v>
      </c>
      <c r="E1026">
        <v>421702</v>
      </c>
      <c r="F1026" t="s">
        <v>1223</v>
      </c>
      <c r="G1026" t="s">
        <v>809</v>
      </c>
      <c r="H1026" t="s">
        <v>810</v>
      </c>
      <c r="I1026" t="s">
        <v>25</v>
      </c>
      <c r="J1026" t="s">
        <v>7788</v>
      </c>
    </row>
    <row r="1027" spans="1:10" x14ac:dyDescent="0.2">
      <c r="A1027" t="s">
        <v>5</v>
      </c>
      <c r="B1027" t="s">
        <v>29</v>
      </c>
      <c r="C1027" t="s">
        <v>820</v>
      </c>
      <c r="D1027" t="s">
        <v>820</v>
      </c>
      <c r="E1027">
        <v>421310</v>
      </c>
      <c r="F1027" t="s">
        <v>1224</v>
      </c>
      <c r="G1027" t="s">
        <v>813</v>
      </c>
      <c r="H1027" t="s">
        <v>814</v>
      </c>
      <c r="I1027" t="s">
        <v>25</v>
      </c>
      <c r="J1027" t="s">
        <v>7789</v>
      </c>
    </row>
    <row r="1028" spans="1:10" x14ac:dyDescent="0.2">
      <c r="A1028" t="s">
        <v>5</v>
      </c>
      <c r="B1028" t="s">
        <v>29</v>
      </c>
      <c r="C1028" t="s">
        <v>820</v>
      </c>
      <c r="D1028" t="s">
        <v>820</v>
      </c>
      <c r="E1028">
        <v>421256</v>
      </c>
      <c r="F1028" t="s">
        <v>1225</v>
      </c>
      <c r="G1028" t="s">
        <v>998</v>
      </c>
      <c r="H1028" t="s">
        <v>999</v>
      </c>
      <c r="I1028" t="s">
        <v>25</v>
      </c>
      <c r="J1028" t="s">
        <v>7790</v>
      </c>
    </row>
    <row r="1029" spans="1:10" x14ac:dyDescent="0.2">
      <c r="A1029" t="s">
        <v>5</v>
      </c>
      <c r="B1029" t="s">
        <v>29</v>
      </c>
      <c r="C1029" t="s">
        <v>820</v>
      </c>
      <c r="D1029" t="s">
        <v>820</v>
      </c>
      <c r="E1029">
        <v>421149</v>
      </c>
      <c r="F1029" t="s">
        <v>1226</v>
      </c>
      <c r="G1029" t="s">
        <v>1259</v>
      </c>
      <c r="H1029" t="s">
        <v>1259</v>
      </c>
      <c r="I1029" t="s">
        <v>25</v>
      </c>
      <c r="J1029" t="s">
        <v>7791</v>
      </c>
    </row>
    <row r="1030" spans="1:10" x14ac:dyDescent="0.2">
      <c r="A1030" t="s">
        <v>5</v>
      </c>
      <c r="B1030" t="s">
        <v>29</v>
      </c>
      <c r="C1030" t="s">
        <v>820</v>
      </c>
      <c r="D1030" t="s">
        <v>820</v>
      </c>
      <c r="E1030">
        <v>421018</v>
      </c>
      <c r="F1030" t="s">
        <v>1227</v>
      </c>
      <c r="G1030" t="s">
        <v>998</v>
      </c>
      <c r="H1030" t="s">
        <v>999</v>
      </c>
      <c r="I1030" t="s">
        <v>25</v>
      </c>
      <c r="J1030" t="s">
        <v>7792</v>
      </c>
    </row>
    <row r="1031" spans="1:10" x14ac:dyDescent="0.2">
      <c r="A1031" t="s">
        <v>5</v>
      </c>
      <c r="B1031" t="s">
        <v>29</v>
      </c>
      <c r="C1031" t="s">
        <v>30</v>
      </c>
      <c r="D1031" t="s">
        <v>30</v>
      </c>
      <c r="E1031">
        <v>423640</v>
      </c>
      <c r="F1031" t="s">
        <v>1228</v>
      </c>
      <c r="G1031" t="s">
        <v>809</v>
      </c>
      <c r="H1031" t="s">
        <v>810</v>
      </c>
      <c r="I1031" t="s">
        <v>25</v>
      </c>
      <c r="J1031" t="s">
        <v>7793</v>
      </c>
    </row>
    <row r="1032" spans="1:10" x14ac:dyDescent="0.2">
      <c r="A1032" t="s">
        <v>5</v>
      </c>
      <c r="B1032" t="s">
        <v>31</v>
      </c>
      <c r="C1032" t="s">
        <v>35</v>
      </c>
      <c r="D1032" t="s">
        <v>35</v>
      </c>
      <c r="E1032">
        <v>413804</v>
      </c>
      <c r="F1032" t="s">
        <v>1229</v>
      </c>
      <c r="G1032" t="s">
        <v>808</v>
      </c>
      <c r="H1032" t="s">
        <v>808</v>
      </c>
      <c r="I1032" t="s">
        <v>25</v>
      </c>
      <c r="J1032" t="s">
        <v>12840</v>
      </c>
    </row>
    <row r="1033" spans="1:10" x14ac:dyDescent="0.2">
      <c r="A1033" t="s">
        <v>5</v>
      </c>
      <c r="B1033" t="s">
        <v>29</v>
      </c>
      <c r="C1033" t="s">
        <v>30</v>
      </c>
      <c r="D1033" t="s">
        <v>30</v>
      </c>
      <c r="E1033">
        <v>423119</v>
      </c>
      <c r="F1033" t="s">
        <v>1230</v>
      </c>
      <c r="G1033" t="s">
        <v>809</v>
      </c>
      <c r="H1033" t="s">
        <v>810</v>
      </c>
      <c r="I1033" t="s">
        <v>25</v>
      </c>
      <c r="J1033" t="s">
        <v>7794</v>
      </c>
    </row>
    <row r="1034" spans="1:10" x14ac:dyDescent="0.2">
      <c r="A1034" t="s">
        <v>5</v>
      </c>
      <c r="B1034" t="s">
        <v>31</v>
      </c>
      <c r="C1034" t="s">
        <v>35</v>
      </c>
      <c r="D1034" t="s">
        <v>35</v>
      </c>
      <c r="E1034">
        <v>414457</v>
      </c>
      <c r="F1034" t="s">
        <v>1231</v>
      </c>
      <c r="G1034" t="s">
        <v>807</v>
      </c>
      <c r="H1034" t="s">
        <v>807</v>
      </c>
      <c r="I1034" t="s">
        <v>25</v>
      </c>
      <c r="J1034" t="s">
        <v>7795</v>
      </c>
    </row>
    <row r="1035" spans="1:10" x14ac:dyDescent="0.2">
      <c r="A1035" t="s">
        <v>5</v>
      </c>
      <c r="B1035" t="s">
        <v>31</v>
      </c>
      <c r="C1035" t="s">
        <v>35</v>
      </c>
      <c r="D1035" t="s">
        <v>35</v>
      </c>
      <c r="E1035">
        <v>414788</v>
      </c>
      <c r="F1035" t="s">
        <v>1232</v>
      </c>
      <c r="G1035" t="s">
        <v>813</v>
      </c>
      <c r="H1035" t="s">
        <v>814</v>
      </c>
      <c r="I1035" t="s">
        <v>25</v>
      </c>
      <c r="J1035" t="s">
        <v>7796</v>
      </c>
    </row>
    <row r="1036" spans="1:10" x14ac:dyDescent="0.2">
      <c r="A1036" t="s">
        <v>5</v>
      </c>
      <c r="B1036" t="s">
        <v>31</v>
      </c>
      <c r="C1036" t="s">
        <v>35</v>
      </c>
      <c r="D1036" t="s">
        <v>35</v>
      </c>
      <c r="E1036">
        <v>415246</v>
      </c>
      <c r="F1036" t="s">
        <v>1233</v>
      </c>
      <c r="G1036" t="s">
        <v>808</v>
      </c>
      <c r="H1036" t="s">
        <v>808</v>
      </c>
      <c r="I1036" t="s">
        <v>25</v>
      </c>
      <c r="J1036" t="s">
        <v>7797</v>
      </c>
    </row>
    <row r="1037" spans="1:10" x14ac:dyDescent="0.2">
      <c r="A1037" t="s">
        <v>5</v>
      </c>
      <c r="B1037" t="s">
        <v>31</v>
      </c>
      <c r="C1037" t="s">
        <v>35</v>
      </c>
      <c r="D1037" t="s">
        <v>35</v>
      </c>
      <c r="E1037">
        <v>415253</v>
      </c>
      <c r="F1037" t="s">
        <v>1234</v>
      </c>
      <c r="G1037" t="s">
        <v>812</v>
      </c>
      <c r="H1037" t="s">
        <v>812</v>
      </c>
      <c r="I1037" t="s">
        <v>25</v>
      </c>
      <c r="J1037" t="s">
        <v>7798</v>
      </c>
    </row>
    <row r="1038" spans="1:10" x14ac:dyDescent="0.2">
      <c r="A1038" t="s">
        <v>5</v>
      </c>
      <c r="B1038" t="s">
        <v>29</v>
      </c>
      <c r="C1038" t="s">
        <v>30</v>
      </c>
      <c r="D1038" t="s">
        <v>30</v>
      </c>
      <c r="E1038">
        <v>422717</v>
      </c>
      <c r="F1038" t="s">
        <v>1235</v>
      </c>
      <c r="G1038" t="s">
        <v>399</v>
      </c>
      <c r="H1038" t="s">
        <v>205</v>
      </c>
      <c r="I1038" t="s">
        <v>25</v>
      </c>
      <c r="J1038" t="s">
        <v>7799</v>
      </c>
    </row>
    <row r="1039" spans="1:10" x14ac:dyDescent="0.2">
      <c r="A1039" t="s">
        <v>5</v>
      </c>
      <c r="B1039" t="s">
        <v>29</v>
      </c>
      <c r="C1039" t="s">
        <v>30</v>
      </c>
      <c r="D1039" t="s">
        <v>30</v>
      </c>
      <c r="E1039">
        <v>421674</v>
      </c>
      <c r="F1039" t="s">
        <v>1236</v>
      </c>
      <c r="G1039" t="s">
        <v>812</v>
      </c>
      <c r="H1039" t="s">
        <v>812</v>
      </c>
      <c r="I1039" t="s">
        <v>25</v>
      </c>
      <c r="J1039" t="s">
        <v>7800</v>
      </c>
    </row>
    <row r="1040" spans="1:10" x14ac:dyDescent="0.2">
      <c r="A1040" t="s">
        <v>5</v>
      </c>
      <c r="B1040" t="s">
        <v>29</v>
      </c>
      <c r="C1040" t="s">
        <v>30</v>
      </c>
      <c r="D1040" t="s">
        <v>30</v>
      </c>
      <c r="E1040">
        <v>421607</v>
      </c>
      <c r="F1040" t="s">
        <v>1237</v>
      </c>
      <c r="G1040" t="s">
        <v>812</v>
      </c>
      <c r="H1040" t="s">
        <v>812</v>
      </c>
      <c r="I1040" t="s">
        <v>25</v>
      </c>
      <c r="J1040" t="s">
        <v>7801</v>
      </c>
    </row>
    <row r="1041" spans="1:10" x14ac:dyDescent="0.2">
      <c r="A1041" t="s">
        <v>5</v>
      </c>
      <c r="B1041" t="s">
        <v>29</v>
      </c>
      <c r="C1041" t="s">
        <v>30</v>
      </c>
      <c r="D1041" t="s">
        <v>30</v>
      </c>
      <c r="E1041">
        <v>421554</v>
      </c>
      <c r="F1041" t="s">
        <v>1238</v>
      </c>
      <c r="G1041" t="s">
        <v>813</v>
      </c>
      <c r="H1041" t="s">
        <v>814</v>
      </c>
      <c r="I1041" t="s">
        <v>25</v>
      </c>
      <c r="J1041" t="s">
        <v>7802</v>
      </c>
    </row>
    <row r="1042" spans="1:10" x14ac:dyDescent="0.2">
      <c r="A1042" t="s">
        <v>5</v>
      </c>
      <c r="B1042" t="s">
        <v>29</v>
      </c>
      <c r="C1042" t="s">
        <v>30</v>
      </c>
      <c r="D1042" t="s">
        <v>30</v>
      </c>
      <c r="E1042">
        <v>421321</v>
      </c>
      <c r="F1042" t="s">
        <v>1239</v>
      </c>
      <c r="G1042" t="s">
        <v>809</v>
      </c>
      <c r="H1042" t="s">
        <v>810</v>
      </c>
      <c r="I1042" t="s">
        <v>25</v>
      </c>
      <c r="J1042" t="s">
        <v>7803</v>
      </c>
    </row>
    <row r="1043" spans="1:10" x14ac:dyDescent="0.2">
      <c r="A1043" t="s">
        <v>5</v>
      </c>
      <c r="B1043" t="s">
        <v>29</v>
      </c>
      <c r="C1043" t="s">
        <v>30</v>
      </c>
      <c r="D1043" t="s">
        <v>30</v>
      </c>
      <c r="E1043">
        <v>415139</v>
      </c>
      <c r="F1043" t="s">
        <v>1240</v>
      </c>
      <c r="G1043" t="s">
        <v>812</v>
      </c>
      <c r="H1043" t="s">
        <v>812</v>
      </c>
      <c r="I1043" t="s">
        <v>25</v>
      </c>
      <c r="J1043" t="s">
        <v>7804</v>
      </c>
    </row>
    <row r="1044" spans="1:10" x14ac:dyDescent="0.2">
      <c r="A1044" t="s">
        <v>5</v>
      </c>
      <c r="B1044" t="s">
        <v>29</v>
      </c>
      <c r="C1044" t="s">
        <v>30</v>
      </c>
      <c r="D1044" t="s">
        <v>30</v>
      </c>
      <c r="E1044">
        <v>342032</v>
      </c>
      <c r="F1044" t="s">
        <v>1241</v>
      </c>
      <c r="G1044" t="s">
        <v>1000</v>
      </c>
      <c r="H1044" t="s">
        <v>1000</v>
      </c>
      <c r="I1044" t="s">
        <v>25</v>
      </c>
      <c r="J1044" t="s">
        <v>7805</v>
      </c>
    </row>
    <row r="1045" spans="1:10" x14ac:dyDescent="0.2">
      <c r="A1045" t="s">
        <v>5</v>
      </c>
      <c r="B1045" t="s">
        <v>29</v>
      </c>
      <c r="C1045" t="s">
        <v>820</v>
      </c>
      <c r="D1045" t="s">
        <v>820</v>
      </c>
      <c r="E1045">
        <v>461376</v>
      </c>
      <c r="F1045" t="s">
        <v>1242</v>
      </c>
      <c r="G1045" t="s">
        <v>808</v>
      </c>
      <c r="H1045" t="s">
        <v>808</v>
      </c>
      <c r="I1045" t="s">
        <v>25</v>
      </c>
      <c r="J1045" t="s">
        <v>7806</v>
      </c>
    </row>
    <row r="1046" spans="1:10" x14ac:dyDescent="0.2">
      <c r="A1046" t="s">
        <v>5</v>
      </c>
      <c r="B1046" t="s">
        <v>29</v>
      </c>
      <c r="C1046" t="s">
        <v>820</v>
      </c>
      <c r="D1046" t="s">
        <v>820</v>
      </c>
      <c r="E1046">
        <v>461375</v>
      </c>
      <c r="F1046" t="s">
        <v>1243</v>
      </c>
      <c r="G1046" t="s">
        <v>808</v>
      </c>
      <c r="H1046" t="s">
        <v>808</v>
      </c>
      <c r="I1046" t="s">
        <v>25</v>
      </c>
      <c r="J1046" t="s">
        <v>7807</v>
      </c>
    </row>
    <row r="1047" spans="1:10" x14ac:dyDescent="0.2">
      <c r="A1047" t="s">
        <v>5</v>
      </c>
      <c r="B1047" t="s">
        <v>29</v>
      </c>
      <c r="C1047" t="s">
        <v>820</v>
      </c>
      <c r="D1047" t="s">
        <v>820</v>
      </c>
      <c r="E1047">
        <v>417473</v>
      </c>
      <c r="F1047" t="s">
        <v>1244</v>
      </c>
      <c r="G1047" t="s">
        <v>808</v>
      </c>
      <c r="H1047" t="s">
        <v>808</v>
      </c>
      <c r="I1047" t="s">
        <v>25</v>
      </c>
      <c r="J1047" t="s">
        <v>7808</v>
      </c>
    </row>
    <row r="1048" spans="1:10" x14ac:dyDescent="0.2">
      <c r="A1048" t="s">
        <v>5</v>
      </c>
      <c r="B1048" t="s">
        <v>29</v>
      </c>
      <c r="C1048" t="s">
        <v>820</v>
      </c>
      <c r="D1048" t="s">
        <v>820</v>
      </c>
      <c r="E1048">
        <v>416949</v>
      </c>
      <c r="F1048" t="s">
        <v>1245</v>
      </c>
      <c r="G1048" t="s">
        <v>808</v>
      </c>
      <c r="H1048" t="s">
        <v>808</v>
      </c>
      <c r="I1048" t="s">
        <v>25</v>
      </c>
      <c r="J1048" t="s">
        <v>7809</v>
      </c>
    </row>
    <row r="1049" spans="1:10" x14ac:dyDescent="0.2">
      <c r="A1049" t="s">
        <v>5</v>
      </c>
      <c r="B1049" t="s">
        <v>29</v>
      </c>
      <c r="C1049" t="s">
        <v>820</v>
      </c>
      <c r="D1049" t="s">
        <v>820</v>
      </c>
      <c r="E1049">
        <v>414094</v>
      </c>
      <c r="F1049" t="s">
        <v>1246</v>
      </c>
      <c r="G1049" t="s">
        <v>809</v>
      </c>
      <c r="H1049" t="s">
        <v>810</v>
      </c>
      <c r="I1049" t="s">
        <v>25</v>
      </c>
      <c r="J1049" t="s">
        <v>7810</v>
      </c>
    </row>
    <row r="1050" spans="1:10" x14ac:dyDescent="0.2">
      <c r="A1050" t="s">
        <v>5</v>
      </c>
      <c r="B1050" t="s">
        <v>29</v>
      </c>
      <c r="C1050" t="s">
        <v>821</v>
      </c>
      <c r="D1050" t="s">
        <v>821</v>
      </c>
      <c r="E1050">
        <v>461817</v>
      </c>
      <c r="F1050" t="s">
        <v>1247</v>
      </c>
      <c r="G1050" t="s">
        <v>808</v>
      </c>
      <c r="H1050" t="s">
        <v>808</v>
      </c>
      <c r="I1050" t="s">
        <v>25</v>
      </c>
      <c r="J1050" t="s">
        <v>7811</v>
      </c>
    </row>
    <row r="1051" spans="1:10" x14ac:dyDescent="0.2">
      <c r="A1051" t="s">
        <v>5</v>
      </c>
      <c r="B1051" t="s">
        <v>31</v>
      </c>
      <c r="C1051" t="s">
        <v>35</v>
      </c>
      <c r="D1051" t="s">
        <v>35</v>
      </c>
      <c r="E1051">
        <v>462040</v>
      </c>
      <c r="F1051" t="s">
        <v>1248</v>
      </c>
      <c r="G1051" t="s">
        <v>808</v>
      </c>
      <c r="H1051" t="s">
        <v>808</v>
      </c>
      <c r="I1051" t="s">
        <v>25</v>
      </c>
      <c r="J1051" t="s">
        <v>7812</v>
      </c>
    </row>
    <row r="1052" spans="1:10" x14ac:dyDescent="0.2">
      <c r="A1052" t="s">
        <v>5</v>
      </c>
      <c r="B1052" t="s">
        <v>31</v>
      </c>
      <c r="C1052" t="s">
        <v>35</v>
      </c>
      <c r="D1052" t="s">
        <v>35</v>
      </c>
      <c r="E1052">
        <v>462034</v>
      </c>
      <c r="F1052" t="s">
        <v>1249</v>
      </c>
      <c r="G1052" t="s">
        <v>808</v>
      </c>
      <c r="H1052" t="s">
        <v>808</v>
      </c>
      <c r="I1052" t="s">
        <v>25</v>
      </c>
      <c r="J1052" t="s">
        <v>7813</v>
      </c>
    </row>
    <row r="1053" spans="1:10" x14ac:dyDescent="0.2">
      <c r="A1053" t="s">
        <v>5</v>
      </c>
      <c r="B1053" t="s">
        <v>31</v>
      </c>
      <c r="C1053" t="s">
        <v>35</v>
      </c>
      <c r="D1053" t="s">
        <v>35</v>
      </c>
      <c r="E1053">
        <v>456739</v>
      </c>
      <c r="F1053" t="s">
        <v>1250</v>
      </c>
      <c r="G1053" t="s">
        <v>813</v>
      </c>
      <c r="H1053" t="s">
        <v>814</v>
      </c>
      <c r="I1053" t="s">
        <v>25</v>
      </c>
      <c r="J1053" t="s">
        <v>7814</v>
      </c>
    </row>
    <row r="1054" spans="1:10" x14ac:dyDescent="0.2">
      <c r="A1054" t="s">
        <v>5</v>
      </c>
      <c r="B1054" t="s">
        <v>31</v>
      </c>
      <c r="C1054" t="s">
        <v>35</v>
      </c>
      <c r="D1054" t="s">
        <v>821</v>
      </c>
      <c r="E1054">
        <v>456722</v>
      </c>
      <c r="F1054" t="s">
        <v>1251</v>
      </c>
      <c r="G1054" t="s">
        <v>808</v>
      </c>
      <c r="H1054" t="s">
        <v>808</v>
      </c>
      <c r="I1054" t="s">
        <v>25</v>
      </c>
      <c r="J1054" t="s">
        <v>7815</v>
      </c>
    </row>
    <row r="1055" spans="1:10" x14ac:dyDescent="0.2">
      <c r="A1055" t="s">
        <v>5</v>
      </c>
      <c r="B1055" t="s">
        <v>31</v>
      </c>
      <c r="C1055" t="s">
        <v>35</v>
      </c>
      <c r="D1055" t="s">
        <v>35</v>
      </c>
      <c r="E1055">
        <v>453970</v>
      </c>
      <c r="F1055" t="s">
        <v>1252</v>
      </c>
      <c r="G1055" t="s">
        <v>808</v>
      </c>
      <c r="H1055" t="s">
        <v>808</v>
      </c>
      <c r="I1055" t="s">
        <v>25</v>
      </c>
      <c r="J1055" t="s">
        <v>7816</v>
      </c>
    </row>
    <row r="1056" spans="1:10" x14ac:dyDescent="0.2">
      <c r="A1056" t="s">
        <v>5</v>
      </c>
      <c r="B1056" t="s">
        <v>29</v>
      </c>
      <c r="C1056" t="s">
        <v>1008</v>
      </c>
      <c r="D1056" t="s">
        <v>1008</v>
      </c>
      <c r="E1056">
        <v>418478</v>
      </c>
      <c r="F1056" t="s">
        <v>1253</v>
      </c>
      <c r="G1056" t="s">
        <v>809</v>
      </c>
      <c r="H1056" t="s">
        <v>810</v>
      </c>
      <c r="I1056" t="s">
        <v>25</v>
      </c>
      <c r="J1056" t="s">
        <v>7817</v>
      </c>
    </row>
    <row r="1057" spans="1:10" x14ac:dyDescent="0.2">
      <c r="A1057" t="s">
        <v>5</v>
      </c>
      <c r="B1057" t="s">
        <v>29</v>
      </c>
      <c r="C1057" t="s">
        <v>1008</v>
      </c>
      <c r="D1057" t="s">
        <v>1008</v>
      </c>
      <c r="E1057">
        <v>415891</v>
      </c>
      <c r="F1057" t="s">
        <v>1254</v>
      </c>
      <c r="G1057" t="s">
        <v>813</v>
      </c>
      <c r="H1057" t="s">
        <v>814</v>
      </c>
      <c r="I1057" t="s">
        <v>25</v>
      </c>
      <c r="J1057" t="s">
        <v>7818</v>
      </c>
    </row>
    <row r="1058" spans="1:10" x14ac:dyDescent="0.2">
      <c r="A1058" t="s">
        <v>5</v>
      </c>
      <c r="B1058" t="s">
        <v>29</v>
      </c>
      <c r="C1058" t="s">
        <v>30</v>
      </c>
      <c r="D1058" t="s">
        <v>30</v>
      </c>
      <c r="E1058">
        <v>462396</v>
      </c>
      <c r="F1058" t="s">
        <v>1255</v>
      </c>
      <c r="G1058" t="s">
        <v>808</v>
      </c>
      <c r="H1058" t="s">
        <v>808</v>
      </c>
      <c r="I1058" t="s">
        <v>25</v>
      </c>
      <c r="J1058" t="s">
        <v>7819</v>
      </c>
    </row>
    <row r="1059" spans="1:10" x14ac:dyDescent="0.2">
      <c r="A1059" t="s">
        <v>5</v>
      </c>
      <c r="B1059" t="s">
        <v>29</v>
      </c>
      <c r="C1059" t="s">
        <v>30</v>
      </c>
      <c r="D1059" t="s">
        <v>30</v>
      </c>
      <c r="E1059">
        <v>462395</v>
      </c>
      <c r="F1059" t="s">
        <v>1256</v>
      </c>
      <c r="G1059" t="s">
        <v>808</v>
      </c>
      <c r="H1059" t="s">
        <v>808</v>
      </c>
      <c r="I1059" t="s">
        <v>25</v>
      </c>
      <c r="J1059" t="s">
        <v>7820</v>
      </c>
    </row>
    <row r="1060" spans="1:10" x14ac:dyDescent="0.2">
      <c r="A1060" t="s">
        <v>5</v>
      </c>
      <c r="B1060" t="s">
        <v>29</v>
      </c>
      <c r="C1060" t="s">
        <v>30</v>
      </c>
      <c r="D1060" t="s">
        <v>30</v>
      </c>
      <c r="E1060">
        <v>462185</v>
      </c>
      <c r="F1060" t="s">
        <v>1257</v>
      </c>
      <c r="G1060" t="s">
        <v>808</v>
      </c>
      <c r="H1060" t="s">
        <v>808</v>
      </c>
      <c r="I1060" t="s">
        <v>25</v>
      </c>
      <c r="J1060" t="s">
        <v>7821</v>
      </c>
    </row>
    <row r="1061" spans="1:10" x14ac:dyDescent="0.2">
      <c r="A1061" t="s">
        <v>5</v>
      </c>
      <c r="B1061" t="s">
        <v>29</v>
      </c>
      <c r="C1061" t="s">
        <v>30</v>
      </c>
      <c r="D1061" t="s">
        <v>30</v>
      </c>
      <c r="E1061">
        <v>462062</v>
      </c>
      <c r="F1061" t="s">
        <v>1258</v>
      </c>
      <c r="G1061" t="s">
        <v>808</v>
      </c>
      <c r="H1061" t="s">
        <v>808</v>
      </c>
      <c r="I1061" t="s">
        <v>25</v>
      </c>
      <c r="J1061" t="s">
        <v>7822</v>
      </c>
    </row>
    <row r="1062" spans="1:10" x14ac:dyDescent="0.2">
      <c r="A1062" t="s">
        <v>5</v>
      </c>
      <c r="B1062" t="s">
        <v>31</v>
      </c>
      <c r="C1062" t="s">
        <v>35</v>
      </c>
      <c r="D1062" t="s">
        <v>35</v>
      </c>
      <c r="E1062">
        <v>461935</v>
      </c>
      <c r="F1062" t="s">
        <v>1260</v>
      </c>
      <c r="G1062" t="s">
        <v>808</v>
      </c>
      <c r="H1062" t="s">
        <v>808</v>
      </c>
      <c r="I1062" t="s">
        <v>25</v>
      </c>
      <c r="J1062" t="s">
        <v>7823</v>
      </c>
    </row>
    <row r="1063" spans="1:10" x14ac:dyDescent="0.2">
      <c r="A1063" t="s">
        <v>5</v>
      </c>
      <c r="B1063" t="s">
        <v>31</v>
      </c>
      <c r="C1063" t="s">
        <v>35</v>
      </c>
      <c r="D1063" t="s">
        <v>35</v>
      </c>
      <c r="E1063">
        <v>458505</v>
      </c>
      <c r="F1063" t="s">
        <v>1261</v>
      </c>
      <c r="G1063" t="s">
        <v>808</v>
      </c>
      <c r="H1063" t="s">
        <v>808</v>
      </c>
      <c r="I1063" t="s">
        <v>25</v>
      </c>
      <c r="J1063" t="s">
        <v>7824</v>
      </c>
    </row>
    <row r="1064" spans="1:10" x14ac:dyDescent="0.2">
      <c r="A1064" t="s">
        <v>5</v>
      </c>
      <c r="B1064" t="s">
        <v>31</v>
      </c>
      <c r="C1064" t="s">
        <v>35</v>
      </c>
      <c r="D1064" t="s">
        <v>35</v>
      </c>
      <c r="E1064">
        <v>461263</v>
      </c>
      <c r="F1064" t="s">
        <v>1262</v>
      </c>
      <c r="G1064" t="s">
        <v>808</v>
      </c>
      <c r="H1064" t="s">
        <v>808</v>
      </c>
      <c r="I1064" t="s">
        <v>25</v>
      </c>
      <c r="J1064" t="s">
        <v>7825</v>
      </c>
    </row>
    <row r="1065" spans="1:10" x14ac:dyDescent="0.2">
      <c r="A1065" t="s">
        <v>5</v>
      </c>
      <c r="B1065" t="s">
        <v>31</v>
      </c>
      <c r="C1065" t="s">
        <v>35</v>
      </c>
      <c r="D1065" t="s">
        <v>35</v>
      </c>
      <c r="E1065">
        <v>461576</v>
      </c>
      <c r="F1065" t="s">
        <v>1263</v>
      </c>
      <c r="G1065" t="s">
        <v>808</v>
      </c>
      <c r="H1065" t="s">
        <v>808</v>
      </c>
      <c r="I1065" t="s">
        <v>25</v>
      </c>
      <c r="J1065" t="s">
        <v>7826</v>
      </c>
    </row>
    <row r="1066" spans="1:10" x14ac:dyDescent="0.2">
      <c r="A1066" t="s">
        <v>5</v>
      </c>
      <c r="B1066" t="s">
        <v>31</v>
      </c>
      <c r="C1066" t="s">
        <v>35</v>
      </c>
      <c r="D1066" t="s">
        <v>35</v>
      </c>
      <c r="E1066">
        <v>461632</v>
      </c>
      <c r="F1066" t="s">
        <v>1264</v>
      </c>
      <c r="G1066" t="s">
        <v>808</v>
      </c>
      <c r="H1066" t="s">
        <v>808</v>
      </c>
      <c r="I1066" t="s">
        <v>25</v>
      </c>
      <c r="J1066" t="s">
        <v>7827</v>
      </c>
    </row>
    <row r="1067" spans="1:10" x14ac:dyDescent="0.2">
      <c r="A1067" t="s">
        <v>5</v>
      </c>
      <c r="B1067" t="s">
        <v>31</v>
      </c>
      <c r="C1067" t="s">
        <v>35</v>
      </c>
      <c r="D1067" t="s">
        <v>35</v>
      </c>
      <c r="E1067">
        <v>462036</v>
      </c>
      <c r="F1067" t="s">
        <v>1265</v>
      </c>
      <c r="G1067" t="s">
        <v>808</v>
      </c>
      <c r="H1067" t="s">
        <v>808</v>
      </c>
      <c r="I1067" t="s">
        <v>25</v>
      </c>
      <c r="J1067" t="s">
        <v>7828</v>
      </c>
    </row>
    <row r="1068" spans="1:10" x14ac:dyDescent="0.2">
      <c r="A1068" t="s">
        <v>5</v>
      </c>
      <c r="B1068" t="s">
        <v>31</v>
      </c>
      <c r="C1068" t="s">
        <v>35</v>
      </c>
      <c r="D1068" t="s">
        <v>35</v>
      </c>
      <c r="E1068">
        <v>462044</v>
      </c>
      <c r="F1068" t="s">
        <v>1266</v>
      </c>
      <c r="G1068" t="s">
        <v>808</v>
      </c>
      <c r="H1068" t="s">
        <v>808</v>
      </c>
      <c r="I1068" t="s">
        <v>25</v>
      </c>
      <c r="J1068" t="s">
        <v>7829</v>
      </c>
    </row>
    <row r="1069" spans="1:10" x14ac:dyDescent="0.2">
      <c r="A1069" t="s">
        <v>5</v>
      </c>
      <c r="B1069" t="s">
        <v>29</v>
      </c>
      <c r="C1069" t="s">
        <v>821</v>
      </c>
      <c r="D1069" t="s">
        <v>821</v>
      </c>
      <c r="E1069">
        <v>425737</v>
      </c>
      <c r="F1069" t="s">
        <v>1267</v>
      </c>
      <c r="G1069" t="s">
        <v>808</v>
      </c>
      <c r="H1069" t="s">
        <v>808</v>
      </c>
      <c r="I1069" t="s">
        <v>25</v>
      </c>
      <c r="J1069" t="s">
        <v>12840</v>
      </c>
    </row>
    <row r="1070" spans="1:10" x14ac:dyDescent="0.2">
      <c r="A1070" t="s">
        <v>5</v>
      </c>
      <c r="B1070" t="s">
        <v>29</v>
      </c>
      <c r="C1070" t="s">
        <v>1008</v>
      </c>
      <c r="D1070" t="s">
        <v>1008</v>
      </c>
      <c r="E1070">
        <v>458259</v>
      </c>
      <c r="F1070" t="s">
        <v>1268</v>
      </c>
      <c r="G1070" t="s">
        <v>808</v>
      </c>
      <c r="H1070" t="s">
        <v>808</v>
      </c>
      <c r="I1070" t="s">
        <v>25</v>
      </c>
      <c r="J1070" t="s">
        <v>7830</v>
      </c>
    </row>
    <row r="1071" spans="1:10" x14ac:dyDescent="0.2">
      <c r="A1071" t="s">
        <v>5</v>
      </c>
      <c r="B1071" t="s">
        <v>29</v>
      </c>
      <c r="C1071" t="s">
        <v>1008</v>
      </c>
      <c r="D1071" t="s">
        <v>1008</v>
      </c>
      <c r="E1071">
        <v>461252</v>
      </c>
      <c r="F1071" t="s">
        <v>1269</v>
      </c>
      <c r="G1071" t="s">
        <v>808</v>
      </c>
      <c r="H1071" t="s">
        <v>808</v>
      </c>
      <c r="I1071" t="s">
        <v>25</v>
      </c>
      <c r="J1071" t="s">
        <v>12840</v>
      </c>
    </row>
    <row r="1072" spans="1:10" x14ac:dyDescent="0.2">
      <c r="A1072" t="s">
        <v>5</v>
      </c>
      <c r="B1072" t="s">
        <v>29</v>
      </c>
      <c r="C1072" t="s">
        <v>1008</v>
      </c>
      <c r="D1072" t="s">
        <v>1008</v>
      </c>
      <c r="E1072">
        <v>461290</v>
      </c>
      <c r="F1072" t="s">
        <v>1270</v>
      </c>
      <c r="G1072" t="s">
        <v>808</v>
      </c>
      <c r="H1072" t="s">
        <v>808</v>
      </c>
      <c r="I1072" t="s">
        <v>25</v>
      </c>
      <c r="J1072" t="s">
        <v>12840</v>
      </c>
    </row>
    <row r="1073" spans="1:10" x14ac:dyDescent="0.2">
      <c r="A1073" t="s">
        <v>5</v>
      </c>
      <c r="B1073" t="s">
        <v>29</v>
      </c>
      <c r="C1073" t="s">
        <v>1008</v>
      </c>
      <c r="D1073" t="s">
        <v>1008</v>
      </c>
      <c r="E1073">
        <v>461348</v>
      </c>
      <c r="F1073" t="s">
        <v>1271</v>
      </c>
      <c r="G1073" t="s">
        <v>808</v>
      </c>
      <c r="H1073" t="s">
        <v>808</v>
      </c>
      <c r="I1073" t="s">
        <v>25</v>
      </c>
      <c r="J1073" t="s">
        <v>12840</v>
      </c>
    </row>
    <row r="1074" spans="1:10" x14ac:dyDescent="0.2">
      <c r="A1074" t="s">
        <v>5</v>
      </c>
      <c r="B1074" t="s">
        <v>31</v>
      </c>
      <c r="C1074" t="s">
        <v>35</v>
      </c>
      <c r="D1074" t="s">
        <v>35</v>
      </c>
      <c r="E1074">
        <v>419413</v>
      </c>
      <c r="F1074" t="s">
        <v>1272</v>
      </c>
      <c r="G1074" t="s">
        <v>808</v>
      </c>
      <c r="H1074" t="s">
        <v>808</v>
      </c>
      <c r="I1074" t="s">
        <v>25</v>
      </c>
      <c r="J1074" t="s">
        <v>7831</v>
      </c>
    </row>
    <row r="1075" spans="1:10" x14ac:dyDescent="0.2">
      <c r="A1075" t="s">
        <v>5</v>
      </c>
      <c r="B1075" t="s">
        <v>31</v>
      </c>
      <c r="C1075" t="s">
        <v>35</v>
      </c>
      <c r="D1075" t="s">
        <v>35</v>
      </c>
      <c r="E1075">
        <v>420972</v>
      </c>
      <c r="F1075" t="s">
        <v>1273</v>
      </c>
      <c r="G1075" t="s">
        <v>1277</v>
      </c>
      <c r="H1075" t="s">
        <v>1278</v>
      </c>
      <c r="I1075" t="s">
        <v>25</v>
      </c>
      <c r="J1075" t="s">
        <v>7832</v>
      </c>
    </row>
    <row r="1076" spans="1:10" x14ac:dyDescent="0.2">
      <c r="A1076" t="s">
        <v>5</v>
      </c>
      <c r="B1076" t="s">
        <v>31</v>
      </c>
      <c r="C1076" t="s">
        <v>35</v>
      </c>
      <c r="D1076" t="s">
        <v>821</v>
      </c>
      <c r="E1076">
        <v>421069</v>
      </c>
      <c r="F1076" t="s">
        <v>1274</v>
      </c>
      <c r="G1076" t="s">
        <v>812</v>
      </c>
      <c r="H1076" t="s">
        <v>812</v>
      </c>
      <c r="I1076" t="s">
        <v>25</v>
      </c>
      <c r="J1076" t="s">
        <v>7833</v>
      </c>
    </row>
    <row r="1077" spans="1:10" x14ac:dyDescent="0.2">
      <c r="A1077" t="s">
        <v>5</v>
      </c>
      <c r="B1077" t="s">
        <v>31</v>
      </c>
      <c r="C1077" t="s">
        <v>35</v>
      </c>
      <c r="D1077" t="s">
        <v>35</v>
      </c>
      <c r="E1077">
        <v>421190</v>
      </c>
      <c r="F1077" t="s">
        <v>1275</v>
      </c>
      <c r="G1077" t="s">
        <v>812</v>
      </c>
      <c r="H1077" t="s">
        <v>812</v>
      </c>
      <c r="I1077" t="s">
        <v>25</v>
      </c>
      <c r="J1077" t="s">
        <v>7834</v>
      </c>
    </row>
    <row r="1078" spans="1:10" x14ac:dyDescent="0.2">
      <c r="A1078" t="s">
        <v>5</v>
      </c>
      <c r="B1078" t="s">
        <v>31</v>
      </c>
      <c r="C1078" t="s">
        <v>35</v>
      </c>
      <c r="D1078" t="s">
        <v>35</v>
      </c>
      <c r="E1078">
        <v>421294</v>
      </c>
      <c r="F1078" t="s">
        <v>1276</v>
      </c>
      <c r="G1078" t="s">
        <v>809</v>
      </c>
      <c r="H1078" t="s">
        <v>810</v>
      </c>
      <c r="I1078" t="s">
        <v>25</v>
      </c>
      <c r="J1078" t="s">
        <v>7835</v>
      </c>
    </row>
    <row r="1079" spans="1:10" x14ac:dyDescent="0.2">
      <c r="A1079" t="s">
        <v>5</v>
      </c>
      <c r="B1079" t="s">
        <v>29</v>
      </c>
      <c r="C1079" t="s">
        <v>1008</v>
      </c>
      <c r="D1079" t="s">
        <v>1008</v>
      </c>
      <c r="E1079">
        <v>462414</v>
      </c>
      <c r="F1079" t="s">
        <v>1279</v>
      </c>
      <c r="G1079" t="s">
        <v>808</v>
      </c>
      <c r="H1079" t="s">
        <v>808</v>
      </c>
      <c r="I1079" t="s">
        <v>25</v>
      </c>
      <c r="J1079" t="s">
        <v>7836</v>
      </c>
    </row>
    <row r="1080" spans="1:10" x14ac:dyDescent="0.2">
      <c r="A1080" t="s">
        <v>5</v>
      </c>
      <c r="B1080" t="s">
        <v>29</v>
      </c>
      <c r="C1080" t="s">
        <v>1008</v>
      </c>
      <c r="D1080" t="s">
        <v>1008</v>
      </c>
      <c r="E1080">
        <v>462178</v>
      </c>
      <c r="F1080" t="s">
        <v>1280</v>
      </c>
      <c r="G1080" t="s">
        <v>808</v>
      </c>
      <c r="H1080" t="s">
        <v>808</v>
      </c>
      <c r="I1080" t="s">
        <v>25</v>
      </c>
      <c r="J1080" t="s">
        <v>7837</v>
      </c>
    </row>
    <row r="1081" spans="1:10" x14ac:dyDescent="0.2">
      <c r="A1081" t="s">
        <v>5</v>
      </c>
      <c r="B1081" t="s">
        <v>29</v>
      </c>
      <c r="C1081" t="s">
        <v>1008</v>
      </c>
      <c r="D1081" t="s">
        <v>1008</v>
      </c>
      <c r="E1081">
        <v>461495</v>
      </c>
      <c r="F1081" t="s">
        <v>1281</v>
      </c>
      <c r="G1081" t="s">
        <v>808</v>
      </c>
      <c r="H1081" t="s">
        <v>808</v>
      </c>
      <c r="I1081" t="s">
        <v>25</v>
      </c>
      <c r="J1081" t="s">
        <v>7838</v>
      </c>
    </row>
    <row r="1082" spans="1:10" x14ac:dyDescent="0.2">
      <c r="A1082" t="s">
        <v>5</v>
      </c>
      <c r="B1082" t="s">
        <v>29</v>
      </c>
      <c r="C1082" t="s">
        <v>1008</v>
      </c>
      <c r="D1082" t="s">
        <v>1008</v>
      </c>
      <c r="E1082">
        <v>461390</v>
      </c>
      <c r="F1082" t="s">
        <v>1282</v>
      </c>
      <c r="G1082" t="s">
        <v>1206</v>
      </c>
      <c r="H1082" t="s">
        <v>1207</v>
      </c>
      <c r="I1082" t="s">
        <v>25</v>
      </c>
      <c r="J1082" t="s">
        <v>12840</v>
      </c>
    </row>
    <row r="1083" spans="1:10" x14ac:dyDescent="0.2">
      <c r="A1083" t="s">
        <v>5</v>
      </c>
      <c r="B1083" t="s">
        <v>29</v>
      </c>
      <c r="C1083" t="s">
        <v>1008</v>
      </c>
      <c r="D1083" t="s">
        <v>1008</v>
      </c>
      <c r="E1083">
        <v>431964</v>
      </c>
      <c r="F1083" t="s">
        <v>1283</v>
      </c>
      <c r="G1083" t="s">
        <v>808</v>
      </c>
      <c r="H1083" t="s">
        <v>808</v>
      </c>
      <c r="I1083" t="s">
        <v>25</v>
      </c>
      <c r="J1083" t="s">
        <v>7839</v>
      </c>
    </row>
    <row r="1084" spans="1:10" x14ac:dyDescent="0.2">
      <c r="A1084" t="s">
        <v>5</v>
      </c>
      <c r="B1084" t="s">
        <v>29</v>
      </c>
      <c r="C1084" t="s">
        <v>1008</v>
      </c>
      <c r="D1084" t="s">
        <v>1008</v>
      </c>
      <c r="E1084">
        <v>427527</v>
      </c>
      <c r="F1084" t="s">
        <v>1284</v>
      </c>
      <c r="G1084" t="s">
        <v>809</v>
      </c>
      <c r="H1084" t="s">
        <v>810</v>
      </c>
      <c r="I1084" t="s">
        <v>25</v>
      </c>
      <c r="J1084" t="s">
        <v>7840</v>
      </c>
    </row>
    <row r="1085" spans="1:10" x14ac:dyDescent="0.2">
      <c r="A1085" t="s">
        <v>5</v>
      </c>
      <c r="B1085" t="s">
        <v>29</v>
      </c>
      <c r="C1085" t="s">
        <v>1008</v>
      </c>
      <c r="D1085" t="s">
        <v>1008</v>
      </c>
      <c r="E1085">
        <v>424171</v>
      </c>
      <c r="F1085" t="s">
        <v>1285</v>
      </c>
      <c r="G1085" t="s">
        <v>808</v>
      </c>
      <c r="H1085" t="s">
        <v>808</v>
      </c>
      <c r="I1085" t="s">
        <v>25</v>
      </c>
      <c r="J1085" t="s">
        <v>7841</v>
      </c>
    </row>
    <row r="1086" spans="1:10" x14ac:dyDescent="0.2">
      <c r="A1086" t="s">
        <v>5</v>
      </c>
      <c r="B1086" t="s">
        <v>29</v>
      </c>
      <c r="C1086" t="s">
        <v>1008</v>
      </c>
      <c r="D1086" t="s">
        <v>1008</v>
      </c>
      <c r="E1086">
        <v>423789</v>
      </c>
      <c r="F1086" t="s">
        <v>1286</v>
      </c>
      <c r="G1086" t="s">
        <v>1000</v>
      </c>
      <c r="H1086" t="s">
        <v>1000</v>
      </c>
      <c r="I1086" t="s">
        <v>25</v>
      </c>
      <c r="J1086" t="s">
        <v>7842</v>
      </c>
    </row>
    <row r="1087" spans="1:10" x14ac:dyDescent="0.2">
      <c r="A1087" t="s">
        <v>5</v>
      </c>
      <c r="B1087" t="s">
        <v>29</v>
      </c>
      <c r="C1087" t="s">
        <v>1008</v>
      </c>
      <c r="D1087" t="s">
        <v>1008</v>
      </c>
      <c r="E1087">
        <v>422955</v>
      </c>
      <c r="F1087" t="s">
        <v>1287</v>
      </c>
      <c r="G1087" t="s">
        <v>1299</v>
      </c>
      <c r="H1087" t="s">
        <v>1300</v>
      </c>
      <c r="I1087" t="s">
        <v>25</v>
      </c>
      <c r="J1087" t="s">
        <v>7843</v>
      </c>
    </row>
    <row r="1088" spans="1:10" x14ac:dyDescent="0.2">
      <c r="A1088" t="s">
        <v>5</v>
      </c>
      <c r="B1088" t="s">
        <v>29</v>
      </c>
      <c r="C1088" t="s">
        <v>1008</v>
      </c>
      <c r="D1088" t="s">
        <v>1008</v>
      </c>
      <c r="E1088">
        <v>422445</v>
      </c>
      <c r="F1088" t="s">
        <v>1288</v>
      </c>
      <c r="G1088" t="s">
        <v>809</v>
      </c>
      <c r="H1088" t="s">
        <v>810</v>
      </c>
      <c r="I1088" t="s">
        <v>25</v>
      </c>
      <c r="J1088" t="s">
        <v>7844</v>
      </c>
    </row>
    <row r="1089" spans="1:10" x14ac:dyDescent="0.2">
      <c r="A1089" t="s">
        <v>5</v>
      </c>
      <c r="B1089" t="s">
        <v>29</v>
      </c>
      <c r="C1089" t="s">
        <v>1008</v>
      </c>
      <c r="D1089" t="s">
        <v>1008</v>
      </c>
      <c r="E1089">
        <v>422394</v>
      </c>
      <c r="F1089" t="s">
        <v>1289</v>
      </c>
      <c r="G1089" t="s">
        <v>809</v>
      </c>
      <c r="H1089" t="s">
        <v>810</v>
      </c>
      <c r="I1089" t="s">
        <v>25</v>
      </c>
      <c r="J1089" t="s">
        <v>7845</v>
      </c>
    </row>
    <row r="1090" spans="1:10" x14ac:dyDescent="0.2">
      <c r="A1090" t="s">
        <v>5</v>
      </c>
      <c r="B1090" t="s">
        <v>31</v>
      </c>
      <c r="C1090" t="s">
        <v>35</v>
      </c>
      <c r="D1090" t="s">
        <v>35</v>
      </c>
      <c r="E1090">
        <v>462046</v>
      </c>
      <c r="F1090" t="s">
        <v>1290</v>
      </c>
      <c r="G1090" t="s">
        <v>808</v>
      </c>
      <c r="H1090" t="s">
        <v>808</v>
      </c>
      <c r="I1090" t="s">
        <v>25</v>
      </c>
      <c r="J1090" t="s">
        <v>7846</v>
      </c>
    </row>
    <row r="1091" spans="1:10" x14ac:dyDescent="0.2">
      <c r="A1091" t="s">
        <v>5</v>
      </c>
      <c r="B1091" t="s">
        <v>31</v>
      </c>
      <c r="C1091" t="s">
        <v>35</v>
      </c>
      <c r="D1091" t="s">
        <v>35</v>
      </c>
      <c r="E1091">
        <v>462172</v>
      </c>
      <c r="F1091" t="s">
        <v>1291</v>
      </c>
      <c r="G1091" t="s">
        <v>808</v>
      </c>
      <c r="H1091" t="s">
        <v>808</v>
      </c>
      <c r="I1091" t="s">
        <v>25</v>
      </c>
      <c r="J1091" t="s">
        <v>7847</v>
      </c>
    </row>
    <row r="1092" spans="1:10" x14ac:dyDescent="0.2">
      <c r="A1092" t="s">
        <v>5</v>
      </c>
      <c r="B1092" t="s">
        <v>31</v>
      </c>
      <c r="C1092" t="s">
        <v>35</v>
      </c>
      <c r="D1092" t="s">
        <v>35</v>
      </c>
      <c r="E1092">
        <v>462263</v>
      </c>
      <c r="F1092" t="s">
        <v>1292</v>
      </c>
      <c r="G1092" t="s">
        <v>808</v>
      </c>
      <c r="H1092" t="s">
        <v>808</v>
      </c>
      <c r="I1092" t="s">
        <v>25</v>
      </c>
      <c r="J1092" t="s">
        <v>7848</v>
      </c>
    </row>
    <row r="1093" spans="1:10" x14ac:dyDescent="0.2">
      <c r="A1093" t="s">
        <v>5</v>
      </c>
      <c r="B1093" t="s">
        <v>31</v>
      </c>
      <c r="C1093" t="s">
        <v>35</v>
      </c>
      <c r="D1093" t="s">
        <v>35</v>
      </c>
      <c r="E1093">
        <v>462529</v>
      </c>
      <c r="F1093" t="s">
        <v>1293</v>
      </c>
      <c r="G1093" t="s">
        <v>808</v>
      </c>
      <c r="H1093" t="s">
        <v>808</v>
      </c>
      <c r="I1093" t="s">
        <v>25</v>
      </c>
      <c r="J1093" t="s">
        <v>7849</v>
      </c>
    </row>
    <row r="1094" spans="1:10" x14ac:dyDescent="0.2">
      <c r="A1094" t="s">
        <v>5</v>
      </c>
      <c r="B1094" t="s">
        <v>31</v>
      </c>
      <c r="C1094" t="s">
        <v>35</v>
      </c>
      <c r="D1094" t="s">
        <v>35</v>
      </c>
      <c r="E1094">
        <v>462578</v>
      </c>
      <c r="F1094" t="s">
        <v>1294</v>
      </c>
      <c r="G1094" t="s">
        <v>808</v>
      </c>
      <c r="H1094" t="s">
        <v>808</v>
      </c>
      <c r="I1094" t="s">
        <v>25</v>
      </c>
      <c r="J1094" t="s">
        <v>7850</v>
      </c>
    </row>
    <row r="1095" spans="1:10" x14ac:dyDescent="0.2">
      <c r="A1095" t="s">
        <v>5</v>
      </c>
      <c r="B1095" t="s">
        <v>29</v>
      </c>
      <c r="C1095" t="s">
        <v>821</v>
      </c>
      <c r="D1095" t="s">
        <v>821</v>
      </c>
      <c r="E1095">
        <v>414281</v>
      </c>
      <c r="F1095" t="s">
        <v>1295</v>
      </c>
      <c r="G1095" t="s">
        <v>808</v>
      </c>
      <c r="H1095" t="s">
        <v>808</v>
      </c>
      <c r="I1095" t="s">
        <v>25</v>
      </c>
      <c r="J1095" t="s">
        <v>7851</v>
      </c>
    </row>
    <row r="1096" spans="1:10" x14ac:dyDescent="0.2">
      <c r="A1096" t="s">
        <v>5</v>
      </c>
      <c r="B1096" t="s">
        <v>29</v>
      </c>
      <c r="C1096" t="s">
        <v>821</v>
      </c>
      <c r="D1096" t="s">
        <v>821</v>
      </c>
      <c r="E1096">
        <v>421156</v>
      </c>
      <c r="F1096" t="s">
        <v>1296</v>
      </c>
      <c r="G1096" t="s">
        <v>812</v>
      </c>
      <c r="H1096" t="s">
        <v>812</v>
      </c>
      <c r="I1096" t="s">
        <v>25</v>
      </c>
      <c r="J1096" t="s">
        <v>7852</v>
      </c>
    </row>
    <row r="1097" spans="1:10" x14ac:dyDescent="0.2">
      <c r="A1097" t="s">
        <v>5</v>
      </c>
      <c r="B1097" t="s">
        <v>29</v>
      </c>
      <c r="C1097" t="s">
        <v>30</v>
      </c>
      <c r="D1097" t="s">
        <v>30</v>
      </c>
      <c r="E1097">
        <v>426898</v>
      </c>
      <c r="F1097" t="s">
        <v>1297</v>
      </c>
      <c r="G1097" t="s">
        <v>809</v>
      </c>
      <c r="H1097" t="s">
        <v>810</v>
      </c>
      <c r="I1097" t="s">
        <v>25</v>
      </c>
      <c r="J1097" t="s">
        <v>7853</v>
      </c>
    </row>
    <row r="1098" spans="1:10" x14ac:dyDescent="0.2">
      <c r="A1098" t="s">
        <v>5</v>
      </c>
      <c r="B1098" t="s">
        <v>29</v>
      </c>
      <c r="C1098" t="s">
        <v>30</v>
      </c>
      <c r="D1098" t="s">
        <v>30</v>
      </c>
      <c r="E1098">
        <v>427044</v>
      </c>
      <c r="F1098" t="s">
        <v>1298</v>
      </c>
      <c r="G1098" t="s">
        <v>813</v>
      </c>
      <c r="H1098" t="s">
        <v>814</v>
      </c>
      <c r="I1098" t="s">
        <v>25</v>
      </c>
      <c r="J1098" t="s">
        <v>7854</v>
      </c>
    </row>
    <row r="1099" spans="1:10" x14ac:dyDescent="0.2">
      <c r="A1099" t="s">
        <v>5</v>
      </c>
      <c r="B1099" t="s">
        <v>26</v>
      </c>
      <c r="C1099" t="s">
        <v>27</v>
      </c>
      <c r="D1099" t="s">
        <v>27</v>
      </c>
      <c r="E1099">
        <v>380389</v>
      </c>
      <c r="F1099" t="s">
        <v>1301</v>
      </c>
      <c r="G1099" t="s">
        <v>1317</v>
      </c>
      <c r="H1099" t="s">
        <v>390</v>
      </c>
      <c r="I1099" t="s">
        <v>25</v>
      </c>
      <c r="J1099" t="s">
        <v>7855</v>
      </c>
    </row>
    <row r="1100" spans="1:10" x14ac:dyDescent="0.2">
      <c r="A1100" t="s">
        <v>5</v>
      </c>
      <c r="B1100" t="s">
        <v>26</v>
      </c>
      <c r="C1100" t="s">
        <v>34</v>
      </c>
      <c r="D1100" t="s">
        <v>34</v>
      </c>
      <c r="E1100">
        <v>406198</v>
      </c>
      <c r="F1100" t="s">
        <v>1302</v>
      </c>
      <c r="G1100" t="s">
        <v>1000</v>
      </c>
      <c r="H1100" t="s">
        <v>1000</v>
      </c>
      <c r="I1100" t="s">
        <v>25</v>
      </c>
      <c r="J1100" t="s">
        <v>7856</v>
      </c>
    </row>
    <row r="1101" spans="1:10" x14ac:dyDescent="0.2">
      <c r="A1101" t="s">
        <v>5</v>
      </c>
      <c r="B1101" t="s">
        <v>26</v>
      </c>
      <c r="C1101" t="s">
        <v>27</v>
      </c>
      <c r="D1101" t="s">
        <v>27</v>
      </c>
      <c r="E1101">
        <v>390751</v>
      </c>
      <c r="F1101" t="s">
        <v>1303</v>
      </c>
      <c r="G1101" t="s">
        <v>809</v>
      </c>
      <c r="H1101" t="s">
        <v>810</v>
      </c>
      <c r="I1101" t="s">
        <v>25</v>
      </c>
      <c r="J1101" t="s">
        <v>7857</v>
      </c>
    </row>
    <row r="1102" spans="1:10" x14ac:dyDescent="0.2">
      <c r="A1102" t="s">
        <v>5</v>
      </c>
      <c r="B1102" t="s">
        <v>26</v>
      </c>
      <c r="C1102" t="s">
        <v>27</v>
      </c>
      <c r="D1102" t="s">
        <v>27</v>
      </c>
      <c r="E1102">
        <v>460557</v>
      </c>
      <c r="F1102" t="s">
        <v>1304</v>
      </c>
      <c r="G1102" t="s">
        <v>401</v>
      </c>
      <c r="H1102" t="s">
        <v>394</v>
      </c>
      <c r="I1102" t="s">
        <v>25</v>
      </c>
      <c r="J1102" t="s">
        <v>7858</v>
      </c>
    </row>
    <row r="1103" spans="1:10" x14ac:dyDescent="0.2">
      <c r="A1103" t="s">
        <v>5</v>
      </c>
      <c r="B1103" t="s">
        <v>26</v>
      </c>
      <c r="C1103" t="s">
        <v>27</v>
      </c>
      <c r="D1103" t="s">
        <v>27</v>
      </c>
      <c r="E1103">
        <v>389253</v>
      </c>
      <c r="F1103" t="s">
        <v>1305</v>
      </c>
      <c r="G1103" t="s">
        <v>812</v>
      </c>
      <c r="H1103" t="s">
        <v>812</v>
      </c>
      <c r="I1103" t="s">
        <v>25</v>
      </c>
      <c r="J1103" t="s">
        <v>7859</v>
      </c>
    </row>
    <row r="1104" spans="1:10" x14ac:dyDescent="0.2">
      <c r="A1104" t="s">
        <v>5</v>
      </c>
      <c r="B1104" t="s">
        <v>26</v>
      </c>
      <c r="C1104" t="s">
        <v>27</v>
      </c>
      <c r="D1104" t="s">
        <v>27</v>
      </c>
      <c r="E1104">
        <v>382630</v>
      </c>
      <c r="F1104" t="s">
        <v>1306</v>
      </c>
      <c r="G1104" t="s">
        <v>812</v>
      </c>
      <c r="H1104" t="s">
        <v>812</v>
      </c>
      <c r="I1104" t="s">
        <v>25</v>
      </c>
      <c r="J1104" t="s">
        <v>7860</v>
      </c>
    </row>
    <row r="1105" spans="1:10" x14ac:dyDescent="0.2">
      <c r="A1105" t="s">
        <v>5</v>
      </c>
      <c r="B1105" t="s">
        <v>26</v>
      </c>
      <c r="C1105" t="s">
        <v>27</v>
      </c>
      <c r="D1105" t="s">
        <v>27</v>
      </c>
      <c r="E1105">
        <v>290812</v>
      </c>
      <c r="F1105" t="s">
        <v>1307</v>
      </c>
      <c r="G1105" t="s">
        <v>1318</v>
      </c>
      <c r="H1105" t="s">
        <v>390</v>
      </c>
      <c r="I1105" t="s">
        <v>25</v>
      </c>
      <c r="J1105" t="s">
        <v>7861</v>
      </c>
    </row>
    <row r="1106" spans="1:10" x14ac:dyDescent="0.2">
      <c r="A1106" t="s">
        <v>5</v>
      </c>
      <c r="B1106" t="s">
        <v>26</v>
      </c>
      <c r="C1106" t="s">
        <v>27</v>
      </c>
      <c r="D1106" t="s">
        <v>27</v>
      </c>
      <c r="E1106">
        <v>405763</v>
      </c>
      <c r="F1106" t="s">
        <v>1308</v>
      </c>
      <c r="G1106" t="s">
        <v>1319</v>
      </c>
      <c r="H1106" t="s">
        <v>1320</v>
      </c>
      <c r="I1106" t="s">
        <v>25</v>
      </c>
      <c r="J1106" t="s">
        <v>7862</v>
      </c>
    </row>
    <row r="1107" spans="1:10" x14ac:dyDescent="0.2">
      <c r="A1107" t="s">
        <v>5</v>
      </c>
      <c r="B1107" t="s">
        <v>26</v>
      </c>
      <c r="C1107" t="s">
        <v>27</v>
      </c>
      <c r="D1107" t="s">
        <v>27</v>
      </c>
      <c r="E1107">
        <v>380473</v>
      </c>
      <c r="F1107" t="s">
        <v>1309</v>
      </c>
      <c r="G1107" t="s">
        <v>809</v>
      </c>
      <c r="H1107" t="s">
        <v>810</v>
      </c>
      <c r="I1107" t="s">
        <v>25</v>
      </c>
      <c r="J1107" t="s">
        <v>7863</v>
      </c>
    </row>
    <row r="1108" spans="1:10" x14ac:dyDescent="0.2">
      <c r="A1108" t="s">
        <v>5</v>
      </c>
      <c r="B1108" t="s">
        <v>26</v>
      </c>
      <c r="C1108" t="s">
        <v>34</v>
      </c>
      <c r="D1108" t="s">
        <v>34</v>
      </c>
      <c r="E1108">
        <v>394589</v>
      </c>
      <c r="F1108" t="s">
        <v>1310</v>
      </c>
      <c r="G1108" t="s">
        <v>401</v>
      </c>
      <c r="H1108" t="s">
        <v>394</v>
      </c>
      <c r="I1108" t="s">
        <v>25</v>
      </c>
      <c r="J1108" t="s">
        <v>7864</v>
      </c>
    </row>
    <row r="1109" spans="1:10" x14ac:dyDescent="0.2">
      <c r="A1109" t="s">
        <v>5</v>
      </c>
      <c r="B1109" t="s">
        <v>26</v>
      </c>
      <c r="C1109" t="s">
        <v>34</v>
      </c>
      <c r="D1109" t="s">
        <v>34</v>
      </c>
      <c r="E1109">
        <v>389377</v>
      </c>
      <c r="F1109" t="s">
        <v>1321</v>
      </c>
      <c r="G1109" t="s">
        <v>812</v>
      </c>
      <c r="H1109" t="s">
        <v>812</v>
      </c>
      <c r="I1109" t="s">
        <v>25</v>
      </c>
      <c r="J1109" t="s">
        <v>7865</v>
      </c>
    </row>
    <row r="1110" spans="1:10" x14ac:dyDescent="0.2">
      <c r="A1110" t="s">
        <v>5</v>
      </c>
      <c r="B1110" t="s">
        <v>26</v>
      </c>
      <c r="C1110" t="s">
        <v>34</v>
      </c>
      <c r="D1110" t="s">
        <v>34</v>
      </c>
      <c r="E1110">
        <v>406542</v>
      </c>
      <c r="F1110" t="s">
        <v>1322</v>
      </c>
      <c r="G1110" t="s">
        <v>1001</v>
      </c>
      <c r="H1110" t="s">
        <v>1002</v>
      </c>
      <c r="I1110" t="s">
        <v>25</v>
      </c>
      <c r="J1110" t="s">
        <v>7866</v>
      </c>
    </row>
    <row r="1111" spans="1:10" x14ac:dyDescent="0.2">
      <c r="A1111" t="s">
        <v>5</v>
      </c>
      <c r="B1111" t="s">
        <v>26</v>
      </c>
      <c r="C1111" t="s">
        <v>27</v>
      </c>
      <c r="D1111" t="s">
        <v>27</v>
      </c>
      <c r="E1111">
        <v>383502</v>
      </c>
      <c r="F1111" t="s">
        <v>1323</v>
      </c>
      <c r="G1111" t="s">
        <v>1000</v>
      </c>
      <c r="H1111" t="s">
        <v>1000</v>
      </c>
      <c r="I1111" t="s">
        <v>25</v>
      </c>
      <c r="J1111" t="s">
        <v>7867</v>
      </c>
    </row>
    <row r="1112" spans="1:10" x14ac:dyDescent="0.2">
      <c r="A1112" t="s">
        <v>5</v>
      </c>
      <c r="B1112" t="s">
        <v>26</v>
      </c>
      <c r="C1112" t="s">
        <v>34</v>
      </c>
      <c r="D1112" t="s">
        <v>34</v>
      </c>
      <c r="E1112">
        <v>381341</v>
      </c>
      <c r="F1112" t="s">
        <v>1324</v>
      </c>
      <c r="G1112" t="s">
        <v>812</v>
      </c>
      <c r="H1112" t="s">
        <v>812</v>
      </c>
      <c r="I1112" t="s">
        <v>25</v>
      </c>
      <c r="J1112" t="s">
        <v>7868</v>
      </c>
    </row>
    <row r="1113" spans="1:10" x14ac:dyDescent="0.2">
      <c r="A1113" t="s">
        <v>5</v>
      </c>
      <c r="B1113" t="s">
        <v>26</v>
      </c>
      <c r="C1113" t="s">
        <v>34</v>
      </c>
      <c r="D1113" t="s">
        <v>34</v>
      </c>
      <c r="E1113">
        <v>379962</v>
      </c>
      <c r="F1113" t="s">
        <v>1326</v>
      </c>
      <c r="G1113" t="s">
        <v>1395</v>
      </c>
      <c r="H1113" t="s">
        <v>1396</v>
      </c>
      <c r="I1113" t="s">
        <v>25</v>
      </c>
      <c r="J1113" t="s">
        <v>7869</v>
      </c>
    </row>
    <row r="1114" spans="1:10" x14ac:dyDescent="0.2">
      <c r="A1114" t="s">
        <v>5</v>
      </c>
      <c r="B1114" t="s">
        <v>26</v>
      </c>
      <c r="C1114" t="s">
        <v>34</v>
      </c>
      <c r="D1114" t="s">
        <v>34</v>
      </c>
      <c r="E1114">
        <v>381177</v>
      </c>
      <c r="F1114" t="s">
        <v>1327</v>
      </c>
      <c r="G1114" t="s">
        <v>1001</v>
      </c>
      <c r="H1114" t="s">
        <v>1002</v>
      </c>
      <c r="I1114" t="s">
        <v>25</v>
      </c>
      <c r="J1114" t="s">
        <v>7870</v>
      </c>
    </row>
    <row r="1115" spans="1:10" x14ac:dyDescent="0.2">
      <c r="A1115" t="s">
        <v>5</v>
      </c>
      <c r="B1115" t="s">
        <v>26</v>
      </c>
      <c r="C1115" t="s">
        <v>34</v>
      </c>
      <c r="D1115" t="s">
        <v>34</v>
      </c>
      <c r="E1115">
        <v>382241</v>
      </c>
      <c r="F1115" t="s">
        <v>1328</v>
      </c>
      <c r="G1115" t="s">
        <v>812</v>
      </c>
      <c r="H1115" t="s">
        <v>812</v>
      </c>
      <c r="I1115" t="s">
        <v>25</v>
      </c>
      <c r="J1115" t="s">
        <v>7871</v>
      </c>
    </row>
    <row r="1116" spans="1:10" x14ac:dyDescent="0.2">
      <c r="A1116" t="s">
        <v>5</v>
      </c>
      <c r="B1116" t="s">
        <v>26</v>
      </c>
      <c r="C1116" t="s">
        <v>34</v>
      </c>
      <c r="D1116" t="s">
        <v>34</v>
      </c>
      <c r="E1116">
        <v>385509</v>
      </c>
      <c r="F1116" t="s">
        <v>1329</v>
      </c>
      <c r="G1116" t="s">
        <v>813</v>
      </c>
      <c r="H1116" t="s">
        <v>814</v>
      </c>
      <c r="I1116" t="s">
        <v>25</v>
      </c>
      <c r="J1116" t="s">
        <v>7872</v>
      </c>
    </row>
    <row r="1117" spans="1:10" x14ac:dyDescent="0.2">
      <c r="A1117" t="s">
        <v>5</v>
      </c>
      <c r="B1117" t="s">
        <v>26</v>
      </c>
      <c r="C1117" t="s">
        <v>34</v>
      </c>
      <c r="D1117" t="s">
        <v>34</v>
      </c>
      <c r="E1117">
        <v>386497</v>
      </c>
      <c r="F1117" t="s">
        <v>1330</v>
      </c>
      <c r="G1117" t="s">
        <v>809</v>
      </c>
      <c r="H1117" t="s">
        <v>810</v>
      </c>
      <c r="I1117" t="s">
        <v>25</v>
      </c>
      <c r="J1117" t="s">
        <v>7873</v>
      </c>
    </row>
    <row r="1118" spans="1:10" x14ac:dyDescent="0.2">
      <c r="A1118" t="s">
        <v>5</v>
      </c>
      <c r="B1118" t="s">
        <v>26</v>
      </c>
      <c r="C1118" t="s">
        <v>27</v>
      </c>
      <c r="D1118" t="s">
        <v>27</v>
      </c>
      <c r="E1118">
        <v>400810</v>
      </c>
      <c r="F1118" t="s">
        <v>1331</v>
      </c>
      <c r="G1118" t="s">
        <v>401</v>
      </c>
      <c r="H1118" t="s">
        <v>394</v>
      </c>
      <c r="I1118" t="s">
        <v>25</v>
      </c>
      <c r="J1118" t="s">
        <v>12840</v>
      </c>
    </row>
    <row r="1119" spans="1:10" x14ac:dyDescent="0.2">
      <c r="A1119" t="s">
        <v>5</v>
      </c>
      <c r="B1119" t="s">
        <v>9</v>
      </c>
      <c r="C1119" t="s">
        <v>10</v>
      </c>
      <c r="D1119" t="s">
        <v>10</v>
      </c>
      <c r="E1119">
        <v>422544</v>
      </c>
      <c r="F1119" t="s">
        <v>1332</v>
      </c>
      <c r="G1119" t="s">
        <v>808</v>
      </c>
      <c r="H1119" t="s">
        <v>808</v>
      </c>
      <c r="I1119" t="s">
        <v>25</v>
      </c>
      <c r="J1119" t="s">
        <v>7874</v>
      </c>
    </row>
    <row r="1120" spans="1:10" x14ac:dyDescent="0.2">
      <c r="A1120" t="s">
        <v>5</v>
      </c>
      <c r="B1120" t="s">
        <v>9</v>
      </c>
      <c r="C1120" t="s">
        <v>10</v>
      </c>
      <c r="D1120" t="s">
        <v>10</v>
      </c>
      <c r="E1120">
        <v>422563</v>
      </c>
      <c r="F1120" t="s">
        <v>1333</v>
      </c>
      <c r="G1120" t="s">
        <v>813</v>
      </c>
      <c r="H1120" t="s">
        <v>814</v>
      </c>
      <c r="I1120" t="s">
        <v>25</v>
      </c>
      <c r="J1120" t="s">
        <v>7875</v>
      </c>
    </row>
    <row r="1121" spans="1:10" x14ac:dyDescent="0.2">
      <c r="A1121" t="s">
        <v>5</v>
      </c>
      <c r="B1121" t="s">
        <v>31</v>
      </c>
      <c r="C1121" t="s">
        <v>32</v>
      </c>
      <c r="D1121" t="s">
        <v>32</v>
      </c>
      <c r="E1121">
        <v>416899</v>
      </c>
      <c r="F1121" t="s">
        <v>1334</v>
      </c>
      <c r="G1121" t="s">
        <v>1397</v>
      </c>
      <c r="H1121" t="s">
        <v>1398</v>
      </c>
      <c r="I1121" t="s">
        <v>25</v>
      </c>
      <c r="J1121" t="s">
        <v>7876</v>
      </c>
    </row>
    <row r="1122" spans="1:10" x14ac:dyDescent="0.2">
      <c r="A1122" t="s">
        <v>5</v>
      </c>
      <c r="B1122" t="s">
        <v>9</v>
      </c>
      <c r="C1122" t="s">
        <v>10</v>
      </c>
      <c r="D1122" t="s">
        <v>10</v>
      </c>
      <c r="E1122">
        <v>416181</v>
      </c>
      <c r="F1122" t="s">
        <v>1335</v>
      </c>
      <c r="G1122" t="s">
        <v>809</v>
      </c>
      <c r="H1122" t="s">
        <v>810</v>
      </c>
      <c r="I1122" t="s">
        <v>25</v>
      </c>
      <c r="J1122" t="s">
        <v>7877</v>
      </c>
    </row>
    <row r="1123" spans="1:10" x14ac:dyDescent="0.2">
      <c r="A1123" t="s">
        <v>5</v>
      </c>
      <c r="B1123" t="s">
        <v>9</v>
      </c>
      <c r="C1123" t="s">
        <v>10</v>
      </c>
      <c r="D1123" t="s">
        <v>10</v>
      </c>
      <c r="E1123">
        <v>416256</v>
      </c>
      <c r="F1123" t="s">
        <v>1336</v>
      </c>
      <c r="G1123" t="s">
        <v>809</v>
      </c>
      <c r="H1123" t="s">
        <v>810</v>
      </c>
      <c r="I1123" t="s">
        <v>25</v>
      </c>
      <c r="J1123" t="s">
        <v>7878</v>
      </c>
    </row>
    <row r="1124" spans="1:10" x14ac:dyDescent="0.2">
      <c r="A1124" t="s">
        <v>5</v>
      </c>
      <c r="B1124" t="s">
        <v>9</v>
      </c>
      <c r="C1124" t="s">
        <v>10</v>
      </c>
      <c r="D1124" t="s">
        <v>10</v>
      </c>
      <c r="E1124">
        <v>422638</v>
      </c>
      <c r="F1124" t="s">
        <v>1337</v>
      </c>
      <c r="G1124" t="s">
        <v>808</v>
      </c>
      <c r="H1124" t="s">
        <v>808</v>
      </c>
      <c r="I1124" t="s">
        <v>25</v>
      </c>
      <c r="J1124" t="s">
        <v>7879</v>
      </c>
    </row>
    <row r="1125" spans="1:10" x14ac:dyDescent="0.2">
      <c r="A1125" t="s">
        <v>5</v>
      </c>
      <c r="B1125" t="s">
        <v>9</v>
      </c>
      <c r="C1125" t="s">
        <v>10</v>
      </c>
      <c r="D1125" t="s">
        <v>10</v>
      </c>
      <c r="E1125">
        <v>423132</v>
      </c>
      <c r="F1125" t="s">
        <v>1338</v>
      </c>
      <c r="G1125" t="s">
        <v>1000</v>
      </c>
      <c r="H1125" t="s">
        <v>1000</v>
      </c>
      <c r="I1125" t="s">
        <v>25</v>
      </c>
      <c r="J1125" t="s">
        <v>7880</v>
      </c>
    </row>
    <row r="1126" spans="1:10" x14ac:dyDescent="0.2">
      <c r="A1126" t="s">
        <v>5</v>
      </c>
      <c r="B1126" t="s">
        <v>9</v>
      </c>
      <c r="C1126" t="s">
        <v>10</v>
      </c>
      <c r="D1126" t="s">
        <v>10</v>
      </c>
      <c r="E1126">
        <v>423882</v>
      </c>
      <c r="F1126" t="s">
        <v>1339</v>
      </c>
      <c r="G1126" t="s">
        <v>809</v>
      </c>
      <c r="H1126" t="s">
        <v>810</v>
      </c>
      <c r="I1126" t="s">
        <v>25</v>
      </c>
      <c r="J1126" t="s">
        <v>7881</v>
      </c>
    </row>
    <row r="1127" spans="1:10" x14ac:dyDescent="0.2">
      <c r="A1127" t="s">
        <v>5</v>
      </c>
      <c r="B1127" t="s">
        <v>9</v>
      </c>
      <c r="C1127" t="s">
        <v>10</v>
      </c>
      <c r="D1127" t="s">
        <v>10</v>
      </c>
      <c r="E1127">
        <v>424159</v>
      </c>
      <c r="F1127" t="s">
        <v>1340</v>
      </c>
      <c r="G1127" t="s">
        <v>812</v>
      </c>
      <c r="H1127" t="s">
        <v>812</v>
      </c>
      <c r="I1127" t="s">
        <v>25</v>
      </c>
      <c r="J1127" t="s">
        <v>7882</v>
      </c>
    </row>
    <row r="1128" spans="1:10" x14ac:dyDescent="0.2">
      <c r="A1128" t="s">
        <v>5</v>
      </c>
      <c r="B1128" t="s">
        <v>9</v>
      </c>
      <c r="C1128" t="s">
        <v>10</v>
      </c>
      <c r="D1128" t="s">
        <v>10</v>
      </c>
      <c r="E1128">
        <v>425053</v>
      </c>
      <c r="F1128" t="s">
        <v>1341</v>
      </c>
      <c r="G1128" t="s">
        <v>998</v>
      </c>
      <c r="H1128" t="s">
        <v>999</v>
      </c>
      <c r="I1128" t="s">
        <v>25</v>
      </c>
      <c r="J1128" t="s">
        <v>7883</v>
      </c>
    </row>
    <row r="1129" spans="1:10" x14ac:dyDescent="0.2">
      <c r="A1129" t="s">
        <v>5</v>
      </c>
      <c r="B1129" t="s">
        <v>9</v>
      </c>
      <c r="C1129" t="s">
        <v>10</v>
      </c>
      <c r="D1129" t="s">
        <v>10</v>
      </c>
      <c r="E1129">
        <v>420579</v>
      </c>
      <c r="F1129" t="s">
        <v>1342</v>
      </c>
      <c r="G1129" t="s">
        <v>812</v>
      </c>
      <c r="H1129" t="s">
        <v>812</v>
      </c>
      <c r="I1129" t="s">
        <v>25</v>
      </c>
      <c r="J1129" t="s">
        <v>7884</v>
      </c>
    </row>
    <row r="1130" spans="1:10" x14ac:dyDescent="0.2">
      <c r="A1130" t="s">
        <v>5</v>
      </c>
      <c r="B1130" t="s">
        <v>9</v>
      </c>
      <c r="C1130" t="s">
        <v>10</v>
      </c>
      <c r="D1130" t="s">
        <v>10</v>
      </c>
      <c r="E1130">
        <v>419804</v>
      </c>
      <c r="F1130" t="s">
        <v>1343</v>
      </c>
      <c r="G1130" t="s">
        <v>1397</v>
      </c>
      <c r="H1130" t="s">
        <v>1398</v>
      </c>
      <c r="I1130" t="s">
        <v>25</v>
      </c>
      <c r="J1130" t="s">
        <v>7885</v>
      </c>
    </row>
    <row r="1131" spans="1:10" x14ac:dyDescent="0.2">
      <c r="A1131" t="s">
        <v>5</v>
      </c>
      <c r="B1131" t="s">
        <v>9</v>
      </c>
      <c r="C1131" t="s">
        <v>10</v>
      </c>
      <c r="D1131" t="s">
        <v>10</v>
      </c>
      <c r="E1131">
        <v>461414</v>
      </c>
      <c r="F1131" t="s">
        <v>1344</v>
      </c>
      <c r="G1131" t="s">
        <v>811</v>
      </c>
      <c r="H1131" t="s">
        <v>811</v>
      </c>
      <c r="I1131" t="s">
        <v>25</v>
      </c>
      <c r="J1131" t="s">
        <v>7886</v>
      </c>
    </row>
    <row r="1132" spans="1:10" x14ac:dyDescent="0.2">
      <c r="A1132" t="s">
        <v>5</v>
      </c>
      <c r="B1132" t="s">
        <v>9</v>
      </c>
      <c r="C1132" t="s">
        <v>10</v>
      </c>
      <c r="D1132" t="s">
        <v>10</v>
      </c>
      <c r="E1132">
        <v>421082</v>
      </c>
      <c r="F1132" t="s">
        <v>1345</v>
      </c>
      <c r="G1132" t="s">
        <v>809</v>
      </c>
      <c r="H1132" t="s">
        <v>810</v>
      </c>
      <c r="I1132" t="s">
        <v>25</v>
      </c>
      <c r="J1132" t="s">
        <v>7887</v>
      </c>
    </row>
    <row r="1133" spans="1:10" x14ac:dyDescent="0.2">
      <c r="A1133" t="s">
        <v>5</v>
      </c>
      <c r="B1133" t="s">
        <v>9</v>
      </c>
      <c r="C1133" t="s">
        <v>10</v>
      </c>
      <c r="D1133" t="s">
        <v>10</v>
      </c>
      <c r="E1133">
        <v>421102</v>
      </c>
      <c r="F1133" t="s">
        <v>1346</v>
      </c>
      <c r="G1133" t="s">
        <v>811</v>
      </c>
      <c r="H1133" t="s">
        <v>811</v>
      </c>
      <c r="I1133" t="s">
        <v>25</v>
      </c>
      <c r="J1133" t="s">
        <v>7888</v>
      </c>
    </row>
    <row r="1134" spans="1:10" x14ac:dyDescent="0.2">
      <c r="A1134" t="s">
        <v>5</v>
      </c>
      <c r="B1134" t="s">
        <v>9</v>
      </c>
      <c r="C1134" t="s">
        <v>10</v>
      </c>
      <c r="D1134" t="s">
        <v>10</v>
      </c>
      <c r="E1134">
        <v>416752</v>
      </c>
      <c r="F1134" t="s">
        <v>1347</v>
      </c>
      <c r="G1134" t="s">
        <v>809</v>
      </c>
      <c r="H1134" t="s">
        <v>810</v>
      </c>
      <c r="I1134" t="s">
        <v>25</v>
      </c>
      <c r="J1134" t="s">
        <v>7889</v>
      </c>
    </row>
    <row r="1135" spans="1:10" x14ac:dyDescent="0.2">
      <c r="A1135" t="s">
        <v>5</v>
      </c>
      <c r="B1135" t="s">
        <v>9</v>
      </c>
      <c r="C1135" t="s">
        <v>10</v>
      </c>
      <c r="D1135" t="s">
        <v>10</v>
      </c>
      <c r="E1135">
        <v>423811</v>
      </c>
      <c r="F1135" t="s">
        <v>1348</v>
      </c>
      <c r="G1135" t="s">
        <v>813</v>
      </c>
      <c r="H1135" t="s">
        <v>814</v>
      </c>
      <c r="I1135" t="s">
        <v>25</v>
      </c>
      <c r="J1135" t="s">
        <v>7890</v>
      </c>
    </row>
    <row r="1136" spans="1:10" x14ac:dyDescent="0.2">
      <c r="A1136" t="s">
        <v>5</v>
      </c>
      <c r="B1136" t="s">
        <v>9</v>
      </c>
      <c r="C1136" t="s">
        <v>10</v>
      </c>
      <c r="D1136" t="s">
        <v>10</v>
      </c>
      <c r="E1136">
        <v>423844</v>
      </c>
      <c r="F1136" t="s">
        <v>1349</v>
      </c>
      <c r="G1136" t="s">
        <v>809</v>
      </c>
      <c r="H1136" t="s">
        <v>810</v>
      </c>
      <c r="I1136" t="s">
        <v>25</v>
      </c>
      <c r="J1136" t="s">
        <v>7891</v>
      </c>
    </row>
    <row r="1137" spans="1:10" x14ac:dyDescent="0.2">
      <c r="A1137" t="s">
        <v>5</v>
      </c>
      <c r="B1137" t="s">
        <v>9</v>
      </c>
      <c r="C1137" t="s">
        <v>10</v>
      </c>
      <c r="D1137" t="s">
        <v>10</v>
      </c>
      <c r="E1137">
        <v>454949</v>
      </c>
      <c r="F1137" t="s">
        <v>1350</v>
      </c>
      <c r="G1137" t="s">
        <v>809</v>
      </c>
      <c r="H1137" t="s">
        <v>810</v>
      </c>
      <c r="I1137" t="s">
        <v>25</v>
      </c>
      <c r="J1137" t="s">
        <v>7892</v>
      </c>
    </row>
    <row r="1138" spans="1:10" x14ac:dyDescent="0.2">
      <c r="A1138" t="s">
        <v>5</v>
      </c>
      <c r="B1138" t="s">
        <v>9</v>
      </c>
      <c r="C1138" t="s">
        <v>28</v>
      </c>
      <c r="D1138" t="s">
        <v>28</v>
      </c>
      <c r="E1138">
        <v>414474</v>
      </c>
      <c r="F1138" t="s">
        <v>1351</v>
      </c>
      <c r="G1138" t="s">
        <v>809</v>
      </c>
      <c r="H1138" t="s">
        <v>810</v>
      </c>
      <c r="I1138" t="s">
        <v>25</v>
      </c>
      <c r="J1138" t="s">
        <v>7893</v>
      </c>
    </row>
    <row r="1139" spans="1:10" x14ac:dyDescent="0.2">
      <c r="A1139" t="s">
        <v>5</v>
      </c>
      <c r="B1139" t="s">
        <v>9</v>
      </c>
      <c r="C1139" t="s">
        <v>28</v>
      </c>
      <c r="D1139" t="s">
        <v>28</v>
      </c>
      <c r="E1139">
        <v>415130</v>
      </c>
      <c r="F1139" t="s">
        <v>1352</v>
      </c>
      <c r="G1139" t="s">
        <v>809</v>
      </c>
      <c r="H1139" t="s">
        <v>810</v>
      </c>
      <c r="I1139" t="s">
        <v>25</v>
      </c>
      <c r="J1139" t="s">
        <v>7894</v>
      </c>
    </row>
    <row r="1140" spans="1:10" x14ac:dyDescent="0.2">
      <c r="A1140" t="s">
        <v>5</v>
      </c>
      <c r="B1140" t="s">
        <v>9</v>
      </c>
      <c r="C1140" t="s">
        <v>10</v>
      </c>
      <c r="D1140" t="s">
        <v>10</v>
      </c>
      <c r="E1140">
        <v>426659</v>
      </c>
      <c r="F1140" t="s">
        <v>1353</v>
      </c>
      <c r="G1140" t="s">
        <v>998</v>
      </c>
      <c r="H1140" t="s">
        <v>999</v>
      </c>
      <c r="I1140" t="s">
        <v>25</v>
      </c>
      <c r="J1140" t="s">
        <v>7895</v>
      </c>
    </row>
    <row r="1141" spans="1:10" x14ac:dyDescent="0.2">
      <c r="A1141" t="s">
        <v>5</v>
      </c>
      <c r="B1141" t="s">
        <v>31</v>
      </c>
      <c r="C1141" t="s">
        <v>35</v>
      </c>
      <c r="D1141" t="s">
        <v>35</v>
      </c>
      <c r="E1141">
        <v>462275</v>
      </c>
      <c r="F1141" t="s">
        <v>1354</v>
      </c>
      <c r="G1141" t="s">
        <v>1397</v>
      </c>
      <c r="H1141" t="s">
        <v>1398</v>
      </c>
      <c r="I1141" t="s">
        <v>25</v>
      </c>
      <c r="J1141" t="s">
        <v>7896</v>
      </c>
    </row>
    <row r="1142" spans="1:10" x14ac:dyDescent="0.2">
      <c r="A1142" t="s">
        <v>5</v>
      </c>
      <c r="B1142" t="s">
        <v>9</v>
      </c>
      <c r="C1142" t="s">
        <v>28</v>
      </c>
      <c r="D1142" t="s">
        <v>28</v>
      </c>
      <c r="E1142">
        <v>457481</v>
      </c>
      <c r="F1142" t="s">
        <v>1355</v>
      </c>
      <c r="G1142" t="s">
        <v>808</v>
      </c>
      <c r="H1142" t="s">
        <v>808</v>
      </c>
      <c r="I1142" t="s">
        <v>25</v>
      </c>
      <c r="J1142" t="s">
        <v>7897</v>
      </c>
    </row>
    <row r="1143" spans="1:10" x14ac:dyDescent="0.2">
      <c r="A1143" t="s">
        <v>5</v>
      </c>
      <c r="B1143" t="s">
        <v>9</v>
      </c>
      <c r="C1143" t="s">
        <v>28</v>
      </c>
      <c r="D1143" t="s">
        <v>28</v>
      </c>
      <c r="E1143">
        <v>461239</v>
      </c>
      <c r="F1143" t="s">
        <v>1356</v>
      </c>
      <c r="G1143" t="s">
        <v>1007</v>
      </c>
      <c r="H1143" t="s">
        <v>999</v>
      </c>
      <c r="I1143" t="s">
        <v>25</v>
      </c>
      <c r="J1143" t="s">
        <v>7898</v>
      </c>
    </row>
    <row r="1144" spans="1:10" x14ac:dyDescent="0.2">
      <c r="A1144" t="s">
        <v>5</v>
      </c>
      <c r="B1144" t="s">
        <v>9</v>
      </c>
      <c r="C1144" t="s">
        <v>28</v>
      </c>
      <c r="D1144" t="s">
        <v>28</v>
      </c>
      <c r="E1144">
        <v>461367</v>
      </c>
      <c r="F1144" t="s">
        <v>1357</v>
      </c>
      <c r="G1144" t="s">
        <v>813</v>
      </c>
      <c r="H1144" t="s">
        <v>814</v>
      </c>
      <c r="I1144" t="s">
        <v>25</v>
      </c>
      <c r="J1144" t="s">
        <v>7899</v>
      </c>
    </row>
    <row r="1145" spans="1:10" x14ac:dyDescent="0.2">
      <c r="A1145" t="s">
        <v>5</v>
      </c>
      <c r="B1145" t="s">
        <v>9</v>
      </c>
      <c r="C1145" t="s">
        <v>28</v>
      </c>
      <c r="D1145" t="s">
        <v>28</v>
      </c>
      <c r="E1145">
        <v>461650</v>
      </c>
      <c r="F1145" t="s">
        <v>1358</v>
      </c>
      <c r="G1145" t="s">
        <v>808</v>
      </c>
      <c r="H1145" t="s">
        <v>808</v>
      </c>
      <c r="I1145" t="s">
        <v>25</v>
      </c>
      <c r="J1145" t="s">
        <v>7900</v>
      </c>
    </row>
    <row r="1146" spans="1:10" x14ac:dyDescent="0.2">
      <c r="A1146" t="s">
        <v>5</v>
      </c>
      <c r="B1146" t="s">
        <v>9</v>
      </c>
      <c r="C1146" t="s">
        <v>10</v>
      </c>
      <c r="D1146" t="s">
        <v>10</v>
      </c>
      <c r="E1146">
        <v>414743</v>
      </c>
      <c r="F1146" t="s">
        <v>1359</v>
      </c>
      <c r="G1146" t="s">
        <v>809</v>
      </c>
      <c r="H1146" t="s">
        <v>810</v>
      </c>
      <c r="I1146" t="s">
        <v>25</v>
      </c>
      <c r="J1146" t="s">
        <v>7901</v>
      </c>
    </row>
    <row r="1147" spans="1:10" x14ac:dyDescent="0.2">
      <c r="A1147" t="s">
        <v>5</v>
      </c>
      <c r="B1147" t="s">
        <v>9</v>
      </c>
      <c r="C1147" t="s">
        <v>10</v>
      </c>
      <c r="D1147" t="s">
        <v>10</v>
      </c>
      <c r="E1147">
        <v>414913</v>
      </c>
      <c r="F1147" t="s">
        <v>1360</v>
      </c>
      <c r="G1147" t="s">
        <v>808</v>
      </c>
      <c r="H1147" t="s">
        <v>808</v>
      </c>
      <c r="I1147" t="s">
        <v>25</v>
      </c>
      <c r="J1147" t="s">
        <v>12840</v>
      </c>
    </row>
    <row r="1148" spans="1:10" x14ac:dyDescent="0.2">
      <c r="A1148" t="s">
        <v>5</v>
      </c>
      <c r="B1148" t="s">
        <v>9</v>
      </c>
      <c r="C1148" t="s">
        <v>28</v>
      </c>
      <c r="D1148" t="s">
        <v>28</v>
      </c>
      <c r="E1148">
        <v>418239</v>
      </c>
      <c r="F1148" t="s">
        <v>1361</v>
      </c>
      <c r="G1148" t="s">
        <v>809</v>
      </c>
      <c r="H1148" t="s">
        <v>810</v>
      </c>
      <c r="I1148" t="s">
        <v>25</v>
      </c>
      <c r="J1148" t="s">
        <v>7902</v>
      </c>
    </row>
    <row r="1149" spans="1:10" x14ac:dyDescent="0.2">
      <c r="A1149" t="s">
        <v>5</v>
      </c>
      <c r="B1149" t="s">
        <v>9</v>
      </c>
      <c r="C1149" t="s">
        <v>28</v>
      </c>
      <c r="D1149" t="s">
        <v>28</v>
      </c>
      <c r="E1149">
        <v>418529</v>
      </c>
      <c r="F1149" t="s">
        <v>1362</v>
      </c>
      <c r="G1149" t="s">
        <v>1399</v>
      </c>
      <c r="H1149" t="s">
        <v>1399</v>
      </c>
      <c r="I1149" t="s">
        <v>25</v>
      </c>
      <c r="J1149" t="s">
        <v>7903</v>
      </c>
    </row>
    <row r="1150" spans="1:10" x14ac:dyDescent="0.2">
      <c r="A1150" t="s">
        <v>5</v>
      </c>
      <c r="B1150" t="s">
        <v>9</v>
      </c>
      <c r="C1150" t="s">
        <v>10</v>
      </c>
      <c r="D1150" t="s">
        <v>10</v>
      </c>
      <c r="E1150">
        <v>337229</v>
      </c>
      <c r="F1150" t="s">
        <v>1363</v>
      </c>
      <c r="G1150" t="s">
        <v>809</v>
      </c>
      <c r="H1150" t="s">
        <v>810</v>
      </c>
      <c r="I1150" t="s">
        <v>25</v>
      </c>
      <c r="J1150" t="s">
        <v>7904</v>
      </c>
    </row>
    <row r="1151" spans="1:10" x14ac:dyDescent="0.2">
      <c r="A1151" t="s">
        <v>5</v>
      </c>
      <c r="B1151" t="s">
        <v>9</v>
      </c>
      <c r="C1151" t="s">
        <v>10</v>
      </c>
      <c r="D1151" t="s">
        <v>10</v>
      </c>
      <c r="E1151">
        <v>343408</v>
      </c>
      <c r="F1151" t="s">
        <v>1364</v>
      </c>
      <c r="G1151" t="s">
        <v>1001</v>
      </c>
      <c r="H1151" t="s">
        <v>1002</v>
      </c>
      <c r="I1151" t="s">
        <v>25</v>
      </c>
      <c r="J1151" t="s">
        <v>7905</v>
      </c>
    </row>
    <row r="1152" spans="1:10" x14ac:dyDescent="0.2">
      <c r="A1152" t="s">
        <v>5</v>
      </c>
      <c r="B1152" t="s">
        <v>9</v>
      </c>
      <c r="C1152" t="s">
        <v>10</v>
      </c>
      <c r="D1152" t="s">
        <v>10</v>
      </c>
      <c r="E1152">
        <v>414033</v>
      </c>
      <c r="F1152" t="s">
        <v>1365</v>
      </c>
      <c r="G1152" t="s">
        <v>809</v>
      </c>
      <c r="H1152" t="s">
        <v>810</v>
      </c>
      <c r="I1152" t="s">
        <v>25</v>
      </c>
      <c r="J1152" t="s">
        <v>7906</v>
      </c>
    </row>
    <row r="1153" spans="1:10" x14ac:dyDescent="0.2">
      <c r="A1153" t="s">
        <v>5</v>
      </c>
      <c r="B1153" t="s">
        <v>9</v>
      </c>
      <c r="C1153" t="s">
        <v>10</v>
      </c>
      <c r="D1153" t="s">
        <v>10</v>
      </c>
      <c r="E1153">
        <v>418023</v>
      </c>
      <c r="F1153" t="s">
        <v>1366</v>
      </c>
      <c r="G1153" t="s">
        <v>813</v>
      </c>
      <c r="H1153" t="s">
        <v>814</v>
      </c>
      <c r="I1153" t="s">
        <v>25</v>
      </c>
      <c r="J1153" t="s">
        <v>7907</v>
      </c>
    </row>
    <row r="1154" spans="1:10" x14ac:dyDescent="0.2">
      <c r="A1154" t="s">
        <v>5</v>
      </c>
      <c r="B1154" t="s">
        <v>9</v>
      </c>
      <c r="C1154" t="s">
        <v>10</v>
      </c>
      <c r="D1154" t="s">
        <v>10</v>
      </c>
      <c r="E1154">
        <v>418150</v>
      </c>
      <c r="F1154" t="s">
        <v>1367</v>
      </c>
      <c r="G1154" t="s">
        <v>401</v>
      </c>
      <c r="H1154" t="s">
        <v>394</v>
      </c>
      <c r="I1154" t="s">
        <v>25</v>
      </c>
      <c r="J1154" t="s">
        <v>7908</v>
      </c>
    </row>
    <row r="1155" spans="1:10" x14ac:dyDescent="0.2">
      <c r="A1155" t="s">
        <v>5</v>
      </c>
      <c r="B1155" t="s">
        <v>9</v>
      </c>
      <c r="C1155" t="s">
        <v>10</v>
      </c>
      <c r="D1155" t="s">
        <v>10</v>
      </c>
      <c r="E1155">
        <v>419403</v>
      </c>
      <c r="F1155" t="s">
        <v>1368</v>
      </c>
      <c r="G1155" t="s">
        <v>812</v>
      </c>
      <c r="H1155" t="s">
        <v>812</v>
      </c>
      <c r="I1155" t="s">
        <v>25</v>
      </c>
      <c r="J1155" t="s">
        <v>7909</v>
      </c>
    </row>
    <row r="1156" spans="1:10" x14ac:dyDescent="0.2">
      <c r="A1156" t="s">
        <v>5</v>
      </c>
      <c r="B1156" t="s">
        <v>9</v>
      </c>
      <c r="C1156" t="s">
        <v>10</v>
      </c>
      <c r="D1156" t="s">
        <v>10</v>
      </c>
      <c r="E1156">
        <v>419500</v>
      </c>
      <c r="F1156" t="s">
        <v>1369</v>
      </c>
      <c r="G1156" t="s">
        <v>807</v>
      </c>
      <c r="H1156" t="s">
        <v>807</v>
      </c>
      <c r="I1156" t="s">
        <v>25</v>
      </c>
      <c r="J1156" t="s">
        <v>7910</v>
      </c>
    </row>
    <row r="1157" spans="1:10" x14ac:dyDescent="0.2">
      <c r="A1157" t="s">
        <v>5</v>
      </c>
      <c r="B1157" t="s">
        <v>9</v>
      </c>
      <c r="C1157" t="s">
        <v>10</v>
      </c>
      <c r="D1157" t="s">
        <v>10</v>
      </c>
      <c r="E1157">
        <v>420747</v>
      </c>
      <c r="F1157" t="s">
        <v>1370</v>
      </c>
      <c r="G1157" t="s">
        <v>812</v>
      </c>
      <c r="H1157" t="s">
        <v>812</v>
      </c>
      <c r="I1157" t="s">
        <v>25</v>
      </c>
      <c r="J1157" t="s">
        <v>7911</v>
      </c>
    </row>
    <row r="1158" spans="1:10" x14ac:dyDescent="0.2">
      <c r="A1158" t="s">
        <v>5</v>
      </c>
      <c r="B1158" t="s">
        <v>9</v>
      </c>
      <c r="C1158" t="s">
        <v>10</v>
      </c>
      <c r="D1158" t="s">
        <v>10</v>
      </c>
      <c r="E1158">
        <v>422367</v>
      </c>
      <c r="F1158" t="s">
        <v>1371</v>
      </c>
      <c r="G1158" t="s">
        <v>1395</v>
      </c>
      <c r="H1158" t="s">
        <v>1396</v>
      </c>
      <c r="I1158" t="s">
        <v>25</v>
      </c>
      <c r="J1158" t="s">
        <v>7912</v>
      </c>
    </row>
    <row r="1159" spans="1:10" x14ac:dyDescent="0.2">
      <c r="A1159" t="s">
        <v>5</v>
      </c>
      <c r="B1159" t="s">
        <v>9</v>
      </c>
      <c r="C1159" t="s">
        <v>10</v>
      </c>
      <c r="D1159" t="s">
        <v>10</v>
      </c>
      <c r="E1159">
        <v>422830</v>
      </c>
      <c r="F1159" t="s">
        <v>1372</v>
      </c>
      <c r="G1159" t="s">
        <v>808</v>
      </c>
      <c r="H1159" t="s">
        <v>808</v>
      </c>
      <c r="I1159" t="s">
        <v>25</v>
      </c>
      <c r="J1159" t="s">
        <v>7913</v>
      </c>
    </row>
    <row r="1160" spans="1:10" x14ac:dyDescent="0.2">
      <c r="A1160" t="s">
        <v>5</v>
      </c>
      <c r="B1160" t="s">
        <v>9</v>
      </c>
      <c r="C1160" t="s">
        <v>10</v>
      </c>
      <c r="D1160" t="s">
        <v>10</v>
      </c>
      <c r="E1160">
        <v>422841</v>
      </c>
      <c r="F1160" t="s">
        <v>1373</v>
      </c>
      <c r="G1160" t="s">
        <v>998</v>
      </c>
      <c r="H1160" t="s">
        <v>999</v>
      </c>
      <c r="I1160" t="s">
        <v>25</v>
      </c>
      <c r="J1160" t="s">
        <v>7914</v>
      </c>
    </row>
    <row r="1161" spans="1:10" x14ac:dyDescent="0.2">
      <c r="A1161" t="s">
        <v>5</v>
      </c>
      <c r="B1161" t="s">
        <v>9</v>
      </c>
      <c r="C1161" t="s">
        <v>10</v>
      </c>
      <c r="D1161" t="s">
        <v>10</v>
      </c>
      <c r="E1161">
        <v>422947</v>
      </c>
      <c r="F1161" t="s">
        <v>1374</v>
      </c>
      <c r="G1161" t="s">
        <v>812</v>
      </c>
      <c r="H1161" t="s">
        <v>812</v>
      </c>
      <c r="I1161" t="s">
        <v>25</v>
      </c>
      <c r="J1161" t="s">
        <v>7915</v>
      </c>
    </row>
    <row r="1162" spans="1:10" x14ac:dyDescent="0.2">
      <c r="A1162" t="s">
        <v>5</v>
      </c>
      <c r="B1162" t="s">
        <v>9</v>
      </c>
      <c r="C1162" t="s">
        <v>10</v>
      </c>
      <c r="D1162" t="s">
        <v>10</v>
      </c>
      <c r="E1162">
        <v>418556</v>
      </c>
      <c r="F1162" t="s">
        <v>1375</v>
      </c>
      <c r="G1162" t="s">
        <v>808</v>
      </c>
      <c r="H1162" t="s">
        <v>808</v>
      </c>
      <c r="I1162" t="s">
        <v>25</v>
      </c>
      <c r="J1162" t="s">
        <v>7916</v>
      </c>
    </row>
    <row r="1163" spans="1:10" x14ac:dyDescent="0.2">
      <c r="A1163" t="s">
        <v>5</v>
      </c>
      <c r="B1163" t="s">
        <v>9</v>
      </c>
      <c r="C1163" t="s">
        <v>10</v>
      </c>
      <c r="D1163" t="s">
        <v>10</v>
      </c>
      <c r="E1163">
        <v>425224</v>
      </c>
      <c r="F1163" t="s">
        <v>1376</v>
      </c>
      <c r="G1163" t="s">
        <v>809</v>
      </c>
      <c r="H1163" t="s">
        <v>810</v>
      </c>
      <c r="I1163" t="s">
        <v>25</v>
      </c>
      <c r="J1163" t="s">
        <v>7917</v>
      </c>
    </row>
    <row r="1164" spans="1:10" x14ac:dyDescent="0.2">
      <c r="A1164" t="s">
        <v>5</v>
      </c>
      <c r="B1164" t="s">
        <v>9</v>
      </c>
      <c r="C1164" t="s">
        <v>10</v>
      </c>
      <c r="D1164" t="s">
        <v>10</v>
      </c>
      <c r="E1164">
        <v>425735</v>
      </c>
      <c r="F1164" t="s">
        <v>1377</v>
      </c>
      <c r="G1164" t="s">
        <v>812</v>
      </c>
      <c r="H1164" t="s">
        <v>812</v>
      </c>
      <c r="I1164" t="s">
        <v>25</v>
      </c>
      <c r="J1164" t="s">
        <v>7918</v>
      </c>
    </row>
    <row r="1165" spans="1:10" x14ac:dyDescent="0.2">
      <c r="A1165" t="s">
        <v>5</v>
      </c>
      <c r="B1165" t="s">
        <v>9</v>
      </c>
      <c r="C1165" t="s">
        <v>10</v>
      </c>
      <c r="D1165" t="s">
        <v>10</v>
      </c>
      <c r="E1165">
        <v>426476</v>
      </c>
      <c r="F1165" t="s">
        <v>1378</v>
      </c>
      <c r="G1165" t="s">
        <v>808</v>
      </c>
      <c r="H1165" t="s">
        <v>808</v>
      </c>
      <c r="I1165" t="s">
        <v>25</v>
      </c>
      <c r="J1165" t="s">
        <v>7919</v>
      </c>
    </row>
    <row r="1166" spans="1:10" x14ac:dyDescent="0.2">
      <c r="A1166" t="s">
        <v>5</v>
      </c>
      <c r="B1166" t="s">
        <v>9</v>
      </c>
      <c r="C1166" t="s">
        <v>10</v>
      </c>
      <c r="D1166" t="s">
        <v>10</v>
      </c>
      <c r="E1166">
        <v>427031</v>
      </c>
      <c r="F1166" t="s">
        <v>1379</v>
      </c>
      <c r="G1166" t="s">
        <v>809</v>
      </c>
      <c r="H1166" t="s">
        <v>810</v>
      </c>
      <c r="I1166" t="s">
        <v>25</v>
      </c>
      <c r="J1166" t="s">
        <v>7920</v>
      </c>
    </row>
    <row r="1167" spans="1:10" x14ac:dyDescent="0.2">
      <c r="A1167" t="s">
        <v>5</v>
      </c>
      <c r="B1167" t="s">
        <v>29</v>
      </c>
      <c r="C1167" t="s">
        <v>1008</v>
      </c>
      <c r="D1167" t="s">
        <v>1008</v>
      </c>
      <c r="E1167">
        <v>417670</v>
      </c>
      <c r="F1167" t="s">
        <v>1380</v>
      </c>
      <c r="G1167" t="s">
        <v>1397</v>
      </c>
      <c r="H1167" t="s">
        <v>1398</v>
      </c>
      <c r="I1167" t="s">
        <v>25</v>
      </c>
      <c r="J1167" t="s">
        <v>7921</v>
      </c>
    </row>
    <row r="1168" spans="1:10" x14ac:dyDescent="0.2">
      <c r="A1168" t="s">
        <v>5</v>
      </c>
      <c r="B1168" t="s">
        <v>9</v>
      </c>
      <c r="C1168" t="s">
        <v>1400</v>
      </c>
      <c r="D1168" t="s">
        <v>1400</v>
      </c>
      <c r="E1168">
        <v>415575</v>
      </c>
      <c r="F1168" t="s">
        <v>1401</v>
      </c>
      <c r="G1168" t="s">
        <v>809</v>
      </c>
      <c r="H1168" t="s">
        <v>810</v>
      </c>
      <c r="I1168" t="s">
        <v>25</v>
      </c>
      <c r="J1168" t="s">
        <v>7922</v>
      </c>
    </row>
    <row r="1169" spans="1:10" x14ac:dyDescent="0.2">
      <c r="A1169" t="s">
        <v>5</v>
      </c>
      <c r="B1169" t="s">
        <v>9</v>
      </c>
      <c r="C1169" t="s">
        <v>1400</v>
      </c>
      <c r="D1169" t="s">
        <v>1400</v>
      </c>
      <c r="E1169">
        <v>419109</v>
      </c>
      <c r="F1169" t="s">
        <v>1402</v>
      </c>
      <c r="G1169" t="s">
        <v>1397</v>
      </c>
      <c r="H1169" t="s">
        <v>1398</v>
      </c>
      <c r="I1169" t="s">
        <v>25</v>
      </c>
      <c r="J1169" t="s">
        <v>7923</v>
      </c>
    </row>
    <row r="1170" spans="1:10" x14ac:dyDescent="0.2">
      <c r="A1170" t="s">
        <v>5</v>
      </c>
      <c r="B1170" t="s">
        <v>9</v>
      </c>
      <c r="C1170" t="s">
        <v>1400</v>
      </c>
      <c r="D1170" t="s">
        <v>1400</v>
      </c>
      <c r="E1170">
        <v>419185</v>
      </c>
      <c r="F1170" t="s">
        <v>1403</v>
      </c>
      <c r="G1170" t="s">
        <v>809</v>
      </c>
      <c r="H1170" t="s">
        <v>810</v>
      </c>
      <c r="I1170" t="s">
        <v>25</v>
      </c>
      <c r="J1170" t="s">
        <v>7924</v>
      </c>
    </row>
    <row r="1171" spans="1:10" x14ac:dyDescent="0.2">
      <c r="A1171" t="s">
        <v>5</v>
      </c>
      <c r="B1171" t="s">
        <v>9</v>
      </c>
      <c r="C1171" t="s">
        <v>1400</v>
      </c>
      <c r="D1171" t="s">
        <v>1400</v>
      </c>
      <c r="E1171">
        <v>425764</v>
      </c>
      <c r="F1171" t="s">
        <v>1404</v>
      </c>
      <c r="G1171" t="s">
        <v>809</v>
      </c>
      <c r="H1171" t="s">
        <v>810</v>
      </c>
      <c r="I1171" t="s">
        <v>25</v>
      </c>
      <c r="J1171" t="s">
        <v>7925</v>
      </c>
    </row>
    <row r="1172" spans="1:10" x14ac:dyDescent="0.2">
      <c r="A1172" t="s">
        <v>5</v>
      </c>
      <c r="B1172" t="s">
        <v>9</v>
      </c>
      <c r="C1172" t="s">
        <v>1400</v>
      </c>
      <c r="D1172" t="s">
        <v>1400</v>
      </c>
      <c r="E1172">
        <v>427315</v>
      </c>
      <c r="F1172" t="s">
        <v>1405</v>
      </c>
      <c r="G1172" t="s">
        <v>809</v>
      </c>
      <c r="H1172" t="s">
        <v>810</v>
      </c>
      <c r="I1172" t="s">
        <v>25</v>
      </c>
      <c r="J1172" t="s">
        <v>7926</v>
      </c>
    </row>
    <row r="1173" spans="1:10" x14ac:dyDescent="0.2">
      <c r="A1173" t="s">
        <v>5</v>
      </c>
      <c r="B1173" t="s">
        <v>29</v>
      </c>
      <c r="C1173" t="s">
        <v>1008</v>
      </c>
      <c r="D1173" t="s">
        <v>1008</v>
      </c>
      <c r="E1173">
        <v>425407</v>
      </c>
      <c r="F1173" t="s">
        <v>1406</v>
      </c>
      <c r="G1173" t="s">
        <v>1397</v>
      </c>
      <c r="H1173" t="s">
        <v>1398</v>
      </c>
      <c r="I1173" t="s">
        <v>25</v>
      </c>
      <c r="J1173" t="s">
        <v>7927</v>
      </c>
    </row>
    <row r="1174" spans="1:10" x14ac:dyDescent="0.2">
      <c r="A1174" t="s">
        <v>5</v>
      </c>
      <c r="B1174" t="s">
        <v>31</v>
      </c>
      <c r="C1174" t="s">
        <v>35</v>
      </c>
      <c r="D1174" t="s">
        <v>35</v>
      </c>
      <c r="E1174">
        <v>454225</v>
      </c>
      <c r="F1174" t="s">
        <v>1407</v>
      </c>
      <c r="G1174" t="s">
        <v>1397</v>
      </c>
      <c r="H1174" t="s">
        <v>1398</v>
      </c>
      <c r="I1174" t="s">
        <v>25</v>
      </c>
      <c r="J1174" t="s">
        <v>7928</v>
      </c>
    </row>
    <row r="1175" spans="1:10" x14ac:dyDescent="0.2">
      <c r="A1175" t="s">
        <v>5</v>
      </c>
      <c r="B1175" t="s">
        <v>9</v>
      </c>
      <c r="C1175" t="s">
        <v>1400</v>
      </c>
      <c r="D1175" t="s">
        <v>1400</v>
      </c>
      <c r="E1175">
        <v>461338</v>
      </c>
      <c r="F1175" t="s">
        <v>1408</v>
      </c>
      <c r="G1175" t="s">
        <v>1209</v>
      </c>
      <c r="H1175" t="s">
        <v>1210</v>
      </c>
      <c r="I1175" t="s">
        <v>25</v>
      </c>
      <c r="J1175" t="s">
        <v>7929</v>
      </c>
    </row>
    <row r="1176" spans="1:10" x14ac:dyDescent="0.2">
      <c r="A1176" t="s">
        <v>5</v>
      </c>
      <c r="B1176" t="s">
        <v>9</v>
      </c>
      <c r="C1176" t="s">
        <v>1400</v>
      </c>
      <c r="D1176" t="s">
        <v>1400</v>
      </c>
      <c r="E1176">
        <v>461369</v>
      </c>
      <c r="F1176" t="s">
        <v>1409</v>
      </c>
      <c r="G1176" t="s">
        <v>808</v>
      </c>
      <c r="H1176" t="s">
        <v>808</v>
      </c>
      <c r="I1176" t="s">
        <v>25</v>
      </c>
      <c r="J1176" t="s">
        <v>7930</v>
      </c>
    </row>
    <row r="1177" spans="1:10" x14ac:dyDescent="0.2">
      <c r="A1177" t="s">
        <v>5</v>
      </c>
      <c r="B1177" t="s">
        <v>29</v>
      </c>
      <c r="C1177" t="s">
        <v>820</v>
      </c>
      <c r="D1177" t="s">
        <v>820</v>
      </c>
      <c r="E1177">
        <v>423904</v>
      </c>
      <c r="F1177" t="s">
        <v>1410</v>
      </c>
      <c r="G1177" t="s">
        <v>401</v>
      </c>
      <c r="H1177" t="s">
        <v>394</v>
      </c>
      <c r="I1177" t="s">
        <v>25</v>
      </c>
      <c r="J1177" t="s">
        <v>7931</v>
      </c>
    </row>
    <row r="1178" spans="1:10" x14ac:dyDescent="0.2">
      <c r="A1178" t="s">
        <v>5</v>
      </c>
      <c r="B1178" t="s">
        <v>29</v>
      </c>
      <c r="C1178" t="s">
        <v>30</v>
      </c>
      <c r="D1178" t="s">
        <v>30</v>
      </c>
      <c r="E1178">
        <v>414416</v>
      </c>
      <c r="F1178" t="s">
        <v>1411</v>
      </c>
      <c r="G1178" t="s">
        <v>1397</v>
      </c>
      <c r="H1178" t="s">
        <v>1398</v>
      </c>
      <c r="I1178" t="s">
        <v>25</v>
      </c>
      <c r="J1178" t="s">
        <v>7932</v>
      </c>
    </row>
    <row r="1179" spans="1:10" x14ac:dyDescent="0.2">
      <c r="A1179" t="s">
        <v>5</v>
      </c>
      <c r="B1179" t="s">
        <v>31</v>
      </c>
      <c r="C1179" t="s">
        <v>32</v>
      </c>
      <c r="D1179" t="s">
        <v>32</v>
      </c>
      <c r="E1179">
        <v>419691</v>
      </c>
      <c r="F1179" t="s">
        <v>1412</v>
      </c>
      <c r="G1179" t="s">
        <v>1397</v>
      </c>
      <c r="H1179" t="s">
        <v>1398</v>
      </c>
      <c r="I1179" t="s">
        <v>25</v>
      </c>
      <c r="J1179" t="s">
        <v>7933</v>
      </c>
    </row>
    <row r="1180" spans="1:10" x14ac:dyDescent="0.2">
      <c r="A1180" t="s">
        <v>5</v>
      </c>
      <c r="B1180" t="s">
        <v>31</v>
      </c>
      <c r="C1180" t="s">
        <v>35</v>
      </c>
      <c r="D1180" t="s">
        <v>35</v>
      </c>
      <c r="E1180">
        <v>419204</v>
      </c>
      <c r="F1180" t="s">
        <v>1413</v>
      </c>
      <c r="G1180" t="s">
        <v>1397</v>
      </c>
      <c r="H1180" t="s">
        <v>1398</v>
      </c>
      <c r="I1180" t="s">
        <v>25</v>
      </c>
      <c r="J1180" t="s">
        <v>7934</v>
      </c>
    </row>
    <row r="1181" spans="1:10" x14ac:dyDescent="0.2">
      <c r="A1181" t="s">
        <v>5</v>
      </c>
      <c r="B1181" t="s">
        <v>9</v>
      </c>
      <c r="C1181" t="s">
        <v>28</v>
      </c>
      <c r="D1181" t="s">
        <v>28</v>
      </c>
      <c r="E1181">
        <v>417761</v>
      </c>
      <c r="F1181" t="s">
        <v>1414</v>
      </c>
      <c r="G1181" t="s">
        <v>1003</v>
      </c>
      <c r="H1181" t="s">
        <v>1004</v>
      </c>
      <c r="I1181" t="s">
        <v>25</v>
      </c>
      <c r="J1181" t="s">
        <v>7935</v>
      </c>
    </row>
    <row r="1182" spans="1:10" x14ac:dyDescent="0.2">
      <c r="A1182" t="s">
        <v>5</v>
      </c>
      <c r="B1182" t="s">
        <v>9</v>
      </c>
      <c r="C1182" t="s">
        <v>28</v>
      </c>
      <c r="D1182" t="s">
        <v>28</v>
      </c>
      <c r="E1182">
        <v>418904</v>
      </c>
      <c r="F1182" t="s">
        <v>1415</v>
      </c>
      <c r="G1182" t="s">
        <v>809</v>
      </c>
      <c r="H1182" t="s">
        <v>810</v>
      </c>
      <c r="I1182" t="s">
        <v>25</v>
      </c>
      <c r="J1182" t="s">
        <v>7936</v>
      </c>
    </row>
    <row r="1183" spans="1:10" x14ac:dyDescent="0.2">
      <c r="A1183" t="s">
        <v>5</v>
      </c>
      <c r="B1183" t="s">
        <v>9</v>
      </c>
      <c r="C1183" t="s">
        <v>28</v>
      </c>
      <c r="D1183" t="s">
        <v>28</v>
      </c>
      <c r="E1183">
        <v>419315</v>
      </c>
      <c r="F1183" t="s">
        <v>1416</v>
      </c>
      <c r="G1183" t="s">
        <v>808</v>
      </c>
      <c r="H1183" t="s">
        <v>808</v>
      </c>
      <c r="I1183" t="s">
        <v>25</v>
      </c>
      <c r="J1183" t="s">
        <v>7937</v>
      </c>
    </row>
    <row r="1184" spans="1:10" x14ac:dyDescent="0.2">
      <c r="A1184" t="s">
        <v>5</v>
      </c>
      <c r="B1184" t="s">
        <v>9</v>
      </c>
      <c r="C1184" t="s">
        <v>28</v>
      </c>
      <c r="D1184" t="s">
        <v>28</v>
      </c>
      <c r="E1184">
        <v>420223</v>
      </c>
      <c r="F1184" t="s">
        <v>1417</v>
      </c>
      <c r="G1184" t="s">
        <v>809</v>
      </c>
      <c r="H1184" t="s">
        <v>810</v>
      </c>
      <c r="I1184" t="s">
        <v>25</v>
      </c>
      <c r="J1184" t="s">
        <v>7938</v>
      </c>
    </row>
    <row r="1185" spans="1:10" x14ac:dyDescent="0.2">
      <c r="A1185" t="s">
        <v>5</v>
      </c>
      <c r="B1185" t="s">
        <v>9</v>
      </c>
      <c r="C1185" t="s">
        <v>1400</v>
      </c>
      <c r="D1185" t="s">
        <v>1400</v>
      </c>
      <c r="E1185">
        <v>423090</v>
      </c>
      <c r="F1185" t="s">
        <v>1418</v>
      </c>
      <c r="G1185" t="s">
        <v>1000</v>
      </c>
      <c r="H1185" t="s">
        <v>1000</v>
      </c>
      <c r="I1185" t="s">
        <v>25</v>
      </c>
      <c r="J1185" t="s">
        <v>7939</v>
      </c>
    </row>
    <row r="1186" spans="1:10" x14ac:dyDescent="0.2">
      <c r="A1186" t="s">
        <v>5</v>
      </c>
      <c r="B1186" t="s">
        <v>9</v>
      </c>
      <c r="C1186" t="s">
        <v>1400</v>
      </c>
      <c r="D1186" t="s">
        <v>1400</v>
      </c>
      <c r="E1186">
        <v>418738</v>
      </c>
      <c r="F1186" t="s">
        <v>1419</v>
      </c>
      <c r="G1186" t="s">
        <v>1397</v>
      </c>
      <c r="H1186" t="s">
        <v>1398</v>
      </c>
      <c r="I1186" t="s">
        <v>25</v>
      </c>
      <c r="J1186" t="s">
        <v>7940</v>
      </c>
    </row>
    <row r="1187" spans="1:10" x14ac:dyDescent="0.2">
      <c r="A1187" t="s">
        <v>5</v>
      </c>
      <c r="B1187" t="s">
        <v>9</v>
      </c>
      <c r="C1187" t="s">
        <v>1400</v>
      </c>
      <c r="D1187" t="s">
        <v>1400</v>
      </c>
      <c r="E1187">
        <v>416626</v>
      </c>
      <c r="F1187" t="s">
        <v>1420</v>
      </c>
      <c r="G1187" t="s">
        <v>809</v>
      </c>
      <c r="H1187" t="s">
        <v>810</v>
      </c>
      <c r="I1187" t="s">
        <v>25</v>
      </c>
      <c r="J1187" t="s">
        <v>7941</v>
      </c>
    </row>
    <row r="1188" spans="1:10" x14ac:dyDescent="0.2">
      <c r="A1188" t="s">
        <v>5</v>
      </c>
      <c r="B1188" t="s">
        <v>9</v>
      </c>
      <c r="C1188" t="s">
        <v>1400</v>
      </c>
      <c r="D1188" t="s">
        <v>1400</v>
      </c>
      <c r="E1188">
        <v>415206</v>
      </c>
      <c r="F1188" t="s">
        <v>1421</v>
      </c>
      <c r="G1188" t="s">
        <v>809</v>
      </c>
      <c r="H1188" t="s">
        <v>810</v>
      </c>
      <c r="I1188" t="s">
        <v>25</v>
      </c>
      <c r="J1188" t="s">
        <v>7942</v>
      </c>
    </row>
    <row r="1189" spans="1:10" x14ac:dyDescent="0.2">
      <c r="A1189" t="s">
        <v>5</v>
      </c>
      <c r="B1189" t="s">
        <v>9</v>
      </c>
      <c r="C1189" t="s">
        <v>10</v>
      </c>
      <c r="D1189" t="s">
        <v>10</v>
      </c>
      <c r="E1189">
        <v>426880</v>
      </c>
      <c r="F1189" t="s">
        <v>1422</v>
      </c>
      <c r="G1189" t="s">
        <v>813</v>
      </c>
      <c r="H1189" t="s">
        <v>814</v>
      </c>
      <c r="I1189" t="s">
        <v>25</v>
      </c>
      <c r="J1189" t="s">
        <v>7943</v>
      </c>
    </row>
    <row r="1190" spans="1:10" x14ac:dyDescent="0.2">
      <c r="A1190" t="s">
        <v>5</v>
      </c>
      <c r="B1190" t="s">
        <v>9</v>
      </c>
      <c r="C1190" t="s">
        <v>10</v>
      </c>
      <c r="D1190" t="s">
        <v>10</v>
      </c>
      <c r="E1190">
        <v>426896</v>
      </c>
      <c r="F1190" t="s">
        <v>1423</v>
      </c>
      <c r="G1190" t="s">
        <v>807</v>
      </c>
      <c r="H1190" t="s">
        <v>807</v>
      </c>
      <c r="I1190" t="s">
        <v>25</v>
      </c>
      <c r="J1190" t="s">
        <v>7944</v>
      </c>
    </row>
    <row r="1191" spans="1:10" x14ac:dyDescent="0.2">
      <c r="A1191" t="s">
        <v>5</v>
      </c>
      <c r="B1191" t="s">
        <v>9</v>
      </c>
      <c r="C1191" t="s">
        <v>10</v>
      </c>
      <c r="D1191" t="s">
        <v>10</v>
      </c>
      <c r="E1191">
        <v>427090</v>
      </c>
      <c r="F1191" t="s">
        <v>1424</v>
      </c>
      <c r="G1191" t="s">
        <v>809</v>
      </c>
      <c r="H1191" t="s">
        <v>810</v>
      </c>
      <c r="I1191" t="s">
        <v>25</v>
      </c>
      <c r="J1191" t="s">
        <v>7945</v>
      </c>
    </row>
    <row r="1192" spans="1:10" x14ac:dyDescent="0.2">
      <c r="A1192" t="s">
        <v>5</v>
      </c>
      <c r="B1192" t="s">
        <v>9</v>
      </c>
      <c r="C1192" t="s">
        <v>10</v>
      </c>
      <c r="D1192" t="s">
        <v>10</v>
      </c>
      <c r="E1192">
        <v>427137</v>
      </c>
      <c r="F1192" t="s">
        <v>1425</v>
      </c>
      <c r="G1192" t="s">
        <v>809</v>
      </c>
      <c r="H1192" t="s">
        <v>810</v>
      </c>
      <c r="I1192" t="s">
        <v>25</v>
      </c>
      <c r="J1192" t="s">
        <v>7946</v>
      </c>
    </row>
    <row r="1193" spans="1:10" x14ac:dyDescent="0.2">
      <c r="A1193" t="s">
        <v>5</v>
      </c>
      <c r="B1193" t="s">
        <v>9</v>
      </c>
      <c r="C1193" t="s">
        <v>10</v>
      </c>
      <c r="D1193" t="s">
        <v>10</v>
      </c>
      <c r="E1193">
        <v>459071</v>
      </c>
      <c r="F1193" t="s">
        <v>1426</v>
      </c>
      <c r="G1193" t="s">
        <v>808</v>
      </c>
      <c r="H1193" t="s">
        <v>808</v>
      </c>
      <c r="I1193" t="s">
        <v>25</v>
      </c>
      <c r="J1193" t="s">
        <v>12840</v>
      </c>
    </row>
    <row r="1194" spans="1:10" x14ac:dyDescent="0.2">
      <c r="A1194" t="s">
        <v>5</v>
      </c>
      <c r="B1194" t="s">
        <v>9</v>
      </c>
      <c r="C1194" t="s">
        <v>10</v>
      </c>
      <c r="D1194" t="s">
        <v>10</v>
      </c>
      <c r="E1194">
        <v>459082</v>
      </c>
      <c r="F1194" t="s">
        <v>1427</v>
      </c>
      <c r="G1194" t="s">
        <v>809</v>
      </c>
      <c r="H1194" t="s">
        <v>810</v>
      </c>
      <c r="I1194" t="s">
        <v>25</v>
      </c>
      <c r="J1194" t="s">
        <v>7947</v>
      </c>
    </row>
    <row r="1195" spans="1:10" x14ac:dyDescent="0.2">
      <c r="A1195" t="s">
        <v>5</v>
      </c>
      <c r="B1195" t="s">
        <v>9</v>
      </c>
      <c r="C1195" t="s">
        <v>10</v>
      </c>
      <c r="D1195" t="s">
        <v>10</v>
      </c>
      <c r="E1195">
        <v>454510</v>
      </c>
      <c r="F1195" t="s">
        <v>1428</v>
      </c>
      <c r="G1195" t="s">
        <v>812</v>
      </c>
      <c r="H1195" t="s">
        <v>812</v>
      </c>
      <c r="I1195" t="s">
        <v>25</v>
      </c>
      <c r="J1195" t="s">
        <v>7948</v>
      </c>
    </row>
    <row r="1196" spans="1:10" x14ac:dyDescent="0.2">
      <c r="A1196" t="s">
        <v>5</v>
      </c>
      <c r="B1196" t="s">
        <v>9</v>
      </c>
      <c r="C1196" t="s">
        <v>1400</v>
      </c>
      <c r="D1196" t="s">
        <v>1400</v>
      </c>
      <c r="E1196">
        <v>423938</v>
      </c>
      <c r="F1196" t="s">
        <v>1429</v>
      </c>
      <c r="G1196" t="s">
        <v>808</v>
      </c>
      <c r="H1196" t="s">
        <v>808</v>
      </c>
      <c r="I1196" t="s">
        <v>25</v>
      </c>
      <c r="J1196" t="s">
        <v>7949</v>
      </c>
    </row>
    <row r="1197" spans="1:10" x14ac:dyDescent="0.2">
      <c r="A1197" t="s">
        <v>5</v>
      </c>
      <c r="B1197" t="s">
        <v>9</v>
      </c>
      <c r="C1197" t="s">
        <v>1400</v>
      </c>
      <c r="D1197" t="s">
        <v>1400</v>
      </c>
      <c r="E1197">
        <v>424306</v>
      </c>
      <c r="F1197" t="s">
        <v>1430</v>
      </c>
      <c r="G1197" t="s">
        <v>809</v>
      </c>
      <c r="H1197" t="s">
        <v>810</v>
      </c>
      <c r="I1197" t="s">
        <v>25</v>
      </c>
      <c r="J1197" t="s">
        <v>7950</v>
      </c>
    </row>
    <row r="1198" spans="1:10" x14ac:dyDescent="0.2">
      <c r="A1198" t="s">
        <v>5</v>
      </c>
      <c r="B1198" t="s">
        <v>9</v>
      </c>
      <c r="C1198" t="s">
        <v>1400</v>
      </c>
      <c r="D1198" t="s">
        <v>1400</v>
      </c>
      <c r="E1198">
        <v>461318</v>
      </c>
      <c r="F1198" t="s">
        <v>1431</v>
      </c>
      <c r="G1198" t="s">
        <v>811</v>
      </c>
      <c r="H1198" t="s">
        <v>811</v>
      </c>
      <c r="I1198" t="s">
        <v>25</v>
      </c>
      <c r="J1198" t="s">
        <v>7951</v>
      </c>
    </row>
    <row r="1199" spans="1:10" x14ac:dyDescent="0.2">
      <c r="A1199" t="s">
        <v>5</v>
      </c>
      <c r="B1199" t="s">
        <v>9</v>
      </c>
      <c r="C1199" t="s">
        <v>1400</v>
      </c>
      <c r="D1199" t="s">
        <v>1400</v>
      </c>
      <c r="E1199">
        <v>461639</v>
      </c>
      <c r="F1199" t="s">
        <v>1432</v>
      </c>
      <c r="G1199" t="s">
        <v>1209</v>
      </c>
      <c r="H1199" t="s">
        <v>1210</v>
      </c>
      <c r="I1199" t="s">
        <v>25</v>
      </c>
      <c r="J1199" t="s">
        <v>7952</v>
      </c>
    </row>
    <row r="1200" spans="1:10" x14ac:dyDescent="0.2">
      <c r="A1200" t="s">
        <v>5</v>
      </c>
      <c r="B1200" t="s">
        <v>9</v>
      </c>
      <c r="C1200" t="s">
        <v>1400</v>
      </c>
      <c r="D1200" t="s">
        <v>1400</v>
      </c>
      <c r="E1200">
        <v>461640</v>
      </c>
      <c r="F1200" t="s">
        <v>1433</v>
      </c>
      <c r="G1200" t="s">
        <v>1206</v>
      </c>
      <c r="H1200" t="s">
        <v>1207</v>
      </c>
      <c r="I1200" t="s">
        <v>25</v>
      </c>
      <c r="J1200" t="s">
        <v>12840</v>
      </c>
    </row>
    <row r="1201" spans="1:10" x14ac:dyDescent="0.2">
      <c r="A1201" t="s">
        <v>5</v>
      </c>
      <c r="B1201" t="s">
        <v>9</v>
      </c>
      <c r="C1201" t="s">
        <v>10</v>
      </c>
      <c r="D1201" t="s">
        <v>10</v>
      </c>
      <c r="E1201">
        <v>421984</v>
      </c>
      <c r="F1201" t="s">
        <v>1434</v>
      </c>
      <c r="G1201" t="s">
        <v>1397</v>
      </c>
      <c r="H1201" t="s">
        <v>1398</v>
      </c>
      <c r="I1201" t="s">
        <v>25</v>
      </c>
      <c r="J1201" t="s">
        <v>7953</v>
      </c>
    </row>
    <row r="1202" spans="1:10" x14ac:dyDescent="0.2">
      <c r="A1202" t="s">
        <v>5</v>
      </c>
      <c r="B1202" t="s">
        <v>9</v>
      </c>
      <c r="C1202" t="s">
        <v>10</v>
      </c>
      <c r="D1202" t="s">
        <v>10</v>
      </c>
      <c r="E1202">
        <v>421964</v>
      </c>
      <c r="F1202" t="s">
        <v>1435</v>
      </c>
      <c r="G1202" t="s">
        <v>813</v>
      </c>
      <c r="H1202" t="s">
        <v>814</v>
      </c>
      <c r="I1202" t="s">
        <v>25</v>
      </c>
      <c r="J1202" t="s">
        <v>7954</v>
      </c>
    </row>
    <row r="1203" spans="1:10" x14ac:dyDescent="0.2">
      <c r="A1203" t="s">
        <v>5</v>
      </c>
      <c r="B1203" t="s">
        <v>9</v>
      </c>
      <c r="C1203" t="s">
        <v>10</v>
      </c>
      <c r="D1203" t="s">
        <v>10</v>
      </c>
      <c r="E1203">
        <v>421783</v>
      </c>
      <c r="F1203" t="s">
        <v>1436</v>
      </c>
      <c r="G1203" t="s">
        <v>809</v>
      </c>
      <c r="H1203" t="s">
        <v>810</v>
      </c>
      <c r="I1203" t="s">
        <v>25</v>
      </c>
      <c r="J1203" t="s">
        <v>7955</v>
      </c>
    </row>
    <row r="1204" spans="1:10" x14ac:dyDescent="0.2">
      <c r="A1204" t="s">
        <v>5</v>
      </c>
      <c r="B1204" t="s">
        <v>31</v>
      </c>
      <c r="C1204" t="s">
        <v>35</v>
      </c>
      <c r="D1204" t="s">
        <v>35</v>
      </c>
      <c r="E1204">
        <v>423278</v>
      </c>
      <c r="F1204" t="s">
        <v>1437</v>
      </c>
      <c r="G1204" t="s">
        <v>1397</v>
      </c>
      <c r="H1204" t="s">
        <v>1398</v>
      </c>
      <c r="I1204" t="s">
        <v>25</v>
      </c>
      <c r="J1204" t="s">
        <v>7956</v>
      </c>
    </row>
    <row r="1205" spans="1:10" x14ac:dyDescent="0.2">
      <c r="A1205" t="s">
        <v>5</v>
      </c>
      <c r="B1205" t="s">
        <v>9</v>
      </c>
      <c r="C1205" t="s">
        <v>10</v>
      </c>
      <c r="D1205" t="s">
        <v>10</v>
      </c>
      <c r="E1205">
        <v>425538</v>
      </c>
      <c r="F1205" t="s">
        <v>1438</v>
      </c>
      <c r="G1205" t="s">
        <v>807</v>
      </c>
      <c r="H1205" t="s">
        <v>807</v>
      </c>
      <c r="I1205" t="s">
        <v>25</v>
      </c>
      <c r="J1205" t="s">
        <v>7957</v>
      </c>
    </row>
    <row r="1206" spans="1:10" x14ac:dyDescent="0.2">
      <c r="A1206" t="s">
        <v>5</v>
      </c>
      <c r="B1206" t="s">
        <v>9</v>
      </c>
      <c r="C1206" t="s">
        <v>10</v>
      </c>
      <c r="D1206" t="s">
        <v>10</v>
      </c>
      <c r="E1206">
        <v>417754</v>
      </c>
      <c r="F1206" t="s">
        <v>1439</v>
      </c>
      <c r="G1206" t="s">
        <v>809</v>
      </c>
      <c r="H1206" t="s">
        <v>810</v>
      </c>
      <c r="I1206" t="s">
        <v>25</v>
      </c>
      <c r="J1206" t="s">
        <v>7958</v>
      </c>
    </row>
    <row r="1207" spans="1:10" x14ac:dyDescent="0.2">
      <c r="A1207" t="s">
        <v>5</v>
      </c>
      <c r="B1207" t="s">
        <v>9</v>
      </c>
      <c r="C1207" t="s">
        <v>10</v>
      </c>
      <c r="D1207" t="s">
        <v>10</v>
      </c>
      <c r="E1207">
        <v>425593</v>
      </c>
      <c r="F1207" t="s">
        <v>1440</v>
      </c>
      <c r="G1207" t="s">
        <v>809</v>
      </c>
      <c r="H1207" t="s">
        <v>810</v>
      </c>
      <c r="I1207" t="s">
        <v>25</v>
      </c>
      <c r="J1207" t="s">
        <v>7959</v>
      </c>
    </row>
    <row r="1208" spans="1:10" x14ac:dyDescent="0.2">
      <c r="A1208" t="s">
        <v>5</v>
      </c>
      <c r="B1208" t="s">
        <v>9</v>
      </c>
      <c r="C1208" t="s">
        <v>10</v>
      </c>
      <c r="D1208" t="s">
        <v>10</v>
      </c>
      <c r="E1208">
        <v>462057</v>
      </c>
      <c r="F1208" t="s">
        <v>1441</v>
      </c>
      <c r="G1208" t="s">
        <v>808</v>
      </c>
      <c r="H1208" t="s">
        <v>808</v>
      </c>
      <c r="I1208" t="s">
        <v>25</v>
      </c>
      <c r="J1208" t="s">
        <v>7960</v>
      </c>
    </row>
    <row r="1209" spans="1:10" x14ac:dyDescent="0.2">
      <c r="A1209" t="s">
        <v>5</v>
      </c>
      <c r="B1209" t="s">
        <v>29</v>
      </c>
      <c r="C1209" t="s">
        <v>820</v>
      </c>
      <c r="D1209" t="s">
        <v>820</v>
      </c>
      <c r="E1209">
        <v>423402</v>
      </c>
      <c r="F1209" t="s">
        <v>1442</v>
      </c>
      <c r="G1209" t="s">
        <v>1319</v>
      </c>
      <c r="H1209" t="s">
        <v>1320</v>
      </c>
      <c r="I1209" t="s">
        <v>25</v>
      </c>
      <c r="J1209" t="s">
        <v>7961</v>
      </c>
    </row>
    <row r="1210" spans="1:10" x14ac:dyDescent="0.2">
      <c r="A1210" t="s">
        <v>5</v>
      </c>
      <c r="B1210" t="s">
        <v>31</v>
      </c>
      <c r="C1210" t="s">
        <v>732</v>
      </c>
      <c r="D1210" t="s">
        <v>732</v>
      </c>
      <c r="E1210">
        <v>420346</v>
      </c>
      <c r="F1210" t="s">
        <v>1443</v>
      </c>
      <c r="G1210" t="s">
        <v>1397</v>
      </c>
      <c r="H1210" t="s">
        <v>1398</v>
      </c>
      <c r="I1210" t="s">
        <v>25</v>
      </c>
      <c r="J1210" t="s">
        <v>7962</v>
      </c>
    </row>
    <row r="1211" spans="1:10" x14ac:dyDescent="0.2">
      <c r="A1211" t="s">
        <v>5</v>
      </c>
      <c r="B1211" t="s">
        <v>29</v>
      </c>
      <c r="C1211" t="s">
        <v>30</v>
      </c>
      <c r="D1211" t="s">
        <v>30</v>
      </c>
      <c r="E1211">
        <v>423688</v>
      </c>
      <c r="F1211" t="s">
        <v>1444</v>
      </c>
      <c r="G1211" t="s">
        <v>1397</v>
      </c>
      <c r="H1211" t="s">
        <v>1398</v>
      </c>
      <c r="I1211" t="s">
        <v>25</v>
      </c>
      <c r="J1211" t="s">
        <v>7963</v>
      </c>
    </row>
    <row r="1212" spans="1:10" x14ac:dyDescent="0.2">
      <c r="A1212" t="s">
        <v>5</v>
      </c>
      <c r="B1212" t="s">
        <v>29</v>
      </c>
      <c r="C1212" t="s">
        <v>30</v>
      </c>
      <c r="D1212" t="s">
        <v>30</v>
      </c>
      <c r="E1212">
        <v>457725</v>
      </c>
      <c r="F1212" t="s">
        <v>1445</v>
      </c>
      <c r="G1212" t="s">
        <v>1397</v>
      </c>
      <c r="H1212" t="s">
        <v>1398</v>
      </c>
      <c r="I1212" t="s">
        <v>25</v>
      </c>
      <c r="J1212" t="s">
        <v>7964</v>
      </c>
    </row>
    <row r="1213" spans="1:10" x14ac:dyDescent="0.2">
      <c r="A1213" t="s">
        <v>5</v>
      </c>
      <c r="B1213" t="s">
        <v>31</v>
      </c>
      <c r="C1213" t="s">
        <v>730</v>
      </c>
      <c r="D1213" t="s">
        <v>730</v>
      </c>
      <c r="E1213">
        <v>462280</v>
      </c>
      <c r="F1213" t="s">
        <v>1446</v>
      </c>
      <c r="G1213" t="s">
        <v>1711</v>
      </c>
      <c r="H1213" t="s">
        <v>1712</v>
      </c>
      <c r="I1213" t="s">
        <v>25</v>
      </c>
      <c r="J1213" t="s">
        <v>7965</v>
      </c>
    </row>
    <row r="1214" spans="1:10" x14ac:dyDescent="0.2">
      <c r="A1214" t="s">
        <v>5</v>
      </c>
      <c r="B1214" t="s">
        <v>29</v>
      </c>
      <c r="C1214" t="s">
        <v>30</v>
      </c>
      <c r="D1214" t="s">
        <v>30</v>
      </c>
      <c r="E1214">
        <v>414021</v>
      </c>
      <c r="F1214" t="s">
        <v>1447</v>
      </c>
      <c r="G1214" t="s">
        <v>1397</v>
      </c>
      <c r="H1214" t="s">
        <v>1398</v>
      </c>
      <c r="I1214" t="s">
        <v>25</v>
      </c>
      <c r="J1214" t="s">
        <v>7966</v>
      </c>
    </row>
    <row r="1215" spans="1:10" x14ac:dyDescent="0.2">
      <c r="A1215" t="s">
        <v>5</v>
      </c>
      <c r="B1215" t="s">
        <v>9</v>
      </c>
      <c r="C1215" t="s">
        <v>10</v>
      </c>
      <c r="D1215" t="s">
        <v>10</v>
      </c>
      <c r="E1215">
        <v>462258</v>
      </c>
      <c r="F1215" t="s">
        <v>1448</v>
      </c>
      <c r="G1215" t="s">
        <v>808</v>
      </c>
      <c r="H1215" t="s">
        <v>808</v>
      </c>
      <c r="I1215" t="s">
        <v>25</v>
      </c>
      <c r="J1215" t="s">
        <v>12840</v>
      </c>
    </row>
    <row r="1216" spans="1:10" x14ac:dyDescent="0.2">
      <c r="A1216" t="s">
        <v>5</v>
      </c>
      <c r="B1216" t="s">
        <v>9</v>
      </c>
      <c r="C1216" t="s">
        <v>1400</v>
      </c>
      <c r="D1216" t="s">
        <v>1400</v>
      </c>
      <c r="E1216">
        <v>417951</v>
      </c>
      <c r="F1216" t="s">
        <v>1449</v>
      </c>
      <c r="G1216" t="s">
        <v>395</v>
      </c>
      <c r="H1216" t="s">
        <v>396</v>
      </c>
      <c r="I1216" t="s">
        <v>25</v>
      </c>
      <c r="J1216" t="s">
        <v>7967</v>
      </c>
    </row>
    <row r="1217" spans="1:10" x14ac:dyDescent="0.2">
      <c r="A1217" t="s">
        <v>5</v>
      </c>
      <c r="B1217" t="s">
        <v>9</v>
      </c>
      <c r="C1217" t="s">
        <v>1400</v>
      </c>
      <c r="D1217" t="s">
        <v>1400</v>
      </c>
      <c r="E1217">
        <v>461341</v>
      </c>
      <c r="F1217" t="s">
        <v>1450</v>
      </c>
      <c r="G1217" t="s">
        <v>808</v>
      </c>
      <c r="H1217" t="s">
        <v>808</v>
      </c>
      <c r="I1217" t="s">
        <v>25</v>
      </c>
      <c r="J1217" t="s">
        <v>7968</v>
      </c>
    </row>
    <row r="1218" spans="1:10" x14ac:dyDescent="0.2">
      <c r="A1218" t="s">
        <v>5</v>
      </c>
      <c r="B1218" t="s">
        <v>9</v>
      </c>
      <c r="C1218" t="s">
        <v>1400</v>
      </c>
      <c r="D1218" t="s">
        <v>1400</v>
      </c>
      <c r="E1218">
        <v>461360</v>
      </c>
      <c r="F1218" t="s">
        <v>1451</v>
      </c>
      <c r="G1218" t="s">
        <v>808</v>
      </c>
      <c r="H1218" t="s">
        <v>808</v>
      </c>
      <c r="I1218" t="s">
        <v>25</v>
      </c>
      <c r="J1218" t="s">
        <v>7969</v>
      </c>
    </row>
    <row r="1219" spans="1:10" x14ac:dyDescent="0.2">
      <c r="A1219" t="s">
        <v>5</v>
      </c>
      <c r="B1219" t="s">
        <v>9</v>
      </c>
      <c r="C1219" t="s">
        <v>1400</v>
      </c>
      <c r="D1219" t="s">
        <v>1400</v>
      </c>
      <c r="E1219">
        <v>421247</v>
      </c>
      <c r="F1219" t="s">
        <v>1452</v>
      </c>
      <c r="G1219" t="s">
        <v>1001</v>
      </c>
      <c r="H1219" t="s">
        <v>1002</v>
      </c>
      <c r="I1219" t="s">
        <v>25</v>
      </c>
      <c r="J1219" t="s">
        <v>7970</v>
      </c>
    </row>
    <row r="1220" spans="1:10" x14ac:dyDescent="0.2">
      <c r="A1220" t="s">
        <v>5</v>
      </c>
      <c r="B1220" t="s">
        <v>9</v>
      </c>
      <c r="C1220" t="s">
        <v>1400</v>
      </c>
      <c r="D1220" t="s">
        <v>1400</v>
      </c>
      <c r="E1220">
        <v>423003</v>
      </c>
      <c r="F1220" t="s">
        <v>1453</v>
      </c>
      <c r="G1220" t="s">
        <v>809</v>
      </c>
      <c r="H1220" t="s">
        <v>810</v>
      </c>
      <c r="I1220" t="s">
        <v>25</v>
      </c>
      <c r="J1220" t="s">
        <v>7971</v>
      </c>
    </row>
    <row r="1221" spans="1:10" x14ac:dyDescent="0.2">
      <c r="A1221" t="s">
        <v>5</v>
      </c>
      <c r="B1221" t="s">
        <v>9</v>
      </c>
      <c r="C1221" t="s">
        <v>1400</v>
      </c>
      <c r="D1221" t="s">
        <v>1400</v>
      </c>
      <c r="E1221">
        <v>423933</v>
      </c>
      <c r="F1221" t="s">
        <v>1454</v>
      </c>
      <c r="G1221" t="s">
        <v>813</v>
      </c>
      <c r="H1221" t="s">
        <v>814</v>
      </c>
      <c r="I1221" t="s">
        <v>25</v>
      </c>
      <c r="J1221" t="s">
        <v>7972</v>
      </c>
    </row>
    <row r="1222" spans="1:10" x14ac:dyDescent="0.2">
      <c r="A1222" t="s">
        <v>5</v>
      </c>
      <c r="B1222" t="s">
        <v>31</v>
      </c>
      <c r="C1222" t="s">
        <v>35</v>
      </c>
      <c r="D1222" t="s">
        <v>35</v>
      </c>
      <c r="E1222">
        <v>423234</v>
      </c>
      <c r="F1222" t="s">
        <v>1455</v>
      </c>
      <c r="G1222" t="s">
        <v>808</v>
      </c>
      <c r="H1222" t="s">
        <v>808</v>
      </c>
      <c r="I1222" t="s">
        <v>25</v>
      </c>
      <c r="J1222" t="s">
        <v>7973</v>
      </c>
    </row>
    <row r="1223" spans="1:10" x14ac:dyDescent="0.2">
      <c r="A1223" t="s">
        <v>5</v>
      </c>
      <c r="B1223" t="s">
        <v>9</v>
      </c>
      <c r="C1223" t="s">
        <v>10</v>
      </c>
      <c r="D1223" t="s">
        <v>10</v>
      </c>
      <c r="E1223">
        <v>421207</v>
      </c>
      <c r="F1223" t="s">
        <v>1456</v>
      </c>
      <c r="G1223" t="s">
        <v>817</v>
      </c>
      <c r="H1223" t="s">
        <v>817</v>
      </c>
      <c r="I1223" t="s">
        <v>25</v>
      </c>
      <c r="J1223" t="s">
        <v>7974</v>
      </c>
    </row>
    <row r="1224" spans="1:10" x14ac:dyDescent="0.2">
      <c r="A1224" t="s">
        <v>5</v>
      </c>
      <c r="B1224" t="s">
        <v>9</v>
      </c>
      <c r="C1224" t="s">
        <v>10</v>
      </c>
      <c r="D1224" t="s">
        <v>10</v>
      </c>
      <c r="E1224">
        <v>421325</v>
      </c>
      <c r="F1224" t="s">
        <v>1457</v>
      </c>
      <c r="G1224" t="s">
        <v>809</v>
      </c>
      <c r="H1224" t="s">
        <v>810</v>
      </c>
      <c r="I1224" t="s">
        <v>25</v>
      </c>
      <c r="J1224" t="s">
        <v>7975</v>
      </c>
    </row>
    <row r="1225" spans="1:10" x14ac:dyDescent="0.2">
      <c r="A1225" t="s">
        <v>5</v>
      </c>
      <c r="B1225" t="s">
        <v>9</v>
      </c>
      <c r="C1225" t="s">
        <v>10</v>
      </c>
      <c r="D1225" t="s">
        <v>10</v>
      </c>
      <c r="E1225">
        <v>419221</v>
      </c>
      <c r="F1225" t="s">
        <v>1458</v>
      </c>
      <c r="G1225" t="s">
        <v>808</v>
      </c>
      <c r="H1225" t="s">
        <v>808</v>
      </c>
      <c r="I1225" t="s">
        <v>25</v>
      </c>
      <c r="J1225" t="s">
        <v>12840</v>
      </c>
    </row>
    <row r="1226" spans="1:10" x14ac:dyDescent="0.2">
      <c r="A1226" t="s">
        <v>5</v>
      </c>
      <c r="B1226" t="s">
        <v>9</v>
      </c>
      <c r="C1226" t="s">
        <v>10</v>
      </c>
      <c r="D1226" t="s">
        <v>10</v>
      </c>
      <c r="E1226">
        <v>420434</v>
      </c>
      <c r="F1226" t="s">
        <v>1459</v>
      </c>
      <c r="G1226" t="s">
        <v>998</v>
      </c>
      <c r="H1226" t="s">
        <v>999</v>
      </c>
      <c r="I1226" t="s">
        <v>25</v>
      </c>
      <c r="J1226" t="s">
        <v>7976</v>
      </c>
    </row>
    <row r="1227" spans="1:10" x14ac:dyDescent="0.2">
      <c r="A1227" t="s">
        <v>5</v>
      </c>
      <c r="B1227" t="s">
        <v>9</v>
      </c>
      <c r="C1227" t="s">
        <v>10</v>
      </c>
      <c r="D1227" t="s">
        <v>10</v>
      </c>
      <c r="E1227">
        <v>422679</v>
      </c>
      <c r="F1227" t="s">
        <v>1460</v>
      </c>
      <c r="G1227" t="s">
        <v>809</v>
      </c>
      <c r="H1227" t="s">
        <v>810</v>
      </c>
      <c r="I1227" t="s">
        <v>25</v>
      </c>
      <c r="J1227" t="s">
        <v>7977</v>
      </c>
    </row>
    <row r="1228" spans="1:10" x14ac:dyDescent="0.2">
      <c r="A1228" t="s">
        <v>5</v>
      </c>
      <c r="B1228" t="s">
        <v>9</v>
      </c>
      <c r="C1228" t="s">
        <v>10</v>
      </c>
      <c r="D1228" t="s">
        <v>10</v>
      </c>
      <c r="E1228">
        <v>422754</v>
      </c>
      <c r="F1228" t="s">
        <v>1461</v>
      </c>
      <c r="G1228" t="s">
        <v>809</v>
      </c>
      <c r="H1228" t="s">
        <v>810</v>
      </c>
      <c r="I1228" t="s">
        <v>25</v>
      </c>
      <c r="J1228" t="s">
        <v>7978</v>
      </c>
    </row>
    <row r="1229" spans="1:10" x14ac:dyDescent="0.2">
      <c r="A1229" t="s">
        <v>5</v>
      </c>
      <c r="B1229" t="s">
        <v>9</v>
      </c>
      <c r="C1229" t="s">
        <v>10</v>
      </c>
      <c r="D1229" t="s">
        <v>10</v>
      </c>
      <c r="E1229">
        <v>422870</v>
      </c>
      <c r="F1229" t="s">
        <v>1462</v>
      </c>
      <c r="G1229" t="s">
        <v>809</v>
      </c>
      <c r="H1229" t="s">
        <v>810</v>
      </c>
      <c r="I1229" t="s">
        <v>25</v>
      </c>
      <c r="J1229" t="s">
        <v>7979</v>
      </c>
    </row>
    <row r="1230" spans="1:10" x14ac:dyDescent="0.2">
      <c r="A1230" t="s">
        <v>5</v>
      </c>
      <c r="B1230" t="s">
        <v>9</v>
      </c>
      <c r="C1230" t="s">
        <v>10</v>
      </c>
      <c r="D1230" t="s">
        <v>10</v>
      </c>
      <c r="E1230">
        <v>422905</v>
      </c>
      <c r="F1230" t="s">
        <v>1463</v>
      </c>
      <c r="G1230" t="s">
        <v>809</v>
      </c>
      <c r="H1230" t="s">
        <v>810</v>
      </c>
      <c r="I1230" t="s">
        <v>25</v>
      </c>
      <c r="J1230" t="s">
        <v>7980</v>
      </c>
    </row>
    <row r="1231" spans="1:10" x14ac:dyDescent="0.2">
      <c r="A1231" t="s">
        <v>5</v>
      </c>
      <c r="B1231" t="s">
        <v>9</v>
      </c>
      <c r="C1231" t="s">
        <v>10</v>
      </c>
      <c r="D1231" t="s">
        <v>10</v>
      </c>
      <c r="E1231">
        <v>426231</v>
      </c>
      <c r="F1231" t="s">
        <v>1464</v>
      </c>
      <c r="G1231" t="s">
        <v>808</v>
      </c>
      <c r="H1231" t="s">
        <v>808</v>
      </c>
      <c r="I1231" t="s">
        <v>25</v>
      </c>
      <c r="J1231" t="s">
        <v>7981</v>
      </c>
    </row>
    <row r="1232" spans="1:10" x14ac:dyDescent="0.2">
      <c r="A1232" t="s">
        <v>5</v>
      </c>
      <c r="B1232" t="s">
        <v>9</v>
      </c>
      <c r="C1232" t="s">
        <v>10</v>
      </c>
      <c r="D1232" t="s">
        <v>10</v>
      </c>
      <c r="E1232">
        <v>461838</v>
      </c>
      <c r="F1232" t="s">
        <v>1465</v>
      </c>
      <c r="G1232" t="s">
        <v>808</v>
      </c>
      <c r="H1232" t="s">
        <v>808</v>
      </c>
      <c r="I1232" t="s">
        <v>25</v>
      </c>
      <c r="J1232" t="s">
        <v>7982</v>
      </c>
    </row>
    <row r="1233" spans="1:10" x14ac:dyDescent="0.2">
      <c r="A1233" t="s">
        <v>5</v>
      </c>
      <c r="B1233" t="s">
        <v>9</v>
      </c>
      <c r="C1233" t="s">
        <v>10</v>
      </c>
      <c r="D1233" t="s">
        <v>10</v>
      </c>
      <c r="E1233">
        <v>415881</v>
      </c>
      <c r="F1233" t="s">
        <v>1466</v>
      </c>
      <c r="G1233" t="s">
        <v>1397</v>
      </c>
      <c r="H1233" t="s">
        <v>1398</v>
      </c>
      <c r="I1233" t="s">
        <v>25</v>
      </c>
      <c r="J1233" t="s">
        <v>7983</v>
      </c>
    </row>
    <row r="1234" spans="1:10" x14ac:dyDescent="0.2">
      <c r="A1234" t="s">
        <v>5</v>
      </c>
      <c r="B1234" t="s">
        <v>9</v>
      </c>
      <c r="C1234" t="s">
        <v>10</v>
      </c>
      <c r="D1234" t="s">
        <v>10</v>
      </c>
      <c r="E1234">
        <v>415894</v>
      </c>
      <c r="F1234" t="s">
        <v>1467</v>
      </c>
      <c r="G1234" t="s">
        <v>1397</v>
      </c>
      <c r="H1234" t="s">
        <v>1398</v>
      </c>
      <c r="I1234" t="s">
        <v>25</v>
      </c>
      <c r="J1234" t="s">
        <v>7984</v>
      </c>
    </row>
    <row r="1235" spans="1:10" x14ac:dyDescent="0.2">
      <c r="A1235" t="s">
        <v>5</v>
      </c>
      <c r="B1235" t="s">
        <v>9</v>
      </c>
      <c r="C1235" t="s">
        <v>10</v>
      </c>
      <c r="D1235" t="s">
        <v>10</v>
      </c>
      <c r="E1235">
        <v>415905</v>
      </c>
      <c r="F1235" t="s">
        <v>1468</v>
      </c>
      <c r="G1235" t="s">
        <v>808</v>
      </c>
      <c r="H1235" t="s">
        <v>808</v>
      </c>
      <c r="I1235" t="s">
        <v>25</v>
      </c>
      <c r="J1235" t="s">
        <v>7985</v>
      </c>
    </row>
    <row r="1236" spans="1:10" x14ac:dyDescent="0.2">
      <c r="A1236" t="s">
        <v>5</v>
      </c>
      <c r="B1236" t="s">
        <v>9</v>
      </c>
      <c r="C1236" t="s">
        <v>10</v>
      </c>
      <c r="D1236" t="s">
        <v>10</v>
      </c>
      <c r="E1236">
        <v>415447</v>
      </c>
      <c r="F1236" t="s">
        <v>1469</v>
      </c>
      <c r="G1236" t="s">
        <v>813</v>
      </c>
      <c r="H1236" t="s">
        <v>814</v>
      </c>
      <c r="I1236" t="s">
        <v>25</v>
      </c>
      <c r="J1236" t="s">
        <v>7986</v>
      </c>
    </row>
    <row r="1237" spans="1:10" x14ac:dyDescent="0.2">
      <c r="A1237" t="s">
        <v>5</v>
      </c>
      <c r="B1237" t="s">
        <v>9</v>
      </c>
      <c r="C1237" t="s">
        <v>10</v>
      </c>
      <c r="D1237" t="s">
        <v>10</v>
      </c>
      <c r="E1237">
        <v>415507</v>
      </c>
      <c r="F1237" t="s">
        <v>1470</v>
      </c>
      <c r="G1237" t="s">
        <v>809</v>
      </c>
      <c r="H1237" t="s">
        <v>810</v>
      </c>
      <c r="I1237" t="s">
        <v>25</v>
      </c>
      <c r="J1237" t="s">
        <v>7987</v>
      </c>
    </row>
    <row r="1238" spans="1:10" x14ac:dyDescent="0.2">
      <c r="A1238" t="s">
        <v>5</v>
      </c>
      <c r="B1238" t="s">
        <v>9</v>
      </c>
      <c r="C1238" t="s">
        <v>28</v>
      </c>
      <c r="D1238" t="s">
        <v>28</v>
      </c>
      <c r="E1238">
        <v>427230</v>
      </c>
      <c r="F1238" t="s">
        <v>1471</v>
      </c>
      <c r="G1238" t="s">
        <v>1000</v>
      </c>
      <c r="H1238" t="s">
        <v>1000</v>
      </c>
      <c r="I1238" t="s">
        <v>25</v>
      </c>
      <c r="J1238" t="s">
        <v>7988</v>
      </c>
    </row>
    <row r="1239" spans="1:10" x14ac:dyDescent="0.2">
      <c r="A1239" t="s">
        <v>5</v>
      </c>
      <c r="B1239" t="s">
        <v>9</v>
      </c>
      <c r="C1239" t="s">
        <v>10</v>
      </c>
      <c r="D1239" t="s">
        <v>10</v>
      </c>
      <c r="E1239">
        <v>414352</v>
      </c>
      <c r="F1239" t="s">
        <v>1472</v>
      </c>
      <c r="G1239" t="s">
        <v>809</v>
      </c>
      <c r="H1239" t="s">
        <v>810</v>
      </c>
      <c r="I1239" t="s">
        <v>25</v>
      </c>
      <c r="J1239" t="s">
        <v>7989</v>
      </c>
    </row>
    <row r="1240" spans="1:10" x14ac:dyDescent="0.2">
      <c r="A1240" t="s">
        <v>5</v>
      </c>
      <c r="B1240" t="s">
        <v>9</v>
      </c>
      <c r="C1240" t="s">
        <v>10</v>
      </c>
      <c r="D1240" t="s">
        <v>10</v>
      </c>
      <c r="E1240">
        <v>415097</v>
      </c>
      <c r="F1240" t="s">
        <v>1473</v>
      </c>
      <c r="G1240" t="s">
        <v>1397</v>
      </c>
      <c r="H1240" t="s">
        <v>1398</v>
      </c>
      <c r="I1240" t="s">
        <v>25</v>
      </c>
      <c r="J1240" t="s">
        <v>7990</v>
      </c>
    </row>
    <row r="1241" spans="1:10" x14ac:dyDescent="0.2">
      <c r="A1241" t="s">
        <v>5</v>
      </c>
      <c r="B1241" t="s">
        <v>9</v>
      </c>
      <c r="C1241" t="s">
        <v>10</v>
      </c>
      <c r="D1241" t="s">
        <v>10</v>
      </c>
      <c r="E1241">
        <v>415178</v>
      </c>
      <c r="F1241" t="s">
        <v>1474</v>
      </c>
      <c r="G1241" t="s">
        <v>1000</v>
      </c>
      <c r="H1241" t="s">
        <v>1000</v>
      </c>
      <c r="I1241" t="s">
        <v>25</v>
      </c>
      <c r="J1241" t="s">
        <v>7991</v>
      </c>
    </row>
    <row r="1242" spans="1:10" x14ac:dyDescent="0.2">
      <c r="A1242" t="s">
        <v>5</v>
      </c>
      <c r="B1242" t="s">
        <v>9</v>
      </c>
      <c r="C1242" t="s">
        <v>10</v>
      </c>
      <c r="D1242" t="s">
        <v>10</v>
      </c>
      <c r="E1242">
        <v>427188</v>
      </c>
      <c r="F1242" t="s">
        <v>1475</v>
      </c>
      <c r="G1242" t="s">
        <v>812</v>
      </c>
      <c r="H1242" t="s">
        <v>812</v>
      </c>
      <c r="I1242" t="s">
        <v>25</v>
      </c>
      <c r="J1242" t="s">
        <v>7992</v>
      </c>
    </row>
    <row r="1243" spans="1:10" x14ac:dyDescent="0.2">
      <c r="A1243" t="s">
        <v>5</v>
      </c>
      <c r="B1243" t="s">
        <v>9</v>
      </c>
      <c r="C1243" t="s">
        <v>10</v>
      </c>
      <c r="D1243" t="s">
        <v>10</v>
      </c>
      <c r="E1243">
        <v>427256</v>
      </c>
      <c r="F1243" t="s">
        <v>1476</v>
      </c>
      <c r="G1243" t="s">
        <v>809</v>
      </c>
      <c r="H1243" t="s">
        <v>810</v>
      </c>
      <c r="I1243" t="s">
        <v>25</v>
      </c>
      <c r="J1243" t="s">
        <v>7993</v>
      </c>
    </row>
    <row r="1244" spans="1:10" x14ac:dyDescent="0.2">
      <c r="A1244" t="s">
        <v>5</v>
      </c>
      <c r="B1244" t="s">
        <v>9</v>
      </c>
      <c r="C1244" t="s">
        <v>10</v>
      </c>
      <c r="D1244" t="s">
        <v>10</v>
      </c>
      <c r="E1244">
        <v>426527</v>
      </c>
      <c r="F1244" t="s">
        <v>1477</v>
      </c>
      <c r="G1244" t="s">
        <v>809</v>
      </c>
      <c r="H1244" t="s">
        <v>810</v>
      </c>
      <c r="I1244" t="s">
        <v>25</v>
      </c>
      <c r="J1244" t="s">
        <v>7994</v>
      </c>
    </row>
    <row r="1245" spans="1:10" x14ac:dyDescent="0.2">
      <c r="A1245" t="s">
        <v>5</v>
      </c>
      <c r="B1245" t="s">
        <v>9</v>
      </c>
      <c r="C1245" t="s">
        <v>10</v>
      </c>
      <c r="D1245" t="s">
        <v>10</v>
      </c>
      <c r="E1245">
        <v>426889</v>
      </c>
      <c r="F1245" t="s">
        <v>1478</v>
      </c>
      <c r="G1245" t="s">
        <v>809</v>
      </c>
      <c r="H1245" t="s">
        <v>810</v>
      </c>
      <c r="I1245" t="s">
        <v>25</v>
      </c>
      <c r="J1245" t="s">
        <v>7995</v>
      </c>
    </row>
    <row r="1246" spans="1:10" x14ac:dyDescent="0.2">
      <c r="A1246" t="s">
        <v>5</v>
      </c>
      <c r="B1246" t="s">
        <v>9</v>
      </c>
      <c r="C1246" t="s">
        <v>10</v>
      </c>
      <c r="D1246" t="s">
        <v>10</v>
      </c>
      <c r="E1246">
        <v>427045</v>
      </c>
      <c r="F1246" t="s">
        <v>1479</v>
      </c>
      <c r="G1246" t="s">
        <v>807</v>
      </c>
      <c r="H1246" t="s">
        <v>807</v>
      </c>
      <c r="I1246" t="s">
        <v>25</v>
      </c>
      <c r="J1246" t="s">
        <v>7996</v>
      </c>
    </row>
    <row r="1247" spans="1:10" x14ac:dyDescent="0.2">
      <c r="A1247" t="s">
        <v>5</v>
      </c>
      <c r="B1247" t="s">
        <v>29</v>
      </c>
      <c r="C1247" t="s">
        <v>30</v>
      </c>
      <c r="D1247" t="s">
        <v>30</v>
      </c>
      <c r="E1247">
        <v>422719</v>
      </c>
      <c r="F1247" t="s">
        <v>1480</v>
      </c>
      <c r="G1247" t="s">
        <v>1397</v>
      </c>
      <c r="H1247" t="s">
        <v>1398</v>
      </c>
      <c r="I1247" t="s">
        <v>25</v>
      </c>
      <c r="J1247" t="s">
        <v>7997</v>
      </c>
    </row>
    <row r="1248" spans="1:10" x14ac:dyDescent="0.2">
      <c r="A1248" t="s">
        <v>5</v>
      </c>
      <c r="B1248" t="s">
        <v>9</v>
      </c>
      <c r="C1248" t="s">
        <v>10</v>
      </c>
      <c r="D1248" t="s">
        <v>10</v>
      </c>
      <c r="E1248">
        <v>421569</v>
      </c>
      <c r="F1248" t="s">
        <v>1481</v>
      </c>
      <c r="G1248" t="s">
        <v>812</v>
      </c>
      <c r="H1248" t="s">
        <v>812</v>
      </c>
      <c r="I1248" t="s">
        <v>25</v>
      </c>
      <c r="J1248" t="s">
        <v>7998</v>
      </c>
    </row>
    <row r="1249" spans="1:10" x14ac:dyDescent="0.2">
      <c r="A1249" t="s">
        <v>5</v>
      </c>
      <c r="B1249" t="s">
        <v>9</v>
      </c>
      <c r="C1249" t="s">
        <v>10</v>
      </c>
      <c r="D1249" t="s">
        <v>10</v>
      </c>
      <c r="E1249">
        <v>422192</v>
      </c>
      <c r="F1249" t="s">
        <v>1482</v>
      </c>
      <c r="G1249" t="s">
        <v>809</v>
      </c>
      <c r="H1249" t="s">
        <v>810</v>
      </c>
      <c r="I1249" t="s">
        <v>25</v>
      </c>
      <c r="J1249" t="s">
        <v>7999</v>
      </c>
    </row>
    <row r="1250" spans="1:10" x14ac:dyDescent="0.2">
      <c r="A1250" t="s">
        <v>5</v>
      </c>
      <c r="B1250" t="s">
        <v>9</v>
      </c>
      <c r="C1250" t="s">
        <v>10</v>
      </c>
      <c r="D1250" t="s">
        <v>10</v>
      </c>
      <c r="E1250">
        <v>423763</v>
      </c>
      <c r="F1250" t="s">
        <v>1483</v>
      </c>
      <c r="G1250" t="s">
        <v>808</v>
      </c>
      <c r="H1250" t="s">
        <v>808</v>
      </c>
      <c r="I1250" t="s">
        <v>25</v>
      </c>
      <c r="J1250" t="s">
        <v>8000</v>
      </c>
    </row>
    <row r="1251" spans="1:10" x14ac:dyDescent="0.2">
      <c r="A1251" t="s">
        <v>5</v>
      </c>
      <c r="B1251" t="s">
        <v>9</v>
      </c>
      <c r="C1251" t="s">
        <v>10</v>
      </c>
      <c r="D1251" t="s">
        <v>10</v>
      </c>
      <c r="E1251">
        <v>424467</v>
      </c>
      <c r="F1251" t="s">
        <v>1484</v>
      </c>
      <c r="G1251" t="s">
        <v>812</v>
      </c>
      <c r="H1251" t="s">
        <v>812</v>
      </c>
      <c r="I1251" t="s">
        <v>25</v>
      </c>
      <c r="J1251" t="s">
        <v>8001</v>
      </c>
    </row>
    <row r="1252" spans="1:10" x14ac:dyDescent="0.2">
      <c r="A1252" t="s">
        <v>5</v>
      </c>
      <c r="B1252" t="s">
        <v>9</v>
      </c>
      <c r="C1252" t="s">
        <v>10</v>
      </c>
      <c r="D1252" t="s">
        <v>10</v>
      </c>
      <c r="E1252">
        <v>424503</v>
      </c>
      <c r="F1252" t="s">
        <v>1485</v>
      </c>
      <c r="G1252" t="s">
        <v>809</v>
      </c>
      <c r="H1252" t="s">
        <v>810</v>
      </c>
      <c r="I1252" t="s">
        <v>25</v>
      </c>
      <c r="J1252" t="s">
        <v>8002</v>
      </c>
    </row>
    <row r="1253" spans="1:10" x14ac:dyDescent="0.2">
      <c r="A1253" t="s">
        <v>5</v>
      </c>
      <c r="B1253" t="s">
        <v>9</v>
      </c>
      <c r="C1253" t="s">
        <v>10</v>
      </c>
      <c r="D1253" t="s">
        <v>10</v>
      </c>
      <c r="E1253">
        <v>418938</v>
      </c>
      <c r="F1253" t="s">
        <v>1486</v>
      </c>
      <c r="G1253" t="s">
        <v>1397</v>
      </c>
      <c r="H1253" t="s">
        <v>1398</v>
      </c>
      <c r="I1253" t="s">
        <v>25</v>
      </c>
      <c r="J1253" t="s">
        <v>8003</v>
      </c>
    </row>
    <row r="1254" spans="1:10" x14ac:dyDescent="0.2">
      <c r="A1254" t="s">
        <v>5</v>
      </c>
      <c r="B1254" t="s">
        <v>9</v>
      </c>
      <c r="C1254" t="s">
        <v>10</v>
      </c>
      <c r="D1254" t="s">
        <v>10</v>
      </c>
      <c r="E1254">
        <v>461265</v>
      </c>
      <c r="F1254" t="s">
        <v>1487</v>
      </c>
      <c r="G1254" t="s">
        <v>808</v>
      </c>
      <c r="H1254" t="s">
        <v>808</v>
      </c>
      <c r="I1254" t="s">
        <v>25</v>
      </c>
      <c r="J1254" t="s">
        <v>12840</v>
      </c>
    </row>
    <row r="1255" spans="1:10" x14ac:dyDescent="0.2">
      <c r="A1255" t="s">
        <v>5</v>
      </c>
      <c r="B1255" t="s">
        <v>9</v>
      </c>
      <c r="C1255" t="s">
        <v>28</v>
      </c>
      <c r="D1255" t="s">
        <v>28</v>
      </c>
      <c r="E1255">
        <v>422301</v>
      </c>
      <c r="F1255" t="s">
        <v>1488</v>
      </c>
      <c r="G1255" t="s">
        <v>1003</v>
      </c>
      <c r="H1255" t="s">
        <v>1004</v>
      </c>
      <c r="I1255" t="s">
        <v>25</v>
      </c>
      <c r="J1255" t="s">
        <v>8004</v>
      </c>
    </row>
    <row r="1256" spans="1:10" x14ac:dyDescent="0.2">
      <c r="A1256" t="s">
        <v>5</v>
      </c>
      <c r="B1256" t="s">
        <v>9</v>
      </c>
      <c r="C1256" t="s">
        <v>28</v>
      </c>
      <c r="D1256" t="s">
        <v>28</v>
      </c>
      <c r="E1256">
        <v>422824</v>
      </c>
      <c r="F1256" t="s">
        <v>1489</v>
      </c>
      <c r="G1256" t="s">
        <v>812</v>
      </c>
      <c r="H1256" t="s">
        <v>812</v>
      </c>
      <c r="I1256" t="s">
        <v>25</v>
      </c>
      <c r="J1256" t="s">
        <v>8005</v>
      </c>
    </row>
    <row r="1257" spans="1:10" x14ac:dyDescent="0.2">
      <c r="A1257" t="s">
        <v>5</v>
      </c>
      <c r="B1257" t="s">
        <v>9</v>
      </c>
      <c r="C1257" t="s">
        <v>28</v>
      </c>
      <c r="D1257" t="s">
        <v>28</v>
      </c>
      <c r="E1257">
        <v>424724</v>
      </c>
      <c r="F1257" t="s">
        <v>1490</v>
      </c>
      <c r="G1257" t="s">
        <v>808</v>
      </c>
      <c r="H1257" t="s">
        <v>808</v>
      </c>
      <c r="I1257" t="s">
        <v>25</v>
      </c>
      <c r="J1257" t="s">
        <v>8006</v>
      </c>
    </row>
    <row r="1258" spans="1:10" x14ac:dyDescent="0.2">
      <c r="A1258" t="s">
        <v>5</v>
      </c>
      <c r="B1258" t="s">
        <v>9</v>
      </c>
      <c r="C1258" t="s">
        <v>28</v>
      </c>
      <c r="D1258" t="s">
        <v>28</v>
      </c>
      <c r="E1258">
        <v>461583</v>
      </c>
      <c r="F1258" t="s">
        <v>1491</v>
      </c>
      <c r="G1258" t="s">
        <v>808</v>
      </c>
      <c r="H1258" t="s">
        <v>808</v>
      </c>
      <c r="I1258" t="s">
        <v>25</v>
      </c>
      <c r="J1258" t="s">
        <v>12840</v>
      </c>
    </row>
    <row r="1259" spans="1:10" x14ac:dyDescent="0.2">
      <c r="A1259" t="s">
        <v>5</v>
      </c>
      <c r="B1259" t="s">
        <v>9</v>
      </c>
      <c r="C1259" t="s">
        <v>28</v>
      </c>
      <c r="D1259" t="s">
        <v>28</v>
      </c>
      <c r="E1259">
        <v>461584</v>
      </c>
      <c r="F1259" t="s">
        <v>1492</v>
      </c>
      <c r="G1259" t="s">
        <v>808</v>
      </c>
      <c r="H1259" t="s">
        <v>808</v>
      </c>
      <c r="I1259" t="s">
        <v>25</v>
      </c>
      <c r="J1259" t="s">
        <v>12840</v>
      </c>
    </row>
    <row r="1260" spans="1:10" x14ac:dyDescent="0.2">
      <c r="A1260" t="s">
        <v>5</v>
      </c>
      <c r="B1260" t="s">
        <v>9</v>
      </c>
      <c r="C1260" t="s">
        <v>10</v>
      </c>
      <c r="D1260" t="s">
        <v>10</v>
      </c>
      <c r="E1260">
        <v>417532</v>
      </c>
      <c r="F1260" t="s">
        <v>1493</v>
      </c>
      <c r="G1260" t="s">
        <v>809</v>
      </c>
      <c r="H1260" t="s">
        <v>810</v>
      </c>
      <c r="I1260" t="s">
        <v>25</v>
      </c>
      <c r="J1260" t="s">
        <v>8007</v>
      </c>
    </row>
    <row r="1261" spans="1:10" x14ac:dyDescent="0.2">
      <c r="A1261" t="s">
        <v>5</v>
      </c>
      <c r="B1261" t="s">
        <v>9</v>
      </c>
      <c r="C1261" t="s">
        <v>10</v>
      </c>
      <c r="D1261" t="s">
        <v>10</v>
      </c>
      <c r="E1261">
        <v>417716</v>
      </c>
      <c r="F1261" t="s">
        <v>1494</v>
      </c>
      <c r="G1261" t="s">
        <v>807</v>
      </c>
      <c r="H1261" t="s">
        <v>807</v>
      </c>
      <c r="I1261" t="s">
        <v>25</v>
      </c>
      <c r="J1261" t="s">
        <v>8008</v>
      </c>
    </row>
    <row r="1262" spans="1:10" x14ac:dyDescent="0.2">
      <c r="A1262" t="s">
        <v>5</v>
      </c>
      <c r="B1262" t="s">
        <v>9</v>
      </c>
      <c r="C1262" t="s">
        <v>10</v>
      </c>
      <c r="D1262" t="s">
        <v>10</v>
      </c>
      <c r="E1262">
        <v>417970</v>
      </c>
      <c r="F1262" t="s">
        <v>1495</v>
      </c>
      <c r="G1262" t="s">
        <v>813</v>
      </c>
      <c r="H1262" t="s">
        <v>814</v>
      </c>
      <c r="I1262" t="s">
        <v>25</v>
      </c>
      <c r="J1262" t="s">
        <v>8009</v>
      </c>
    </row>
    <row r="1263" spans="1:10" x14ac:dyDescent="0.2">
      <c r="A1263" t="s">
        <v>5</v>
      </c>
      <c r="B1263" t="s">
        <v>9</v>
      </c>
      <c r="C1263" t="s">
        <v>10</v>
      </c>
      <c r="D1263" t="s">
        <v>10</v>
      </c>
      <c r="E1263">
        <v>418357</v>
      </c>
      <c r="F1263" t="s">
        <v>1496</v>
      </c>
      <c r="G1263" t="s">
        <v>1397</v>
      </c>
      <c r="H1263" t="s">
        <v>1398</v>
      </c>
      <c r="I1263" t="s">
        <v>25</v>
      </c>
      <c r="J1263" t="s">
        <v>8010</v>
      </c>
    </row>
    <row r="1264" spans="1:10" x14ac:dyDescent="0.2">
      <c r="A1264" t="s">
        <v>5</v>
      </c>
      <c r="B1264" t="s">
        <v>9</v>
      </c>
      <c r="C1264" t="s">
        <v>10</v>
      </c>
      <c r="D1264" t="s">
        <v>10</v>
      </c>
      <c r="E1264">
        <v>418521</v>
      </c>
      <c r="F1264" t="s">
        <v>1497</v>
      </c>
      <c r="G1264" t="s">
        <v>809</v>
      </c>
      <c r="H1264" t="s">
        <v>810</v>
      </c>
      <c r="I1264" t="s">
        <v>25</v>
      </c>
      <c r="J1264" t="s">
        <v>8011</v>
      </c>
    </row>
    <row r="1265" spans="1:10" x14ac:dyDescent="0.2">
      <c r="A1265" t="s">
        <v>5</v>
      </c>
      <c r="B1265" t="s">
        <v>29</v>
      </c>
      <c r="C1265" t="s">
        <v>820</v>
      </c>
      <c r="D1265" t="s">
        <v>820</v>
      </c>
      <c r="E1265">
        <v>416674</v>
      </c>
      <c r="F1265" t="s">
        <v>1498</v>
      </c>
      <c r="G1265" t="s">
        <v>1397</v>
      </c>
      <c r="H1265" t="s">
        <v>1398</v>
      </c>
      <c r="I1265" t="s">
        <v>25</v>
      </c>
      <c r="J1265" t="s">
        <v>8012</v>
      </c>
    </row>
    <row r="1266" spans="1:10" x14ac:dyDescent="0.2">
      <c r="A1266" t="s">
        <v>5</v>
      </c>
      <c r="B1266" t="s">
        <v>9</v>
      </c>
      <c r="C1266" t="s">
        <v>10</v>
      </c>
      <c r="D1266" t="s">
        <v>10</v>
      </c>
      <c r="E1266">
        <v>414099</v>
      </c>
      <c r="F1266" t="s">
        <v>1499</v>
      </c>
      <c r="G1266" t="s">
        <v>809</v>
      </c>
      <c r="H1266" t="s">
        <v>810</v>
      </c>
      <c r="I1266" t="s">
        <v>25</v>
      </c>
      <c r="J1266" t="s">
        <v>8013</v>
      </c>
    </row>
    <row r="1267" spans="1:10" x14ac:dyDescent="0.2">
      <c r="A1267" t="s">
        <v>5</v>
      </c>
      <c r="B1267" t="s">
        <v>9</v>
      </c>
      <c r="C1267" t="s">
        <v>10</v>
      </c>
      <c r="D1267" t="s">
        <v>10</v>
      </c>
      <c r="E1267">
        <v>414170</v>
      </c>
      <c r="F1267" t="s">
        <v>1500</v>
      </c>
      <c r="G1267" t="s">
        <v>1001</v>
      </c>
      <c r="H1267" t="s">
        <v>1002</v>
      </c>
      <c r="I1267" t="s">
        <v>25</v>
      </c>
      <c r="J1267" t="s">
        <v>8014</v>
      </c>
    </row>
    <row r="1268" spans="1:10" x14ac:dyDescent="0.2">
      <c r="A1268" t="s">
        <v>5</v>
      </c>
      <c r="B1268" t="s">
        <v>9</v>
      </c>
      <c r="C1268" t="s">
        <v>10</v>
      </c>
      <c r="D1268" t="s">
        <v>10</v>
      </c>
      <c r="E1268">
        <v>414324</v>
      </c>
      <c r="F1268" t="s">
        <v>1501</v>
      </c>
      <c r="G1268" t="s">
        <v>809</v>
      </c>
      <c r="H1268" t="s">
        <v>810</v>
      </c>
      <c r="I1268" t="s">
        <v>25</v>
      </c>
      <c r="J1268" t="s">
        <v>8015</v>
      </c>
    </row>
    <row r="1269" spans="1:10" x14ac:dyDescent="0.2">
      <c r="A1269" t="s">
        <v>5</v>
      </c>
      <c r="B1269" t="s">
        <v>9</v>
      </c>
      <c r="C1269" t="s">
        <v>10</v>
      </c>
      <c r="D1269" t="s">
        <v>10</v>
      </c>
      <c r="E1269">
        <v>422737</v>
      </c>
      <c r="F1269" t="s">
        <v>1502</v>
      </c>
      <c r="G1269" t="s">
        <v>808</v>
      </c>
      <c r="H1269" t="s">
        <v>808</v>
      </c>
      <c r="I1269" t="s">
        <v>25</v>
      </c>
      <c r="J1269" t="s">
        <v>8016</v>
      </c>
    </row>
    <row r="1270" spans="1:10" x14ac:dyDescent="0.2">
      <c r="A1270" t="s">
        <v>5</v>
      </c>
      <c r="B1270" t="s">
        <v>9</v>
      </c>
      <c r="C1270" t="s">
        <v>10</v>
      </c>
      <c r="D1270" t="s">
        <v>10</v>
      </c>
      <c r="E1270">
        <v>423517</v>
      </c>
      <c r="F1270" t="s">
        <v>1503</v>
      </c>
      <c r="G1270" t="s">
        <v>812</v>
      </c>
      <c r="H1270" t="s">
        <v>812</v>
      </c>
      <c r="I1270" t="s">
        <v>25</v>
      </c>
      <c r="J1270" t="s">
        <v>8017</v>
      </c>
    </row>
    <row r="1271" spans="1:10" x14ac:dyDescent="0.2">
      <c r="A1271" t="s">
        <v>5</v>
      </c>
      <c r="B1271" t="s">
        <v>9</v>
      </c>
      <c r="C1271" t="s">
        <v>10</v>
      </c>
      <c r="D1271" t="s">
        <v>10</v>
      </c>
      <c r="E1271">
        <v>423734</v>
      </c>
      <c r="F1271" t="s">
        <v>1504</v>
      </c>
      <c r="G1271" t="s">
        <v>1397</v>
      </c>
      <c r="H1271" t="s">
        <v>1398</v>
      </c>
      <c r="I1271" t="s">
        <v>25</v>
      </c>
      <c r="J1271" t="s">
        <v>8018</v>
      </c>
    </row>
    <row r="1272" spans="1:10" x14ac:dyDescent="0.2">
      <c r="A1272" t="s">
        <v>5</v>
      </c>
      <c r="B1272" t="s">
        <v>9</v>
      </c>
      <c r="C1272" t="s">
        <v>28</v>
      </c>
      <c r="D1272" t="s">
        <v>28</v>
      </c>
      <c r="E1272">
        <v>420118</v>
      </c>
      <c r="F1272" t="s">
        <v>1505</v>
      </c>
      <c r="G1272" t="s">
        <v>1397</v>
      </c>
      <c r="H1272" t="s">
        <v>1398</v>
      </c>
      <c r="I1272" t="s">
        <v>25</v>
      </c>
      <c r="J1272" t="s">
        <v>8019</v>
      </c>
    </row>
    <row r="1273" spans="1:10" x14ac:dyDescent="0.2">
      <c r="A1273" t="s">
        <v>5</v>
      </c>
      <c r="B1273" t="s">
        <v>9</v>
      </c>
      <c r="C1273" t="s">
        <v>28</v>
      </c>
      <c r="D1273" t="s">
        <v>28</v>
      </c>
      <c r="E1273">
        <v>424329</v>
      </c>
      <c r="F1273" t="s">
        <v>1506</v>
      </c>
      <c r="G1273" t="s">
        <v>809</v>
      </c>
      <c r="H1273" t="s">
        <v>810</v>
      </c>
      <c r="I1273" t="s">
        <v>25</v>
      </c>
      <c r="J1273" t="s">
        <v>8020</v>
      </c>
    </row>
    <row r="1274" spans="1:10" x14ac:dyDescent="0.2">
      <c r="A1274" t="s">
        <v>5</v>
      </c>
      <c r="B1274" t="s">
        <v>9</v>
      </c>
      <c r="C1274" t="s">
        <v>28</v>
      </c>
      <c r="D1274" t="s">
        <v>28</v>
      </c>
      <c r="E1274">
        <v>427194</v>
      </c>
      <c r="F1274" t="s">
        <v>1507</v>
      </c>
      <c r="G1274" t="s">
        <v>809</v>
      </c>
      <c r="H1274" t="s">
        <v>810</v>
      </c>
      <c r="I1274" t="s">
        <v>25</v>
      </c>
      <c r="J1274" t="s">
        <v>8021</v>
      </c>
    </row>
    <row r="1275" spans="1:10" x14ac:dyDescent="0.2">
      <c r="A1275" t="s">
        <v>5</v>
      </c>
      <c r="B1275" t="s">
        <v>9</v>
      </c>
      <c r="C1275" t="s">
        <v>1400</v>
      </c>
      <c r="D1275" t="s">
        <v>1400</v>
      </c>
      <c r="E1275">
        <v>414760</v>
      </c>
      <c r="F1275" t="s">
        <v>1508</v>
      </c>
      <c r="G1275" t="s">
        <v>1000</v>
      </c>
      <c r="H1275" t="s">
        <v>1000</v>
      </c>
      <c r="I1275" t="s">
        <v>25</v>
      </c>
      <c r="J1275" t="s">
        <v>8022</v>
      </c>
    </row>
    <row r="1276" spans="1:10" x14ac:dyDescent="0.2">
      <c r="A1276" t="s">
        <v>5</v>
      </c>
      <c r="B1276" t="s">
        <v>9</v>
      </c>
      <c r="C1276" t="s">
        <v>10</v>
      </c>
      <c r="D1276" t="s">
        <v>10</v>
      </c>
      <c r="E1276">
        <v>418196</v>
      </c>
      <c r="F1276" t="s">
        <v>1509</v>
      </c>
      <c r="G1276" t="s">
        <v>808</v>
      </c>
      <c r="H1276" t="s">
        <v>808</v>
      </c>
      <c r="I1276" t="s">
        <v>25</v>
      </c>
      <c r="J1276" t="s">
        <v>8023</v>
      </c>
    </row>
    <row r="1277" spans="1:10" x14ac:dyDescent="0.2">
      <c r="A1277" t="s">
        <v>5</v>
      </c>
      <c r="B1277" t="s">
        <v>29</v>
      </c>
      <c r="C1277" t="s">
        <v>60</v>
      </c>
      <c r="D1277" t="s">
        <v>60</v>
      </c>
      <c r="E1277">
        <v>427132</v>
      </c>
      <c r="F1277" t="s">
        <v>1510</v>
      </c>
      <c r="G1277" t="s">
        <v>1397</v>
      </c>
      <c r="H1277" t="s">
        <v>1398</v>
      </c>
      <c r="I1277" t="s">
        <v>25</v>
      </c>
      <c r="J1277" t="s">
        <v>8024</v>
      </c>
    </row>
    <row r="1278" spans="1:10" x14ac:dyDescent="0.2">
      <c r="A1278" t="s">
        <v>5</v>
      </c>
      <c r="B1278" t="s">
        <v>29</v>
      </c>
      <c r="C1278" t="s">
        <v>60</v>
      </c>
      <c r="D1278" t="s">
        <v>60</v>
      </c>
      <c r="E1278">
        <v>422758</v>
      </c>
      <c r="F1278" t="s">
        <v>1511</v>
      </c>
      <c r="G1278" t="s">
        <v>1397</v>
      </c>
      <c r="H1278" t="s">
        <v>1398</v>
      </c>
      <c r="I1278" t="s">
        <v>25</v>
      </c>
      <c r="J1278" t="s">
        <v>8025</v>
      </c>
    </row>
    <row r="1279" spans="1:10" x14ac:dyDescent="0.2">
      <c r="A1279" t="s">
        <v>5</v>
      </c>
      <c r="B1279" t="s">
        <v>9</v>
      </c>
      <c r="C1279" t="s">
        <v>10</v>
      </c>
      <c r="D1279" t="s">
        <v>10</v>
      </c>
      <c r="E1279">
        <v>422100</v>
      </c>
      <c r="F1279" t="s">
        <v>1512</v>
      </c>
      <c r="G1279" t="s">
        <v>812</v>
      </c>
      <c r="H1279" t="s">
        <v>812</v>
      </c>
      <c r="I1279" t="s">
        <v>25</v>
      </c>
      <c r="J1279" t="s">
        <v>8026</v>
      </c>
    </row>
    <row r="1280" spans="1:10" x14ac:dyDescent="0.2">
      <c r="A1280" t="s">
        <v>5</v>
      </c>
      <c r="B1280" t="s">
        <v>31</v>
      </c>
      <c r="C1280" t="s">
        <v>732</v>
      </c>
      <c r="D1280" t="s">
        <v>732</v>
      </c>
      <c r="E1280">
        <v>414882</v>
      </c>
      <c r="F1280" t="s">
        <v>1513</v>
      </c>
      <c r="G1280" t="s">
        <v>1397</v>
      </c>
      <c r="H1280" t="s">
        <v>1398</v>
      </c>
      <c r="I1280" t="s">
        <v>25</v>
      </c>
      <c r="J1280" t="s">
        <v>8027</v>
      </c>
    </row>
    <row r="1281" spans="1:10" x14ac:dyDescent="0.2">
      <c r="A1281" t="s">
        <v>5</v>
      </c>
      <c r="B1281" t="s">
        <v>9</v>
      </c>
      <c r="C1281" t="s">
        <v>28</v>
      </c>
      <c r="D1281" t="s">
        <v>28</v>
      </c>
      <c r="E1281">
        <v>461587</v>
      </c>
      <c r="F1281" t="s">
        <v>1514</v>
      </c>
      <c r="G1281" t="s">
        <v>808</v>
      </c>
      <c r="H1281" t="s">
        <v>808</v>
      </c>
      <c r="I1281" t="s">
        <v>25</v>
      </c>
      <c r="J1281" t="s">
        <v>12840</v>
      </c>
    </row>
    <row r="1282" spans="1:10" x14ac:dyDescent="0.2">
      <c r="A1282" t="s">
        <v>5</v>
      </c>
      <c r="B1282" t="s">
        <v>9</v>
      </c>
      <c r="C1282" t="s">
        <v>10</v>
      </c>
      <c r="D1282" t="s">
        <v>10</v>
      </c>
      <c r="E1282">
        <v>335981</v>
      </c>
      <c r="F1282" t="s">
        <v>1515</v>
      </c>
      <c r="G1282" t="s">
        <v>809</v>
      </c>
      <c r="H1282" t="s">
        <v>810</v>
      </c>
      <c r="I1282" t="s">
        <v>25</v>
      </c>
      <c r="J1282" t="s">
        <v>8028</v>
      </c>
    </row>
    <row r="1283" spans="1:10" x14ac:dyDescent="0.2">
      <c r="A1283" t="s">
        <v>5</v>
      </c>
      <c r="B1283" t="s">
        <v>9</v>
      </c>
      <c r="C1283" t="s">
        <v>10</v>
      </c>
      <c r="D1283" t="s">
        <v>10</v>
      </c>
      <c r="E1283">
        <v>336600</v>
      </c>
      <c r="F1283" t="s">
        <v>1516</v>
      </c>
      <c r="G1283" t="s">
        <v>1000</v>
      </c>
      <c r="H1283" t="s">
        <v>1000</v>
      </c>
      <c r="I1283" t="s">
        <v>25</v>
      </c>
      <c r="J1283" t="s">
        <v>8029</v>
      </c>
    </row>
    <row r="1284" spans="1:10" x14ac:dyDescent="0.2">
      <c r="A1284" t="s">
        <v>5</v>
      </c>
      <c r="B1284" t="s">
        <v>9</v>
      </c>
      <c r="C1284" t="s">
        <v>10</v>
      </c>
      <c r="D1284" t="s">
        <v>10</v>
      </c>
      <c r="E1284">
        <v>336621</v>
      </c>
      <c r="F1284" t="s">
        <v>1517</v>
      </c>
      <c r="G1284" t="s">
        <v>1395</v>
      </c>
      <c r="H1284" t="s">
        <v>1396</v>
      </c>
      <c r="I1284" t="s">
        <v>25</v>
      </c>
      <c r="J1284" t="s">
        <v>12840</v>
      </c>
    </row>
    <row r="1285" spans="1:10" x14ac:dyDescent="0.2">
      <c r="A1285" t="s">
        <v>5</v>
      </c>
      <c r="B1285" t="s">
        <v>9</v>
      </c>
      <c r="C1285" t="s">
        <v>10</v>
      </c>
      <c r="D1285" t="s">
        <v>10</v>
      </c>
      <c r="E1285">
        <v>337291</v>
      </c>
      <c r="F1285" t="s">
        <v>1518</v>
      </c>
      <c r="G1285" t="s">
        <v>809</v>
      </c>
      <c r="H1285" t="s">
        <v>810</v>
      </c>
      <c r="I1285" t="s">
        <v>25</v>
      </c>
      <c r="J1285" t="s">
        <v>12840</v>
      </c>
    </row>
    <row r="1286" spans="1:10" x14ac:dyDescent="0.2">
      <c r="A1286" t="s">
        <v>5</v>
      </c>
      <c r="B1286" t="s">
        <v>9</v>
      </c>
      <c r="C1286" t="s">
        <v>28</v>
      </c>
      <c r="D1286" t="s">
        <v>28</v>
      </c>
      <c r="E1286">
        <v>417063</v>
      </c>
      <c r="F1286" t="s">
        <v>1519</v>
      </c>
      <c r="G1286" t="s">
        <v>807</v>
      </c>
      <c r="H1286" t="s">
        <v>807</v>
      </c>
      <c r="I1286" t="s">
        <v>25</v>
      </c>
      <c r="J1286" t="s">
        <v>8030</v>
      </c>
    </row>
    <row r="1287" spans="1:10" x14ac:dyDescent="0.2">
      <c r="A1287" t="s">
        <v>5</v>
      </c>
      <c r="B1287" t="s">
        <v>9</v>
      </c>
      <c r="C1287" t="s">
        <v>28</v>
      </c>
      <c r="D1287" t="s">
        <v>28</v>
      </c>
      <c r="E1287">
        <v>419384</v>
      </c>
      <c r="F1287" t="s">
        <v>1520</v>
      </c>
      <c r="G1287" t="s">
        <v>808</v>
      </c>
      <c r="H1287" t="s">
        <v>808</v>
      </c>
      <c r="I1287" t="s">
        <v>25</v>
      </c>
      <c r="J1287" t="s">
        <v>8031</v>
      </c>
    </row>
    <row r="1288" spans="1:10" x14ac:dyDescent="0.2">
      <c r="A1288" t="s">
        <v>5</v>
      </c>
      <c r="B1288" t="s">
        <v>9</v>
      </c>
      <c r="C1288" t="s">
        <v>10</v>
      </c>
      <c r="D1288" t="s">
        <v>10</v>
      </c>
      <c r="E1288">
        <v>415770</v>
      </c>
      <c r="F1288" t="s">
        <v>1521</v>
      </c>
      <c r="G1288" t="s">
        <v>998</v>
      </c>
      <c r="H1288" t="s">
        <v>999</v>
      </c>
      <c r="I1288" t="s">
        <v>25</v>
      </c>
      <c r="J1288" t="s">
        <v>8032</v>
      </c>
    </row>
    <row r="1289" spans="1:10" x14ac:dyDescent="0.2">
      <c r="A1289" t="s">
        <v>5</v>
      </c>
      <c r="B1289" t="s">
        <v>9</v>
      </c>
      <c r="C1289" t="s">
        <v>10</v>
      </c>
      <c r="D1289" t="s">
        <v>10</v>
      </c>
      <c r="E1289">
        <v>416225</v>
      </c>
      <c r="F1289" t="s">
        <v>1522</v>
      </c>
      <c r="G1289" t="s">
        <v>809</v>
      </c>
      <c r="H1289" t="s">
        <v>810</v>
      </c>
      <c r="I1289" t="s">
        <v>25</v>
      </c>
      <c r="J1289" t="s">
        <v>8033</v>
      </c>
    </row>
    <row r="1290" spans="1:10" x14ac:dyDescent="0.2">
      <c r="A1290" t="s">
        <v>5</v>
      </c>
      <c r="B1290" t="s">
        <v>9</v>
      </c>
      <c r="C1290" t="s">
        <v>10</v>
      </c>
      <c r="D1290" t="s">
        <v>10</v>
      </c>
      <c r="E1290">
        <v>416275</v>
      </c>
      <c r="F1290" t="s">
        <v>1523</v>
      </c>
      <c r="G1290" t="s">
        <v>809</v>
      </c>
      <c r="H1290" t="s">
        <v>810</v>
      </c>
      <c r="I1290" t="s">
        <v>25</v>
      </c>
      <c r="J1290" t="s">
        <v>8034</v>
      </c>
    </row>
    <row r="1291" spans="1:10" x14ac:dyDescent="0.2">
      <c r="A1291" t="s">
        <v>5</v>
      </c>
      <c r="B1291" t="s">
        <v>9</v>
      </c>
      <c r="C1291" t="s">
        <v>10</v>
      </c>
      <c r="D1291" t="s">
        <v>10</v>
      </c>
      <c r="E1291">
        <v>419057</v>
      </c>
      <c r="F1291" t="s">
        <v>1524</v>
      </c>
      <c r="G1291" t="s">
        <v>1397</v>
      </c>
      <c r="H1291" t="s">
        <v>1398</v>
      </c>
      <c r="I1291" t="s">
        <v>25</v>
      </c>
      <c r="J1291" t="s">
        <v>8035</v>
      </c>
    </row>
    <row r="1292" spans="1:10" x14ac:dyDescent="0.2">
      <c r="A1292" t="s">
        <v>5</v>
      </c>
      <c r="B1292" t="s">
        <v>9</v>
      </c>
      <c r="C1292" t="s">
        <v>10</v>
      </c>
      <c r="D1292" t="s">
        <v>10</v>
      </c>
      <c r="E1292">
        <v>419367</v>
      </c>
      <c r="F1292" t="s">
        <v>1525</v>
      </c>
      <c r="G1292" t="s">
        <v>808</v>
      </c>
      <c r="H1292" t="s">
        <v>808</v>
      </c>
      <c r="I1292" t="s">
        <v>25</v>
      </c>
      <c r="J1292" t="s">
        <v>8036</v>
      </c>
    </row>
    <row r="1293" spans="1:10" x14ac:dyDescent="0.2">
      <c r="A1293" t="s">
        <v>5</v>
      </c>
      <c r="B1293" t="s">
        <v>9</v>
      </c>
      <c r="C1293" t="s">
        <v>10</v>
      </c>
      <c r="D1293" t="s">
        <v>10</v>
      </c>
      <c r="E1293">
        <v>419415</v>
      </c>
      <c r="F1293" t="s">
        <v>1526</v>
      </c>
      <c r="G1293" t="s">
        <v>807</v>
      </c>
      <c r="H1293" t="s">
        <v>807</v>
      </c>
      <c r="I1293" t="s">
        <v>25</v>
      </c>
      <c r="J1293" t="s">
        <v>8037</v>
      </c>
    </row>
    <row r="1294" spans="1:10" x14ac:dyDescent="0.2">
      <c r="A1294" t="s">
        <v>5</v>
      </c>
      <c r="B1294" t="s">
        <v>9</v>
      </c>
      <c r="C1294" t="s">
        <v>10</v>
      </c>
      <c r="D1294" t="s">
        <v>10</v>
      </c>
      <c r="E1294">
        <v>419476</v>
      </c>
      <c r="F1294" t="s">
        <v>1527</v>
      </c>
      <c r="G1294" t="s">
        <v>1319</v>
      </c>
      <c r="H1294" t="s">
        <v>1320</v>
      </c>
      <c r="I1294" t="s">
        <v>25</v>
      </c>
      <c r="J1294" t="s">
        <v>12840</v>
      </c>
    </row>
    <row r="1295" spans="1:10" x14ac:dyDescent="0.2">
      <c r="A1295" t="s">
        <v>5</v>
      </c>
      <c r="B1295" t="s">
        <v>9</v>
      </c>
      <c r="C1295" t="s">
        <v>10</v>
      </c>
      <c r="D1295" t="s">
        <v>10</v>
      </c>
      <c r="E1295">
        <v>426777</v>
      </c>
      <c r="F1295" t="s">
        <v>1528</v>
      </c>
      <c r="G1295" t="s">
        <v>1397</v>
      </c>
      <c r="H1295" t="s">
        <v>1398</v>
      </c>
      <c r="I1295" t="s">
        <v>25</v>
      </c>
      <c r="J1295" t="s">
        <v>8038</v>
      </c>
    </row>
    <row r="1296" spans="1:10" x14ac:dyDescent="0.2">
      <c r="A1296" t="s">
        <v>5</v>
      </c>
      <c r="B1296" t="s">
        <v>9</v>
      </c>
      <c r="C1296" t="s">
        <v>10</v>
      </c>
      <c r="D1296" t="s">
        <v>10</v>
      </c>
      <c r="E1296">
        <v>426785</v>
      </c>
      <c r="F1296" t="s">
        <v>1529</v>
      </c>
      <c r="G1296" t="s">
        <v>809</v>
      </c>
      <c r="H1296" t="s">
        <v>810</v>
      </c>
      <c r="I1296" t="s">
        <v>25</v>
      </c>
      <c r="J1296" t="s">
        <v>8039</v>
      </c>
    </row>
    <row r="1297" spans="1:10" x14ac:dyDescent="0.2">
      <c r="A1297" t="s">
        <v>5</v>
      </c>
      <c r="B1297" t="s">
        <v>9</v>
      </c>
      <c r="C1297" t="s">
        <v>10</v>
      </c>
      <c r="D1297" t="s">
        <v>10</v>
      </c>
      <c r="E1297">
        <v>426793</v>
      </c>
      <c r="F1297" t="s">
        <v>1530</v>
      </c>
      <c r="G1297" t="s">
        <v>817</v>
      </c>
      <c r="H1297" t="s">
        <v>817</v>
      </c>
      <c r="I1297" t="s">
        <v>25</v>
      </c>
      <c r="J1297" t="s">
        <v>8040</v>
      </c>
    </row>
    <row r="1298" spans="1:10" x14ac:dyDescent="0.2">
      <c r="A1298" t="s">
        <v>5</v>
      </c>
      <c r="B1298" t="s">
        <v>9</v>
      </c>
      <c r="C1298" t="s">
        <v>1400</v>
      </c>
      <c r="D1298" t="s">
        <v>1400</v>
      </c>
      <c r="E1298">
        <v>422059</v>
      </c>
      <c r="F1298" t="s">
        <v>1531</v>
      </c>
      <c r="G1298" t="s">
        <v>809</v>
      </c>
      <c r="H1298" t="s">
        <v>810</v>
      </c>
      <c r="I1298" t="s">
        <v>25</v>
      </c>
      <c r="J1298" t="s">
        <v>8041</v>
      </c>
    </row>
    <row r="1299" spans="1:10" x14ac:dyDescent="0.2">
      <c r="A1299" t="s">
        <v>5</v>
      </c>
      <c r="B1299" t="s">
        <v>9</v>
      </c>
      <c r="C1299" t="s">
        <v>10</v>
      </c>
      <c r="D1299" t="s">
        <v>10</v>
      </c>
      <c r="E1299">
        <v>427041</v>
      </c>
      <c r="F1299" t="s">
        <v>1532</v>
      </c>
      <c r="G1299" t="s">
        <v>809</v>
      </c>
      <c r="H1299" t="s">
        <v>810</v>
      </c>
      <c r="I1299" t="s">
        <v>25</v>
      </c>
      <c r="J1299" t="s">
        <v>8042</v>
      </c>
    </row>
    <row r="1300" spans="1:10" x14ac:dyDescent="0.2">
      <c r="A1300" t="s">
        <v>5</v>
      </c>
      <c r="B1300" t="s">
        <v>9</v>
      </c>
      <c r="C1300" t="s">
        <v>10</v>
      </c>
      <c r="D1300" t="s">
        <v>10</v>
      </c>
      <c r="E1300">
        <v>427082</v>
      </c>
      <c r="F1300" t="s">
        <v>1533</v>
      </c>
      <c r="G1300" t="s">
        <v>809</v>
      </c>
      <c r="H1300" t="s">
        <v>810</v>
      </c>
      <c r="I1300" t="s">
        <v>25</v>
      </c>
      <c r="J1300" t="s">
        <v>8043</v>
      </c>
    </row>
    <row r="1301" spans="1:10" x14ac:dyDescent="0.2">
      <c r="A1301" t="s">
        <v>5</v>
      </c>
      <c r="B1301" t="s">
        <v>9</v>
      </c>
      <c r="C1301" t="s">
        <v>10</v>
      </c>
      <c r="D1301" t="s">
        <v>10</v>
      </c>
      <c r="E1301">
        <v>427120</v>
      </c>
      <c r="F1301" t="s">
        <v>1534</v>
      </c>
      <c r="G1301" t="s">
        <v>809</v>
      </c>
      <c r="H1301" t="s">
        <v>810</v>
      </c>
      <c r="I1301" t="s">
        <v>25</v>
      </c>
      <c r="J1301" t="s">
        <v>8044</v>
      </c>
    </row>
    <row r="1302" spans="1:10" x14ac:dyDescent="0.2">
      <c r="A1302" t="s">
        <v>5</v>
      </c>
      <c r="B1302" t="s">
        <v>9</v>
      </c>
      <c r="C1302" t="s">
        <v>1400</v>
      </c>
      <c r="D1302" t="s">
        <v>1400</v>
      </c>
      <c r="E1302">
        <v>461294</v>
      </c>
      <c r="F1302" t="s">
        <v>1535</v>
      </c>
      <c r="G1302" t="s">
        <v>808</v>
      </c>
      <c r="H1302" t="s">
        <v>808</v>
      </c>
      <c r="I1302" t="s">
        <v>25</v>
      </c>
      <c r="J1302" t="s">
        <v>8045</v>
      </c>
    </row>
    <row r="1303" spans="1:10" x14ac:dyDescent="0.2">
      <c r="A1303" t="s">
        <v>5</v>
      </c>
      <c r="B1303" t="s">
        <v>9</v>
      </c>
      <c r="C1303" t="s">
        <v>1400</v>
      </c>
      <c r="D1303" t="s">
        <v>1400</v>
      </c>
      <c r="E1303">
        <v>461356</v>
      </c>
      <c r="F1303" t="s">
        <v>1536</v>
      </c>
      <c r="G1303" t="s">
        <v>808</v>
      </c>
      <c r="H1303" t="s">
        <v>808</v>
      </c>
      <c r="I1303" t="s">
        <v>25</v>
      </c>
      <c r="J1303" t="s">
        <v>12840</v>
      </c>
    </row>
    <row r="1304" spans="1:10" x14ac:dyDescent="0.2">
      <c r="A1304" t="s">
        <v>5</v>
      </c>
      <c r="B1304" t="s">
        <v>9</v>
      </c>
      <c r="C1304" t="s">
        <v>1400</v>
      </c>
      <c r="D1304" t="s">
        <v>1400</v>
      </c>
      <c r="E1304">
        <v>422721</v>
      </c>
      <c r="F1304" t="s">
        <v>1537</v>
      </c>
      <c r="G1304" t="s">
        <v>1259</v>
      </c>
      <c r="H1304" t="s">
        <v>1259</v>
      </c>
      <c r="I1304" t="s">
        <v>25</v>
      </c>
      <c r="J1304" t="s">
        <v>8046</v>
      </c>
    </row>
    <row r="1305" spans="1:10" x14ac:dyDescent="0.2">
      <c r="A1305" t="s">
        <v>5</v>
      </c>
      <c r="B1305" t="s">
        <v>9</v>
      </c>
      <c r="C1305" t="s">
        <v>1400</v>
      </c>
      <c r="D1305" t="s">
        <v>1400</v>
      </c>
      <c r="E1305">
        <v>422816</v>
      </c>
      <c r="F1305" t="s">
        <v>1538</v>
      </c>
      <c r="G1305" t="s">
        <v>1001</v>
      </c>
      <c r="H1305" t="s">
        <v>1002</v>
      </c>
      <c r="I1305" t="s">
        <v>25</v>
      </c>
      <c r="J1305" t="s">
        <v>8047</v>
      </c>
    </row>
    <row r="1306" spans="1:10" x14ac:dyDescent="0.2">
      <c r="A1306" t="s">
        <v>5</v>
      </c>
      <c r="B1306" t="s">
        <v>9</v>
      </c>
      <c r="C1306" t="s">
        <v>1400</v>
      </c>
      <c r="D1306" t="s">
        <v>1400</v>
      </c>
      <c r="E1306">
        <v>454203</v>
      </c>
      <c r="F1306" t="s">
        <v>1539</v>
      </c>
      <c r="G1306" t="s">
        <v>809</v>
      </c>
      <c r="H1306" t="s">
        <v>810</v>
      </c>
      <c r="I1306" t="s">
        <v>25</v>
      </c>
      <c r="J1306" t="s">
        <v>8048</v>
      </c>
    </row>
    <row r="1307" spans="1:10" x14ac:dyDescent="0.2">
      <c r="A1307" t="s">
        <v>5</v>
      </c>
      <c r="B1307" t="s">
        <v>31</v>
      </c>
      <c r="C1307" t="s">
        <v>32</v>
      </c>
      <c r="D1307" t="s">
        <v>32</v>
      </c>
      <c r="E1307">
        <v>426510</v>
      </c>
      <c r="F1307" t="s">
        <v>1540</v>
      </c>
      <c r="G1307" t="s">
        <v>1713</v>
      </c>
      <c r="H1307" t="s">
        <v>1714</v>
      </c>
      <c r="I1307" t="s">
        <v>25</v>
      </c>
      <c r="J1307" t="s">
        <v>8049</v>
      </c>
    </row>
    <row r="1308" spans="1:10" x14ac:dyDescent="0.2">
      <c r="A1308" t="s">
        <v>5</v>
      </c>
      <c r="B1308" t="s">
        <v>9</v>
      </c>
      <c r="C1308" t="s">
        <v>10</v>
      </c>
      <c r="D1308" t="s">
        <v>10</v>
      </c>
      <c r="E1308">
        <v>427356</v>
      </c>
      <c r="F1308" t="s">
        <v>1541</v>
      </c>
      <c r="G1308" t="s">
        <v>809</v>
      </c>
      <c r="H1308" t="s">
        <v>810</v>
      </c>
      <c r="I1308" t="s">
        <v>25</v>
      </c>
      <c r="J1308" t="s">
        <v>8050</v>
      </c>
    </row>
    <row r="1309" spans="1:10" x14ac:dyDescent="0.2">
      <c r="A1309" t="s">
        <v>5</v>
      </c>
      <c r="B1309" t="s">
        <v>9</v>
      </c>
      <c r="C1309" t="s">
        <v>10</v>
      </c>
      <c r="D1309" t="s">
        <v>10</v>
      </c>
      <c r="E1309">
        <v>427406</v>
      </c>
      <c r="F1309" t="s">
        <v>1542</v>
      </c>
      <c r="G1309" t="s">
        <v>808</v>
      </c>
      <c r="H1309" t="s">
        <v>808</v>
      </c>
      <c r="I1309" t="s">
        <v>25</v>
      </c>
      <c r="J1309" t="s">
        <v>12840</v>
      </c>
    </row>
    <row r="1310" spans="1:10" x14ac:dyDescent="0.2">
      <c r="A1310" t="s">
        <v>5</v>
      </c>
      <c r="B1310" t="s">
        <v>9</v>
      </c>
      <c r="C1310" t="s">
        <v>10</v>
      </c>
      <c r="D1310" t="s">
        <v>10</v>
      </c>
      <c r="E1310">
        <v>427536</v>
      </c>
      <c r="F1310" t="s">
        <v>1543</v>
      </c>
      <c r="G1310" t="s">
        <v>809</v>
      </c>
      <c r="H1310" t="s">
        <v>810</v>
      </c>
      <c r="I1310" t="s">
        <v>25</v>
      </c>
      <c r="J1310" t="s">
        <v>8051</v>
      </c>
    </row>
    <row r="1311" spans="1:10" x14ac:dyDescent="0.2">
      <c r="A1311" t="s">
        <v>5</v>
      </c>
      <c r="B1311" t="s">
        <v>31</v>
      </c>
      <c r="C1311" t="s">
        <v>730</v>
      </c>
      <c r="D1311" t="s">
        <v>730</v>
      </c>
      <c r="E1311">
        <v>416810</v>
      </c>
      <c r="F1311" t="s">
        <v>1544</v>
      </c>
      <c r="G1311" t="s">
        <v>1713</v>
      </c>
      <c r="H1311" t="s">
        <v>1714</v>
      </c>
      <c r="I1311" t="s">
        <v>25</v>
      </c>
      <c r="J1311" t="s">
        <v>8052</v>
      </c>
    </row>
    <row r="1312" spans="1:10" x14ac:dyDescent="0.2">
      <c r="A1312" t="s">
        <v>5</v>
      </c>
      <c r="B1312" t="s">
        <v>9</v>
      </c>
      <c r="C1312" t="s">
        <v>10</v>
      </c>
      <c r="D1312" t="s">
        <v>10</v>
      </c>
      <c r="E1312">
        <v>427639</v>
      </c>
      <c r="F1312" t="s">
        <v>1545</v>
      </c>
      <c r="G1312" t="s">
        <v>809</v>
      </c>
      <c r="H1312" t="s">
        <v>810</v>
      </c>
      <c r="I1312" t="s">
        <v>25</v>
      </c>
      <c r="J1312" t="s">
        <v>8053</v>
      </c>
    </row>
    <row r="1313" spans="1:10" x14ac:dyDescent="0.2">
      <c r="A1313" t="s">
        <v>5</v>
      </c>
      <c r="B1313" t="s">
        <v>9</v>
      </c>
      <c r="C1313" t="s">
        <v>1400</v>
      </c>
      <c r="D1313" t="s">
        <v>1400</v>
      </c>
      <c r="E1313">
        <v>461363</v>
      </c>
      <c r="F1313" t="s">
        <v>1546</v>
      </c>
      <c r="G1313" t="s">
        <v>808</v>
      </c>
      <c r="H1313" t="s">
        <v>808</v>
      </c>
      <c r="I1313" t="s">
        <v>25</v>
      </c>
      <c r="J1313" t="s">
        <v>12840</v>
      </c>
    </row>
    <row r="1314" spans="1:10" x14ac:dyDescent="0.2">
      <c r="A1314" t="s">
        <v>5</v>
      </c>
      <c r="B1314" t="s">
        <v>9</v>
      </c>
      <c r="C1314" t="s">
        <v>1400</v>
      </c>
      <c r="D1314" t="s">
        <v>1400</v>
      </c>
      <c r="E1314">
        <v>461370</v>
      </c>
      <c r="F1314" t="s">
        <v>1547</v>
      </c>
      <c r="G1314" t="s">
        <v>808</v>
      </c>
      <c r="H1314" t="s">
        <v>808</v>
      </c>
      <c r="I1314" t="s">
        <v>25</v>
      </c>
      <c r="J1314" t="s">
        <v>8054</v>
      </c>
    </row>
    <row r="1315" spans="1:10" x14ac:dyDescent="0.2">
      <c r="A1315" t="s">
        <v>5</v>
      </c>
      <c r="B1315" t="s">
        <v>9</v>
      </c>
      <c r="C1315" t="s">
        <v>10</v>
      </c>
      <c r="D1315" t="s">
        <v>10</v>
      </c>
      <c r="E1315">
        <v>415875</v>
      </c>
      <c r="F1315" t="s">
        <v>1548</v>
      </c>
      <c r="G1315" t="s">
        <v>809</v>
      </c>
      <c r="H1315" t="s">
        <v>810</v>
      </c>
      <c r="I1315" t="s">
        <v>25</v>
      </c>
      <c r="J1315" t="s">
        <v>8055</v>
      </c>
    </row>
    <row r="1316" spans="1:10" x14ac:dyDescent="0.2">
      <c r="A1316" t="s">
        <v>5</v>
      </c>
      <c r="B1316" t="s">
        <v>9</v>
      </c>
      <c r="C1316" t="s">
        <v>10</v>
      </c>
      <c r="D1316" t="s">
        <v>10</v>
      </c>
      <c r="E1316">
        <v>416036</v>
      </c>
      <c r="F1316" t="s">
        <v>1549</v>
      </c>
      <c r="G1316" t="s">
        <v>808</v>
      </c>
      <c r="H1316" t="s">
        <v>808</v>
      </c>
      <c r="I1316" t="s">
        <v>25</v>
      </c>
      <c r="J1316" t="s">
        <v>8056</v>
      </c>
    </row>
    <row r="1317" spans="1:10" x14ac:dyDescent="0.2">
      <c r="A1317" t="s">
        <v>5</v>
      </c>
      <c r="B1317" t="s">
        <v>9</v>
      </c>
      <c r="C1317" t="s">
        <v>10</v>
      </c>
      <c r="D1317" t="s">
        <v>10</v>
      </c>
      <c r="E1317">
        <v>416620</v>
      </c>
      <c r="F1317" t="s">
        <v>1550</v>
      </c>
      <c r="G1317" t="s">
        <v>809</v>
      </c>
      <c r="H1317" t="s">
        <v>810</v>
      </c>
      <c r="I1317" t="s">
        <v>25</v>
      </c>
      <c r="J1317" t="s">
        <v>8057</v>
      </c>
    </row>
    <row r="1318" spans="1:10" x14ac:dyDescent="0.2">
      <c r="A1318" t="s">
        <v>5</v>
      </c>
      <c r="B1318" t="s">
        <v>9</v>
      </c>
      <c r="C1318" t="s">
        <v>10</v>
      </c>
      <c r="D1318" t="s">
        <v>10</v>
      </c>
      <c r="E1318">
        <v>427096</v>
      </c>
      <c r="F1318" t="s">
        <v>1551</v>
      </c>
      <c r="G1318" t="s">
        <v>809</v>
      </c>
      <c r="H1318" t="s">
        <v>810</v>
      </c>
      <c r="I1318" t="s">
        <v>25</v>
      </c>
      <c r="J1318" t="s">
        <v>8058</v>
      </c>
    </row>
    <row r="1319" spans="1:10" x14ac:dyDescent="0.2">
      <c r="A1319" t="s">
        <v>5</v>
      </c>
      <c r="B1319" t="s">
        <v>9</v>
      </c>
      <c r="C1319" t="s">
        <v>10</v>
      </c>
      <c r="D1319" t="s">
        <v>10</v>
      </c>
      <c r="E1319">
        <v>427251</v>
      </c>
      <c r="F1319" t="s">
        <v>1552</v>
      </c>
      <c r="G1319" t="s">
        <v>998</v>
      </c>
      <c r="H1319" t="s">
        <v>999</v>
      </c>
      <c r="I1319" t="s">
        <v>25</v>
      </c>
      <c r="J1319" t="s">
        <v>8059</v>
      </c>
    </row>
    <row r="1320" spans="1:10" x14ac:dyDescent="0.2">
      <c r="A1320" t="s">
        <v>5</v>
      </c>
      <c r="B1320" t="s">
        <v>29</v>
      </c>
      <c r="C1320" t="s">
        <v>1008</v>
      </c>
      <c r="D1320" t="s">
        <v>1008</v>
      </c>
      <c r="E1320">
        <v>419769</v>
      </c>
      <c r="F1320" t="s">
        <v>1553</v>
      </c>
      <c r="G1320" t="s">
        <v>808</v>
      </c>
      <c r="H1320" t="s">
        <v>808</v>
      </c>
      <c r="I1320" t="s">
        <v>25</v>
      </c>
      <c r="J1320" t="s">
        <v>8060</v>
      </c>
    </row>
    <row r="1321" spans="1:10" x14ac:dyDescent="0.2">
      <c r="A1321" t="s">
        <v>5</v>
      </c>
      <c r="B1321" t="s">
        <v>29</v>
      </c>
      <c r="C1321" t="s">
        <v>821</v>
      </c>
      <c r="D1321" t="s">
        <v>821</v>
      </c>
      <c r="E1321">
        <v>461595</v>
      </c>
      <c r="F1321" t="s">
        <v>1554</v>
      </c>
      <c r="G1321" t="s">
        <v>818</v>
      </c>
      <c r="H1321" t="s">
        <v>819</v>
      </c>
      <c r="I1321" t="s">
        <v>25</v>
      </c>
      <c r="J1321" t="s">
        <v>12840</v>
      </c>
    </row>
    <row r="1322" spans="1:10" x14ac:dyDescent="0.2">
      <c r="A1322" t="s">
        <v>5</v>
      </c>
      <c r="B1322" t="s">
        <v>29</v>
      </c>
      <c r="C1322" t="s">
        <v>30</v>
      </c>
      <c r="D1322" t="s">
        <v>30</v>
      </c>
      <c r="E1322">
        <v>461366</v>
      </c>
      <c r="F1322" t="s">
        <v>1555</v>
      </c>
      <c r="G1322" t="s">
        <v>1007</v>
      </c>
      <c r="H1322" t="s">
        <v>999</v>
      </c>
      <c r="I1322" t="s">
        <v>25</v>
      </c>
      <c r="J1322" t="s">
        <v>12840</v>
      </c>
    </row>
    <row r="1323" spans="1:10" x14ac:dyDescent="0.2">
      <c r="A1323" t="s">
        <v>5</v>
      </c>
      <c r="B1323" t="s">
        <v>9</v>
      </c>
      <c r="C1323" t="s">
        <v>10</v>
      </c>
      <c r="D1323" t="s">
        <v>10</v>
      </c>
      <c r="E1323">
        <v>417480</v>
      </c>
      <c r="F1323" t="s">
        <v>1556</v>
      </c>
      <c r="G1323" t="s">
        <v>1007</v>
      </c>
      <c r="H1323" t="s">
        <v>999</v>
      </c>
      <c r="I1323" t="s">
        <v>25</v>
      </c>
      <c r="J1323" t="s">
        <v>8061</v>
      </c>
    </row>
    <row r="1324" spans="1:10" x14ac:dyDescent="0.2">
      <c r="A1324" t="s">
        <v>5</v>
      </c>
      <c r="B1324" t="s">
        <v>9</v>
      </c>
      <c r="C1324" t="s">
        <v>10</v>
      </c>
      <c r="D1324" t="s">
        <v>10</v>
      </c>
      <c r="E1324">
        <v>422687</v>
      </c>
      <c r="F1324" t="s">
        <v>1557</v>
      </c>
      <c r="G1324" t="s">
        <v>1007</v>
      </c>
      <c r="H1324" t="s">
        <v>999</v>
      </c>
      <c r="I1324" t="s">
        <v>25</v>
      </c>
      <c r="J1324" t="s">
        <v>8062</v>
      </c>
    </row>
    <row r="1325" spans="1:10" x14ac:dyDescent="0.2">
      <c r="A1325" t="s">
        <v>5</v>
      </c>
      <c r="B1325" t="s">
        <v>9</v>
      </c>
      <c r="C1325" t="s">
        <v>10</v>
      </c>
      <c r="D1325" t="s">
        <v>10</v>
      </c>
      <c r="E1325">
        <v>424176</v>
      </c>
      <c r="F1325" t="s">
        <v>1558</v>
      </c>
      <c r="G1325" t="s">
        <v>808</v>
      </c>
      <c r="H1325" t="s">
        <v>808</v>
      </c>
      <c r="I1325" t="s">
        <v>25</v>
      </c>
      <c r="J1325" t="s">
        <v>8063</v>
      </c>
    </row>
    <row r="1326" spans="1:10" x14ac:dyDescent="0.2">
      <c r="A1326" t="s">
        <v>5</v>
      </c>
      <c r="B1326" t="s">
        <v>9</v>
      </c>
      <c r="C1326" t="s">
        <v>10</v>
      </c>
      <c r="D1326" t="s">
        <v>10</v>
      </c>
      <c r="E1326">
        <v>424214</v>
      </c>
      <c r="F1326" t="s">
        <v>1559</v>
      </c>
      <c r="G1326" t="s">
        <v>808</v>
      </c>
      <c r="H1326" t="s">
        <v>808</v>
      </c>
      <c r="I1326" t="s">
        <v>25</v>
      </c>
      <c r="J1326" t="s">
        <v>8064</v>
      </c>
    </row>
    <row r="1327" spans="1:10" x14ac:dyDescent="0.2">
      <c r="A1327" t="s">
        <v>5</v>
      </c>
      <c r="B1327" t="s">
        <v>9</v>
      </c>
      <c r="C1327" t="s">
        <v>10</v>
      </c>
      <c r="D1327" t="s">
        <v>10</v>
      </c>
      <c r="E1327">
        <v>461384</v>
      </c>
      <c r="F1327" t="s">
        <v>1560</v>
      </c>
      <c r="G1327" t="s">
        <v>1007</v>
      </c>
      <c r="H1327" t="s">
        <v>999</v>
      </c>
      <c r="I1327" t="s">
        <v>25</v>
      </c>
      <c r="J1327" t="s">
        <v>12840</v>
      </c>
    </row>
    <row r="1328" spans="1:10" x14ac:dyDescent="0.2">
      <c r="A1328" t="s">
        <v>5</v>
      </c>
      <c r="B1328" t="s">
        <v>9</v>
      </c>
      <c r="C1328" t="s">
        <v>10</v>
      </c>
      <c r="D1328" t="s">
        <v>10</v>
      </c>
      <c r="E1328">
        <v>461480</v>
      </c>
      <c r="F1328" t="s">
        <v>1561</v>
      </c>
      <c r="G1328" t="s">
        <v>1007</v>
      </c>
      <c r="H1328" t="s">
        <v>999</v>
      </c>
      <c r="I1328" t="s">
        <v>25</v>
      </c>
      <c r="J1328" t="s">
        <v>12840</v>
      </c>
    </row>
    <row r="1329" spans="1:10" x14ac:dyDescent="0.2">
      <c r="A1329" t="s">
        <v>5</v>
      </c>
      <c r="B1329" t="s">
        <v>9</v>
      </c>
      <c r="C1329" t="s">
        <v>10</v>
      </c>
      <c r="D1329" t="s">
        <v>10</v>
      </c>
      <c r="E1329">
        <v>461485</v>
      </c>
      <c r="F1329" t="s">
        <v>1562</v>
      </c>
      <c r="G1329" t="s">
        <v>1007</v>
      </c>
      <c r="H1329" t="s">
        <v>999</v>
      </c>
      <c r="I1329" t="s">
        <v>25</v>
      </c>
      <c r="J1329" t="s">
        <v>12840</v>
      </c>
    </row>
    <row r="1330" spans="1:10" x14ac:dyDescent="0.2">
      <c r="A1330" t="s">
        <v>5</v>
      </c>
      <c r="B1330" t="s">
        <v>29</v>
      </c>
      <c r="C1330" t="s">
        <v>30</v>
      </c>
      <c r="D1330" t="s">
        <v>30</v>
      </c>
      <c r="E1330">
        <v>461342</v>
      </c>
      <c r="F1330" t="s">
        <v>1563</v>
      </c>
      <c r="G1330" t="s">
        <v>1007</v>
      </c>
      <c r="H1330" t="s">
        <v>999</v>
      </c>
      <c r="I1330" t="s">
        <v>25</v>
      </c>
      <c r="J1330" t="s">
        <v>12840</v>
      </c>
    </row>
    <row r="1331" spans="1:10" x14ac:dyDescent="0.2">
      <c r="A1331" t="s">
        <v>5</v>
      </c>
      <c r="B1331" t="s">
        <v>9</v>
      </c>
      <c r="C1331" t="s">
        <v>28</v>
      </c>
      <c r="D1331" t="s">
        <v>28</v>
      </c>
      <c r="E1331">
        <v>425957</v>
      </c>
      <c r="F1331" t="s">
        <v>1564</v>
      </c>
      <c r="G1331" t="s">
        <v>812</v>
      </c>
      <c r="H1331" t="s">
        <v>812</v>
      </c>
      <c r="I1331" t="s">
        <v>25</v>
      </c>
      <c r="J1331" t="s">
        <v>8065</v>
      </c>
    </row>
    <row r="1332" spans="1:10" x14ac:dyDescent="0.2">
      <c r="A1332" t="s">
        <v>5</v>
      </c>
      <c r="B1332" t="s">
        <v>9</v>
      </c>
      <c r="C1332" t="s">
        <v>28</v>
      </c>
      <c r="D1332" t="s">
        <v>28</v>
      </c>
      <c r="E1332">
        <v>461238</v>
      </c>
      <c r="F1332" t="s">
        <v>1565</v>
      </c>
      <c r="G1332" t="s">
        <v>1007</v>
      </c>
      <c r="H1332" t="s">
        <v>999</v>
      </c>
      <c r="I1332" t="s">
        <v>25</v>
      </c>
      <c r="J1332" t="s">
        <v>12840</v>
      </c>
    </row>
    <row r="1333" spans="1:10" x14ac:dyDescent="0.2">
      <c r="A1333" t="s">
        <v>5</v>
      </c>
      <c r="B1333" t="s">
        <v>9</v>
      </c>
      <c r="C1333" t="s">
        <v>28</v>
      </c>
      <c r="D1333" t="s">
        <v>28</v>
      </c>
      <c r="E1333">
        <v>461471</v>
      </c>
      <c r="F1333" t="s">
        <v>1566</v>
      </c>
      <c r="G1333" t="s">
        <v>818</v>
      </c>
      <c r="H1333" t="s">
        <v>819</v>
      </c>
      <c r="I1333" t="s">
        <v>25</v>
      </c>
      <c r="J1333" t="s">
        <v>12840</v>
      </c>
    </row>
    <row r="1334" spans="1:10" x14ac:dyDescent="0.2">
      <c r="A1334" t="s">
        <v>5</v>
      </c>
      <c r="B1334" t="s">
        <v>9</v>
      </c>
      <c r="C1334" t="s">
        <v>10</v>
      </c>
      <c r="D1334" t="s">
        <v>10</v>
      </c>
      <c r="E1334">
        <v>457976</v>
      </c>
      <c r="F1334" t="s">
        <v>1567</v>
      </c>
      <c r="G1334" t="s">
        <v>1007</v>
      </c>
      <c r="H1334" t="s">
        <v>999</v>
      </c>
      <c r="I1334" t="s">
        <v>25</v>
      </c>
      <c r="J1334" t="s">
        <v>8066</v>
      </c>
    </row>
    <row r="1335" spans="1:10" x14ac:dyDescent="0.2">
      <c r="A1335" t="s">
        <v>5</v>
      </c>
      <c r="B1335" t="s">
        <v>9</v>
      </c>
      <c r="C1335" t="s">
        <v>10</v>
      </c>
      <c r="D1335" t="s">
        <v>10</v>
      </c>
      <c r="E1335">
        <v>424643</v>
      </c>
      <c r="F1335" t="s">
        <v>1568</v>
      </c>
      <c r="G1335" t="s">
        <v>808</v>
      </c>
      <c r="H1335" t="s">
        <v>808</v>
      </c>
      <c r="I1335" t="s">
        <v>25</v>
      </c>
      <c r="J1335" t="s">
        <v>8067</v>
      </c>
    </row>
    <row r="1336" spans="1:10" x14ac:dyDescent="0.2">
      <c r="A1336" t="s">
        <v>5</v>
      </c>
      <c r="B1336" t="s">
        <v>9</v>
      </c>
      <c r="C1336" t="s">
        <v>10</v>
      </c>
      <c r="D1336" t="s">
        <v>10</v>
      </c>
      <c r="E1336">
        <v>427000</v>
      </c>
      <c r="F1336" t="s">
        <v>1569</v>
      </c>
      <c r="G1336" t="s">
        <v>813</v>
      </c>
      <c r="H1336" t="s">
        <v>814</v>
      </c>
      <c r="I1336" t="s">
        <v>25</v>
      </c>
      <c r="J1336" t="s">
        <v>8068</v>
      </c>
    </row>
    <row r="1337" spans="1:10" x14ac:dyDescent="0.2">
      <c r="A1337" t="s">
        <v>5</v>
      </c>
      <c r="B1337" t="s">
        <v>29</v>
      </c>
      <c r="C1337" t="s">
        <v>30</v>
      </c>
      <c r="D1337" t="s">
        <v>30</v>
      </c>
      <c r="E1337">
        <v>421328</v>
      </c>
      <c r="F1337" t="s">
        <v>1570</v>
      </c>
      <c r="G1337" t="s">
        <v>1259</v>
      </c>
      <c r="H1337" t="s">
        <v>1259</v>
      </c>
      <c r="I1337" t="s">
        <v>25</v>
      </c>
      <c r="J1337" t="s">
        <v>8069</v>
      </c>
    </row>
    <row r="1338" spans="1:10" x14ac:dyDescent="0.2">
      <c r="A1338" t="s">
        <v>5</v>
      </c>
      <c r="B1338" t="s">
        <v>29</v>
      </c>
      <c r="C1338" t="s">
        <v>30</v>
      </c>
      <c r="D1338" t="s">
        <v>30</v>
      </c>
      <c r="E1338">
        <v>421498</v>
      </c>
      <c r="F1338" t="s">
        <v>1571</v>
      </c>
      <c r="G1338" t="s">
        <v>813</v>
      </c>
      <c r="H1338" t="s">
        <v>814</v>
      </c>
      <c r="I1338" t="s">
        <v>25</v>
      </c>
      <c r="J1338" t="s">
        <v>8070</v>
      </c>
    </row>
    <row r="1339" spans="1:10" x14ac:dyDescent="0.2">
      <c r="A1339" t="s">
        <v>5</v>
      </c>
      <c r="B1339" t="s">
        <v>29</v>
      </c>
      <c r="C1339" t="s">
        <v>30</v>
      </c>
      <c r="D1339" t="s">
        <v>30</v>
      </c>
      <c r="E1339">
        <v>427503</v>
      </c>
      <c r="F1339" t="s">
        <v>1572</v>
      </c>
      <c r="G1339" t="s">
        <v>818</v>
      </c>
      <c r="H1339" t="s">
        <v>819</v>
      </c>
      <c r="I1339" t="s">
        <v>25</v>
      </c>
      <c r="J1339" t="s">
        <v>8071</v>
      </c>
    </row>
    <row r="1340" spans="1:10" x14ac:dyDescent="0.2">
      <c r="A1340" t="s">
        <v>5</v>
      </c>
      <c r="B1340" t="s">
        <v>9</v>
      </c>
      <c r="C1340" t="s">
        <v>10</v>
      </c>
      <c r="D1340" t="s">
        <v>10</v>
      </c>
      <c r="E1340">
        <v>461491</v>
      </c>
      <c r="F1340" t="s">
        <v>1573</v>
      </c>
      <c r="G1340" t="s">
        <v>1007</v>
      </c>
      <c r="H1340" t="s">
        <v>999</v>
      </c>
      <c r="I1340" t="s">
        <v>25</v>
      </c>
      <c r="J1340" t="s">
        <v>12840</v>
      </c>
    </row>
    <row r="1341" spans="1:10" x14ac:dyDescent="0.2">
      <c r="A1341" t="s">
        <v>5</v>
      </c>
      <c r="B1341" t="s">
        <v>9</v>
      </c>
      <c r="C1341" t="s">
        <v>10</v>
      </c>
      <c r="D1341" t="s">
        <v>10</v>
      </c>
      <c r="E1341">
        <v>461504</v>
      </c>
      <c r="F1341" t="s">
        <v>1574</v>
      </c>
      <c r="G1341" t="s">
        <v>1007</v>
      </c>
      <c r="H1341" t="s">
        <v>999</v>
      </c>
      <c r="I1341" t="s">
        <v>25</v>
      </c>
      <c r="J1341" t="s">
        <v>12840</v>
      </c>
    </row>
    <row r="1342" spans="1:10" x14ac:dyDescent="0.2">
      <c r="A1342" t="s">
        <v>5</v>
      </c>
      <c r="B1342" t="s">
        <v>9</v>
      </c>
      <c r="C1342" t="s">
        <v>10</v>
      </c>
      <c r="D1342" t="s">
        <v>10</v>
      </c>
      <c r="E1342">
        <v>461812</v>
      </c>
      <c r="F1342" t="s">
        <v>1575</v>
      </c>
      <c r="G1342" t="s">
        <v>818</v>
      </c>
      <c r="H1342" t="s">
        <v>819</v>
      </c>
      <c r="I1342" t="s">
        <v>25</v>
      </c>
      <c r="J1342" t="s">
        <v>12840</v>
      </c>
    </row>
    <row r="1343" spans="1:10" x14ac:dyDescent="0.2">
      <c r="A1343" t="s">
        <v>5</v>
      </c>
      <c r="B1343" t="s">
        <v>9</v>
      </c>
      <c r="C1343" t="s">
        <v>1400</v>
      </c>
      <c r="D1343" t="s">
        <v>1400</v>
      </c>
      <c r="E1343">
        <v>422920</v>
      </c>
      <c r="F1343" t="s">
        <v>1576</v>
      </c>
      <c r="G1343" t="s">
        <v>812</v>
      </c>
      <c r="H1343" t="s">
        <v>812</v>
      </c>
      <c r="I1343" t="s">
        <v>25</v>
      </c>
      <c r="J1343" t="s">
        <v>8072</v>
      </c>
    </row>
    <row r="1344" spans="1:10" x14ac:dyDescent="0.2">
      <c r="A1344" t="s">
        <v>5</v>
      </c>
      <c r="B1344" t="s">
        <v>29</v>
      </c>
      <c r="C1344" t="s">
        <v>60</v>
      </c>
      <c r="D1344" t="s">
        <v>60</v>
      </c>
      <c r="E1344">
        <v>423164</v>
      </c>
      <c r="F1344" t="s">
        <v>1577</v>
      </c>
      <c r="G1344" t="s">
        <v>818</v>
      </c>
      <c r="H1344" t="s">
        <v>819</v>
      </c>
      <c r="I1344" t="s">
        <v>25</v>
      </c>
      <c r="J1344" t="s">
        <v>8073</v>
      </c>
    </row>
    <row r="1345" spans="1:10" x14ac:dyDescent="0.2">
      <c r="A1345" t="s">
        <v>5</v>
      </c>
      <c r="B1345" t="s">
        <v>9</v>
      </c>
      <c r="C1345" t="s">
        <v>1400</v>
      </c>
      <c r="D1345" t="s">
        <v>1400</v>
      </c>
      <c r="E1345">
        <v>461340</v>
      </c>
      <c r="F1345" t="s">
        <v>1578</v>
      </c>
      <c r="G1345" t="s">
        <v>1206</v>
      </c>
      <c r="H1345" t="s">
        <v>1207</v>
      </c>
      <c r="I1345" t="s">
        <v>25</v>
      </c>
      <c r="J1345" t="s">
        <v>12840</v>
      </c>
    </row>
    <row r="1346" spans="1:10" x14ac:dyDescent="0.2">
      <c r="A1346" t="s">
        <v>5</v>
      </c>
      <c r="B1346" t="s">
        <v>9</v>
      </c>
      <c r="C1346" t="s">
        <v>28</v>
      </c>
      <c r="D1346" t="s">
        <v>28</v>
      </c>
      <c r="E1346">
        <v>420531</v>
      </c>
      <c r="F1346" t="s">
        <v>1579</v>
      </c>
      <c r="G1346" t="s">
        <v>808</v>
      </c>
      <c r="H1346" t="s">
        <v>808</v>
      </c>
      <c r="I1346" t="s">
        <v>25</v>
      </c>
      <c r="J1346" t="s">
        <v>8074</v>
      </c>
    </row>
    <row r="1347" spans="1:10" x14ac:dyDescent="0.2">
      <c r="A1347" t="s">
        <v>5</v>
      </c>
      <c r="B1347" t="s">
        <v>9</v>
      </c>
      <c r="C1347" t="s">
        <v>10</v>
      </c>
      <c r="D1347" t="s">
        <v>10</v>
      </c>
      <c r="E1347">
        <v>461699</v>
      </c>
      <c r="F1347" t="s">
        <v>1580</v>
      </c>
      <c r="G1347" t="s">
        <v>1206</v>
      </c>
      <c r="H1347" t="s">
        <v>1207</v>
      </c>
      <c r="I1347" t="s">
        <v>25</v>
      </c>
      <c r="J1347" t="s">
        <v>12840</v>
      </c>
    </row>
    <row r="1348" spans="1:10" x14ac:dyDescent="0.2">
      <c r="A1348" t="s">
        <v>5</v>
      </c>
      <c r="B1348" t="s">
        <v>9</v>
      </c>
      <c r="C1348" t="s">
        <v>10</v>
      </c>
      <c r="D1348" t="s">
        <v>10</v>
      </c>
      <c r="E1348">
        <v>461754</v>
      </c>
      <c r="F1348" t="s">
        <v>1581</v>
      </c>
      <c r="G1348" t="s">
        <v>1206</v>
      </c>
      <c r="H1348" t="s">
        <v>1207</v>
      </c>
      <c r="I1348" t="s">
        <v>25</v>
      </c>
      <c r="J1348" t="s">
        <v>12840</v>
      </c>
    </row>
    <row r="1349" spans="1:10" x14ac:dyDescent="0.2">
      <c r="A1349" t="s">
        <v>5</v>
      </c>
      <c r="B1349" t="s">
        <v>29</v>
      </c>
      <c r="C1349" t="s">
        <v>731</v>
      </c>
      <c r="D1349" t="s">
        <v>731</v>
      </c>
      <c r="E1349">
        <v>424008</v>
      </c>
      <c r="F1349" t="s">
        <v>1582</v>
      </c>
      <c r="G1349" t="s">
        <v>1206</v>
      </c>
      <c r="H1349" t="s">
        <v>1207</v>
      </c>
      <c r="I1349" t="s">
        <v>25</v>
      </c>
      <c r="J1349" t="s">
        <v>12840</v>
      </c>
    </row>
    <row r="1350" spans="1:10" x14ac:dyDescent="0.2">
      <c r="A1350" t="s">
        <v>5</v>
      </c>
      <c r="B1350" t="s">
        <v>9</v>
      </c>
      <c r="C1350" t="s">
        <v>10</v>
      </c>
      <c r="D1350" t="s">
        <v>10</v>
      </c>
      <c r="E1350">
        <v>421679</v>
      </c>
      <c r="F1350" t="s">
        <v>1583</v>
      </c>
      <c r="G1350" t="s">
        <v>1397</v>
      </c>
      <c r="H1350" t="s">
        <v>1398</v>
      </c>
      <c r="I1350" t="s">
        <v>25</v>
      </c>
      <c r="J1350" t="s">
        <v>8075</v>
      </c>
    </row>
    <row r="1351" spans="1:10" x14ac:dyDescent="0.2">
      <c r="A1351" t="s">
        <v>5</v>
      </c>
      <c r="B1351" t="s">
        <v>29</v>
      </c>
      <c r="C1351" t="s">
        <v>60</v>
      </c>
      <c r="D1351" t="s">
        <v>60</v>
      </c>
      <c r="E1351">
        <v>422288</v>
      </c>
      <c r="F1351" t="s">
        <v>1584</v>
      </c>
      <c r="G1351" t="s">
        <v>1007</v>
      </c>
      <c r="H1351" t="s">
        <v>999</v>
      </c>
      <c r="I1351" t="s">
        <v>25</v>
      </c>
      <c r="J1351" t="s">
        <v>8076</v>
      </c>
    </row>
    <row r="1352" spans="1:10" x14ac:dyDescent="0.2">
      <c r="A1352" t="s">
        <v>5</v>
      </c>
      <c r="B1352" t="s">
        <v>9</v>
      </c>
      <c r="C1352" t="s">
        <v>1400</v>
      </c>
      <c r="D1352" t="s">
        <v>1400</v>
      </c>
      <c r="E1352">
        <v>416735</v>
      </c>
      <c r="F1352" t="s">
        <v>1585</v>
      </c>
      <c r="G1352" t="s">
        <v>1206</v>
      </c>
      <c r="H1352" t="s">
        <v>1207</v>
      </c>
      <c r="I1352" t="s">
        <v>25</v>
      </c>
      <c r="J1352" t="s">
        <v>12840</v>
      </c>
    </row>
    <row r="1353" spans="1:10" x14ac:dyDescent="0.2">
      <c r="A1353" t="s">
        <v>5</v>
      </c>
      <c r="B1353" t="s">
        <v>9</v>
      </c>
      <c r="C1353" t="s">
        <v>10</v>
      </c>
      <c r="D1353" t="s">
        <v>10</v>
      </c>
      <c r="E1353">
        <v>461582</v>
      </c>
      <c r="F1353" t="s">
        <v>1586</v>
      </c>
      <c r="G1353" t="s">
        <v>1007</v>
      </c>
      <c r="H1353" t="s">
        <v>999</v>
      </c>
      <c r="I1353" t="s">
        <v>25</v>
      </c>
      <c r="J1353" t="s">
        <v>12840</v>
      </c>
    </row>
    <row r="1354" spans="1:10" x14ac:dyDescent="0.2">
      <c r="A1354" t="s">
        <v>5</v>
      </c>
      <c r="B1354" t="s">
        <v>9</v>
      </c>
      <c r="C1354" t="s">
        <v>10</v>
      </c>
      <c r="D1354" t="s">
        <v>10</v>
      </c>
      <c r="E1354">
        <v>461085</v>
      </c>
      <c r="F1354" t="s">
        <v>1587</v>
      </c>
      <c r="G1354" t="s">
        <v>808</v>
      </c>
      <c r="H1354" t="s">
        <v>808</v>
      </c>
      <c r="I1354" t="s">
        <v>25</v>
      </c>
      <c r="J1354" t="s">
        <v>8077</v>
      </c>
    </row>
    <row r="1355" spans="1:10" x14ac:dyDescent="0.2">
      <c r="A1355" t="s">
        <v>5</v>
      </c>
      <c r="B1355" t="s">
        <v>9</v>
      </c>
      <c r="C1355" t="s">
        <v>28</v>
      </c>
      <c r="D1355" t="s">
        <v>28</v>
      </c>
      <c r="E1355">
        <v>423937</v>
      </c>
      <c r="F1355" t="s">
        <v>1588</v>
      </c>
      <c r="G1355" t="s">
        <v>812</v>
      </c>
      <c r="H1355" t="s">
        <v>812</v>
      </c>
      <c r="I1355" t="s">
        <v>25</v>
      </c>
      <c r="J1355" t="s">
        <v>8078</v>
      </c>
    </row>
    <row r="1356" spans="1:10" x14ac:dyDescent="0.2">
      <c r="A1356" t="s">
        <v>5</v>
      </c>
      <c r="B1356" t="s">
        <v>9</v>
      </c>
      <c r="C1356" t="s">
        <v>28</v>
      </c>
      <c r="D1356" t="s">
        <v>28</v>
      </c>
      <c r="E1356">
        <v>461586</v>
      </c>
      <c r="F1356" t="s">
        <v>1589</v>
      </c>
      <c r="G1356" t="s">
        <v>1007</v>
      </c>
      <c r="H1356" t="s">
        <v>999</v>
      </c>
      <c r="I1356" t="s">
        <v>25</v>
      </c>
      <c r="J1356" t="s">
        <v>12840</v>
      </c>
    </row>
    <row r="1357" spans="1:10" x14ac:dyDescent="0.2">
      <c r="A1357" t="s">
        <v>5</v>
      </c>
      <c r="B1357" t="s">
        <v>9</v>
      </c>
      <c r="C1357" t="s">
        <v>10</v>
      </c>
      <c r="D1357" t="s">
        <v>10</v>
      </c>
      <c r="E1357">
        <v>459068</v>
      </c>
      <c r="F1357" t="s">
        <v>1590</v>
      </c>
      <c r="G1357" t="s">
        <v>1007</v>
      </c>
      <c r="H1357" t="s">
        <v>999</v>
      </c>
      <c r="I1357" t="s">
        <v>25</v>
      </c>
      <c r="J1357" t="s">
        <v>12840</v>
      </c>
    </row>
    <row r="1358" spans="1:10" x14ac:dyDescent="0.2">
      <c r="A1358" t="s">
        <v>5</v>
      </c>
      <c r="B1358" t="s">
        <v>9</v>
      </c>
      <c r="C1358" t="s">
        <v>10</v>
      </c>
      <c r="D1358" t="s">
        <v>10</v>
      </c>
      <c r="E1358">
        <v>421875</v>
      </c>
      <c r="F1358" t="s">
        <v>1591</v>
      </c>
      <c r="G1358" t="s">
        <v>807</v>
      </c>
      <c r="H1358" t="s">
        <v>807</v>
      </c>
      <c r="I1358" t="s">
        <v>25</v>
      </c>
      <c r="J1358" t="s">
        <v>8079</v>
      </c>
    </row>
    <row r="1359" spans="1:10" x14ac:dyDescent="0.2">
      <c r="A1359" t="s">
        <v>5</v>
      </c>
      <c r="B1359" t="s">
        <v>9</v>
      </c>
      <c r="C1359" t="s">
        <v>10</v>
      </c>
      <c r="D1359" t="s">
        <v>10</v>
      </c>
      <c r="E1359">
        <v>461235</v>
      </c>
      <c r="F1359" t="s">
        <v>1592</v>
      </c>
      <c r="G1359" t="s">
        <v>1007</v>
      </c>
      <c r="H1359" t="s">
        <v>999</v>
      </c>
      <c r="I1359" t="s">
        <v>25</v>
      </c>
      <c r="J1359" t="s">
        <v>12840</v>
      </c>
    </row>
    <row r="1360" spans="1:10" x14ac:dyDescent="0.2">
      <c r="A1360" t="s">
        <v>5</v>
      </c>
      <c r="B1360" t="s">
        <v>9</v>
      </c>
      <c r="C1360" t="s">
        <v>10</v>
      </c>
      <c r="D1360" t="s">
        <v>10</v>
      </c>
      <c r="E1360">
        <v>461262</v>
      </c>
      <c r="F1360" t="s">
        <v>1593</v>
      </c>
      <c r="G1360" t="s">
        <v>1007</v>
      </c>
      <c r="H1360" t="s">
        <v>999</v>
      </c>
      <c r="I1360" t="s">
        <v>25</v>
      </c>
      <c r="J1360" t="s">
        <v>12840</v>
      </c>
    </row>
    <row r="1361" spans="1:10" x14ac:dyDescent="0.2">
      <c r="A1361" t="s">
        <v>5</v>
      </c>
      <c r="B1361" t="s">
        <v>9</v>
      </c>
      <c r="C1361" t="s">
        <v>10</v>
      </c>
      <c r="D1361" t="s">
        <v>10</v>
      </c>
      <c r="E1361">
        <v>461270</v>
      </c>
      <c r="F1361" t="s">
        <v>1594</v>
      </c>
      <c r="G1361" t="s">
        <v>1007</v>
      </c>
      <c r="H1361" t="s">
        <v>999</v>
      </c>
      <c r="I1361" t="s">
        <v>25</v>
      </c>
      <c r="J1361" t="s">
        <v>12840</v>
      </c>
    </row>
    <row r="1362" spans="1:10" x14ac:dyDescent="0.2">
      <c r="A1362" t="s">
        <v>5</v>
      </c>
      <c r="B1362" t="s">
        <v>9</v>
      </c>
      <c r="C1362" t="s">
        <v>28</v>
      </c>
      <c r="D1362" t="s">
        <v>28</v>
      </c>
      <c r="E1362">
        <v>454179</v>
      </c>
      <c r="F1362" t="s">
        <v>1595</v>
      </c>
      <c r="G1362" t="s">
        <v>818</v>
      </c>
      <c r="H1362" t="s">
        <v>819</v>
      </c>
      <c r="I1362" t="s">
        <v>25</v>
      </c>
      <c r="J1362" t="s">
        <v>8080</v>
      </c>
    </row>
    <row r="1363" spans="1:10" x14ac:dyDescent="0.2">
      <c r="A1363" t="s">
        <v>5</v>
      </c>
      <c r="B1363" t="s">
        <v>9</v>
      </c>
      <c r="C1363" t="s">
        <v>10</v>
      </c>
      <c r="D1363" t="s">
        <v>10</v>
      </c>
      <c r="E1363">
        <v>421183</v>
      </c>
      <c r="F1363" t="s">
        <v>1596</v>
      </c>
      <c r="G1363" t="s">
        <v>813</v>
      </c>
      <c r="H1363" t="s">
        <v>814</v>
      </c>
      <c r="I1363" t="s">
        <v>25</v>
      </c>
      <c r="J1363" t="s">
        <v>8081</v>
      </c>
    </row>
    <row r="1364" spans="1:10" x14ac:dyDescent="0.2">
      <c r="A1364" t="s">
        <v>5</v>
      </c>
      <c r="B1364" t="s">
        <v>9</v>
      </c>
      <c r="C1364" t="s">
        <v>10</v>
      </c>
      <c r="D1364" t="s">
        <v>10</v>
      </c>
      <c r="E1364">
        <v>417763</v>
      </c>
      <c r="F1364" t="s">
        <v>1597</v>
      </c>
      <c r="G1364" t="s">
        <v>807</v>
      </c>
      <c r="H1364" t="s">
        <v>807</v>
      </c>
      <c r="I1364" t="s">
        <v>25</v>
      </c>
      <c r="J1364" t="s">
        <v>8082</v>
      </c>
    </row>
    <row r="1365" spans="1:10" x14ac:dyDescent="0.2">
      <c r="A1365" t="s">
        <v>5</v>
      </c>
      <c r="B1365" t="s">
        <v>9</v>
      </c>
      <c r="C1365" t="s">
        <v>28</v>
      </c>
      <c r="D1365" t="s">
        <v>28</v>
      </c>
      <c r="E1365">
        <v>416802</v>
      </c>
      <c r="F1365" t="s">
        <v>1598</v>
      </c>
      <c r="G1365" t="s">
        <v>808</v>
      </c>
      <c r="H1365" t="s">
        <v>808</v>
      </c>
      <c r="I1365" t="s">
        <v>25</v>
      </c>
      <c r="J1365" t="s">
        <v>8083</v>
      </c>
    </row>
    <row r="1366" spans="1:10" x14ac:dyDescent="0.2">
      <c r="A1366" t="s">
        <v>5</v>
      </c>
      <c r="B1366" t="s">
        <v>9</v>
      </c>
      <c r="C1366" t="s">
        <v>10</v>
      </c>
      <c r="D1366" t="s">
        <v>10</v>
      </c>
      <c r="E1366">
        <v>461231</v>
      </c>
      <c r="F1366" t="s">
        <v>1599</v>
      </c>
      <c r="G1366" t="s">
        <v>1206</v>
      </c>
      <c r="H1366" t="s">
        <v>1207</v>
      </c>
      <c r="I1366" t="s">
        <v>25</v>
      </c>
      <c r="J1366" t="s">
        <v>12840</v>
      </c>
    </row>
    <row r="1367" spans="1:10" x14ac:dyDescent="0.2">
      <c r="A1367" t="s">
        <v>5</v>
      </c>
      <c r="B1367" t="s">
        <v>9</v>
      </c>
      <c r="C1367" t="s">
        <v>10</v>
      </c>
      <c r="D1367" t="s">
        <v>10</v>
      </c>
      <c r="E1367">
        <v>461275</v>
      </c>
      <c r="F1367" t="s">
        <v>1600</v>
      </c>
      <c r="G1367" t="s">
        <v>1007</v>
      </c>
      <c r="H1367" t="s">
        <v>999</v>
      </c>
      <c r="I1367" t="s">
        <v>25</v>
      </c>
      <c r="J1367" t="s">
        <v>12840</v>
      </c>
    </row>
    <row r="1368" spans="1:10" x14ac:dyDescent="0.2">
      <c r="A1368" t="s">
        <v>5</v>
      </c>
      <c r="B1368" t="s">
        <v>9</v>
      </c>
      <c r="C1368" t="s">
        <v>10</v>
      </c>
      <c r="D1368" t="s">
        <v>10</v>
      </c>
      <c r="E1368">
        <v>461289</v>
      </c>
      <c r="F1368" t="s">
        <v>1601</v>
      </c>
      <c r="G1368" t="s">
        <v>1007</v>
      </c>
      <c r="H1368" t="s">
        <v>999</v>
      </c>
      <c r="I1368" t="s">
        <v>25</v>
      </c>
      <c r="J1368" t="s">
        <v>12840</v>
      </c>
    </row>
    <row r="1369" spans="1:10" x14ac:dyDescent="0.2">
      <c r="A1369" t="s">
        <v>5</v>
      </c>
      <c r="B1369" t="s">
        <v>9</v>
      </c>
      <c r="C1369" t="s">
        <v>10</v>
      </c>
      <c r="D1369" t="s">
        <v>10</v>
      </c>
      <c r="E1369">
        <v>461394</v>
      </c>
      <c r="F1369" t="s">
        <v>1602</v>
      </c>
      <c r="G1369" t="s">
        <v>1007</v>
      </c>
      <c r="H1369" t="s">
        <v>999</v>
      </c>
      <c r="I1369" t="s">
        <v>25</v>
      </c>
      <c r="J1369" t="s">
        <v>12840</v>
      </c>
    </row>
    <row r="1370" spans="1:10" x14ac:dyDescent="0.2">
      <c r="A1370" t="s">
        <v>5</v>
      </c>
      <c r="B1370" t="s">
        <v>9</v>
      </c>
      <c r="C1370" t="s">
        <v>10</v>
      </c>
      <c r="D1370" t="s">
        <v>10</v>
      </c>
      <c r="E1370">
        <v>461450</v>
      </c>
      <c r="F1370" t="s">
        <v>1603</v>
      </c>
      <c r="G1370" t="s">
        <v>1007</v>
      </c>
      <c r="H1370" t="s">
        <v>999</v>
      </c>
      <c r="I1370" t="s">
        <v>25</v>
      </c>
      <c r="J1370" t="s">
        <v>12840</v>
      </c>
    </row>
    <row r="1371" spans="1:10" x14ac:dyDescent="0.2">
      <c r="A1371" t="s">
        <v>5</v>
      </c>
      <c r="B1371" t="s">
        <v>9</v>
      </c>
      <c r="C1371" t="s">
        <v>10</v>
      </c>
      <c r="D1371" t="s">
        <v>10</v>
      </c>
      <c r="E1371">
        <v>461581</v>
      </c>
      <c r="F1371" t="s">
        <v>1604</v>
      </c>
      <c r="G1371" t="s">
        <v>1007</v>
      </c>
      <c r="H1371" t="s">
        <v>999</v>
      </c>
      <c r="I1371" t="s">
        <v>25</v>
      </c>
      <c r="J1371" t="s">
        <v>12840</v>
      </c>
    </row>
    <row r="1372" spans="1:10" x14ac:dyDescent="0.2">
      <c r="A1372" t="s">
        <v>5</v>
      </c>
      <c r="B1372" t="s">
        <v>9</v>
      </c>
      <c r="C1372" t="s">
        <v>10</v>
      </c>
      <c r="D1372" t="s">
        <v>10</v>
      </c>
      <c r="E1372">
        <v>461475</v>
      </c>
      <c r="F1372" t="s">
        <v>1605</v>
      </c>
      <c r="G1372" t="s">
        <v>1007</v>
      </c>
      <c r="H1372" t="s">
        <v>999</v>
      </c>
      <c r="I1372" t="s">
        <v>25</v>
      </c>
      <c r="J1372" t="s">
        <v>12840</v>
      </c>
    </row>
    <row r="1373" spans="1:10" x14ac:dyDescent="0.2">
      <c r="A1373" t="s">
        <v>5</v>
      </c>
      <c r="B1373" t="s">
        <v>29</v>
      </c>
      <c r="C1373" t="s">
        <v>60</v>
      </c>
      <c r="D1373" t="s">
        <v>60</v>
      </c>
      <c r="E1373">
        <v>414716</v>
      </c>
      <c r="F1373" t="s">
        <v>1606</v>
      </c>
      <c r="G1373" t="s">
        <v>813</v>
      </c>
      <c r="H1373" t="s">
        <v>814</v>
      </c>
      <c r="I1373" t="s">
        <v>25</v>
      </c>
      <c r="J1373" t="s">
        <v>8084</v>
      </c>
    </row>
    <row r="1374" spans="1:10" x14ac:dyDescent="0.2">
      <c r="A1374" t="s">
        <v>5</v>
      </c>
      <c r="B1374" t="s">
        <v>29</v>
      </c>
      <c r="C1374" t="s">
        <v>60</v>
      </c>
      <c r="D1374" t="s">
        <v>30</v>
      </c>
      <c r="E1374">
        <v>338483</v>
      </c>
      <c r="F1374" t="s">
        <v>1607</v>
      </c>
      <c r="G1374" t="s">
        <v>401</v>
      </c>
      <c r="H1374" t="s">
        <v>394</v>
      </c>
      <c r="I1374" t="s">
        <v>25</v>
      </c>
      <c r="J1374" t="s">
        <v>12840</v>
      </c>
    </row>
    <row r="1375" spans="1:10" x14ac:dyDescent="0.2">
      <c r="A1375" t="s">
        <v>5</v>
      </c>
      <c r="B1375" t="s">
        <v>9</v>
      </c>
      <c r="C1375" t="s">
        <v>10</v>
      </c>
      <c r="D1375" t="s">
        <v>10</v>
      </c>
      <c r="E1375">
        <v>418296</v>
      </c>
      <c r="F1375" t="s">
        <v>1608</v>
      </c>
      <c r="G1375" t="s">
        <v>812</v>
      </c>
      <c r="H1375" t="s">
        <v>812</v>
      </c>
      <c r="I1375" t="s">
        <v>25</v>
      </c>
      <c r="J1375" t="s">
        <v>8085</v>
      </c>
    </row>
    <row r="1376" spans="1:10" x14ac:dyDescent="0.2">
      <c r="A1376" t="s">
        <v>5</v>
      </c>
      <c r="B1376" t="s">
        <v>9</v>
      </c>
      <c r="C1376" t="s">
        <v>10</v>
      </c>
      <c r="D1376" t="s">
        <v>10</v>
      </c>
      <c r="E1376">
        <v>461638</v>
      </c>
      <c r="F1376" t="s">
        <v>1609</v>
      </c>
      <c r="G1376" t="s">
        <v>818</v>
      </c>
      <c r="H1376" t="s">
        <v>819</v>
      </c>
      <c r="I1376" t="s">
        <v>25</v>
      </c>
      <c r="J1376" t="s">
        <v>12840</v>
      </c>
    </row>
    <row r="1377" spans="1:10" x14ac:dyDescent="0.2">
      <c r="A1377" t="s">
        <v>5</v>
      </c>
      <c r="B1377" t="s">
        <v>9</v>
      </c>
      <c r="C1377" t="s">
        <v>28</v>
      </c>
      <c r="D1377" t="s">
        <v>28</v>
      </c>
      <c r="E1377">
        <v>417734</v>
      </c>
      <c r="F1377" t="s">
        <v>1610</v>
      </c>
      <c r="G1377" t="s">
        <v>998</v>
      </c>
      <c r="H1377" t="s">
        <v>999</v>
      </c>
      <c r="I1377" t="s">
        <v>25</v>
      </c>
      <c r="J1377" t="s">
        <v>8086</v>
      </c>
    </row>
    <row r="1378" spans="1:10" x14ac:dyDescent="0.2">
      <c r="A1378" t="s">
        <v>5</v>
      </c>
      <c r="B1378" t="s">
        <v>9</v>
      </c>
      <c r="C1378" t="s">
        <v>10</v>
      </c>
      <c r="D1378" t="s">
        <v>10</v>
      </c>
      <c r="E1378">
        <v>425775</v>
      </c>
      <c r="F1378" t="s">
        <v>1611</v>
      </c>
      <c r="G1378" t="s">
        <v>1007</v>
      </c>
      <c r="H1378" t="s">
        <v>999</v>
      </c>
      <c r="I1378" t="s">
        <v>25</v>
      </c>
      <c r="J1378" t="s">
        <v>12840</v>
      </c>
    </row>
    <row r="1379" spans="1:10" x14ac:dyDescent="0.2">
      <c r="A1379" t="s">
        <v>5</v>
      </c>
      <c r="B1379" t="s">
        <v>9</v>
      </c>
      <c r="C1379" t="s">
        <v>10</v>
      </c>
      <c r="D1379" t="s">
        <v>10</v>
      </c>
      <c r="E1379">
        <v>416556</v>
      </c>
      <c r="F1379" t="s">
        <v>1612</v>
      </c>
      <c r="G1379" t="s">
        <v>818</v>
      </c>
      <c r="H1379" t="s">
        <v>819</v>
      </c>
      <c r="I1379" t="s">
        <v>25</v>
      </c>
      <c r="J1379" t="s">
        <v>8087</v>
      </c>
    </row>
    <row r="1380" spans="1:10" x14ac:dyDescent="0.2">
      <c r="A1380" t="s">
        <v>5</v>
      </c>
      <c r="B1380" t="s">
        <v>29</v>
      </c>
      <c r="C1380" t="s">
        <v>30</v>
      </c>
      <c r="D1380" t="s">
        <v>30</v>
      </c>
      <c r="E1380">
        <v>461365</v>
      </c>
      <c r="F1380" t="s">
        <v>1613</v>
      </c>
      <c r="G1380" t="s">
        <v>1206</v>
      </c>
      <c r="H1380" t="s">
        <v>1207</v>
      </c>
      <c r="I1380" t="s">
        <v>25</v>
      </c>
      <c r="J1380" t="s">
        <v>12840</v>
      </c>
    </row>
    <row r="1381" spans="1:10" x14ac:dyDescent="0.2">
      <c r="A1381" t="s">
        <v>5</v>
      </c>
      <c r="B1381" t="s">
        <v>29</v>
      </c>
      <c r="C1381" t="s">
        <v>731</v>
      </c>
      <c r="D1381" t="s">
        <v>731</v>
      </c>
      <c r="E1381">
        <v>461922</v>
      </c>
      <c r="F1381" t="s">
        <v>1614</v>
      </c>
      <c r="G1381" t="s">
        <v>1007</v>
      </c>
      <c r="H1381" t="s">
        <v>999</v>
      </c>
      <c r="I1381" t="s">
        <v>25</v>
      </c>
      <c r="J1381" t="s">
        <v>12840</v>
      </c>
    </row>
    <row r="1382" spans="1:10" x14ac:dyDescent="0.2">
      <c r="A1382" t="s">
        <v>5</v>
      </c>
      <c r="B1382" t="s">
        <v>31</v>
      </c>
      <c r="C1382" t="s">
        <v>32</v>
      </c>
      <c r="D1382" t="s">
        <v>32</v>
      </c>
      <c r="E1382">
        <v>417742</v>
      </c>
      <c r="F1382" t="s">
        <v>1615</v>
      </c>
      <c r="G1382" t="s">
        <v>808</v>
      </c>
      <c r="H1382" t="s">
        <v>808</v>
      </c>
      <c r="I1382" t="s">
        <v>25</v>
      </c>
      <c r="J1382" t="s">
        <v>8088</v>
      </c>
    </row>
    <row r="1383" spans="1:10" x14ac:dyDescent="0.2">
      <c r="A1383" t="s">
        <v>5</v>
      </c>
      <c r="B1383" t="s">
        <v>31</v>
      </c>
      <c r="C1383" t="s">
        <v>730</v>
      </c>
      <c r="D1383" t="s">
        <v>730</v>
      </c>
      <c r="E1383">
        <v>415961</v>
      </c>
      <c r="F1383" t="s">
        <v>1616</v>
      </c>
      <c r="G1383" t="s">
        <v>808</v>
      </c>
      <c r="H1383" t="s">
        <v>808</v>
      </c>
      <c r="I1383" t="s">
        <v>25</v>
      </c>
      <c r="J1383" t="s">
        <v>8089</v>
      </c>
    </row>
    <row r="1384" spans="1:10" x14ac:dyDescent="0.2">
      <c r="A1384" t="s">
        <v>5</v>
      </c>
      <c r="B1384" t="s">
        <v>31</v>
      </c>
      <c r="C1384" t="s">
        <v>730</v>
      </c>
      <c r="D1384" t="s">
        <v>730</v>
      </c>
      <c r="E1384">
        <v>417067</v>
      </c>
      <c r="F1384" t="s">
        <v>1617</v>
      </c>
      <c r="G1384" t="s">
        <v>1007</v>
      </c>
      <c r="H1384" t="s">
        <v>999</v>
      </c>
      <c r="I1384" t="s">
        <v>25</v>
      </c>
      <c r="J1384" t="s">
        <v>8090</v>
      </c>
    </row>
    <row r="1385" spans="1:10" x14ac:dyDescent="0.2">
      <c r="A1385" t="s">
        <v>5</v>
      </c>
      <c r="B1385" t="s">
        <v>31</v>
      </c>
      <c r="C1385" t="s">
        <v>32</v>
      </c>
      <c r="D1385" t="s">
        <v>32</v>
      </c>
      <c r="E1385">
        <v>462517</v>
      </c>
      <c r="F1385" t="s">
        <v>1618</v>
      </c>
      <c r="G1385" t="s">
        <v>808</v>
      </c>
      <c r="H1385" t="s">
        <v>808</v>
      </c>
      <c r="I1385" t="s">
        <v>25</v>
      </c>
      <c r="J1385" t="s">
        <v>8091</v>
      </c>
    </row>
    <row r="1386" spans="1:10" x14ac:dyDescent="0.2">
      <c r="A1386" t="s">
        <v>5</v>
      </c>
      <c r="B1386" t="s">
        <v>31</v>
      </c>
      <c r="C1386" t="s">
        <v>32</v>
      </c>
      <c r="D1386" t="s">
        <v>32</v>
      </c>
      <c r="E1386">
        <v>462523</v>
      </c>
      <c r="F1386" t="s">
        <v>1619</v>
      </c>
      <c r="G1386" t="s">
        <v>808</v>
      </c>
      <c r="H1386" t="s">
        <v>808</v>
      </c>
      <c r="I1386" t="s">
        <v>25</v>
      </c>
      <c r="J1386" t="s">
        <v>8092</v>
      </c>
    </row>
    <row r="1387" spans="1:10" x14ac:dyDescent="0.2">
      <c r="A1387" t="s">
        <v>5</v>
      </c>
      <c r="B1387" t="s">
        <v>31</v>
      </c>
      <c r="C1387" t="s">
        <v>32</v>
      </c>
      <c r="D1387" t="s">
        <v>32</v>
      </c>
      <c r="E1387">
        <v>462676</v>
      </c>
      <c r="F1387" t="s">
        <v>1620</v>
      </c>
      <c r="G1387" t="s">
        <v>808</v>
      </c>
      <c r="H1387" t="s">
        <v>808</v>
      </c>
      <c r="I1387" t="s">
        <v>25</v>
      </c>
      <c r="J1387" t="s">
        <v>8093</v>
      </c>
    </row>
    <row r="1388" spans="1:10" x14ac:dyDescent="0.2">
      <c r="A1388" t="s">
        <v>5</v>
      </c>
      <c r="B1388" t="s">
        <v>29</v>
      </c>
      <c r="C1388" t="s">
        <v>731</v>
      </c>
      <c r="D1388" t="s">
        <v>731</v>
      </c>
      <c r="E1388">
        <v>423992</v>
      </c>
      <c r="F1388" t="s">
        <v>1621</v>
      </c>
      <c r="G1388" t="s">
        <v>808</v>
      </c>
      <c r="H1388" t="s">
        <v>808</v>
      </c>
      <c r="I1388" t="s">
        <v>25</v>
      </c>
      <c r="J1388" t="s">
        <v>12840</v>
      </c>
    </row>
    <row r="1389" spans="1:10" x14ac:dyDescent="0.2">
      <c r="A1389" t="s">
        <v>5</v>
      </c>
      <c r="B1389" t="s">
        <v>31</v>
      </c>
      <c r="C1389" t="s">
        <v>35</v>
      </c>
      <c r="D1389" t="s">
        <v>35</v>
      </c>
      <c r="E1389">
        <v>423394</v>
      </c>
      <c r="F1389" t="s">
        <v>1622</v>
      </c>
      <c r="G1389" t="s">
        <v>808</v>
      </c>
      <c r="H1389" t="s">
        <v>808</v>
      </c>
      <c r="I1389" t="s">
        <v>25</v>
      </c>
      <c r="J1389" t="s">
        <v>8094</v>
      </c>
    </row>
    <row r="1390" spans="1:10" x14ac:dyDescent="0.2">
      <c r="A1390" t="s">
        <v>5</v>
      </c>
      <c r="B1390" t="s">
        <v>31</v>
      </c>
      <c r="C1390" t="s">
        <v>32</v>
      </c>
      <c r="D1390" t="s">
        <v>32</v>
      </c>
      <c r="E1390">
        <v>462079</v>
      </c>
      <c r="F1390" t="s">
        <v>1623</v>
      </c>
      <c r="G1390" t="s">
        <v>808</v>
      </c>
      <c r="H1390" t="s">
        <v>808</v>
      </c>
      <c r="I1390" t="s">
        <v>25</v>
      </c>
      <c r="J1390" t="s">
        <v>8095</v>
      </c>
    </row>
    <row r="1391" spans="1:10" x14ac:dyDescent="0.2">
      <c r="A1391" t="s">
        <v>5</v>
      </c>
      <c r="B1391" t="s">
        <v>31</v>
      </c>
      <c r="C1391" t="s">
        <v>32</v>
      </c>
      <c r="D1391" t="s">
        <v>32</v>
      </c>
      <c r="E1391">
        <v>462246</v>
      </c>
      <c r="F1391" t="s">
        <v>1624</v>
      </c>
      <c r="G1391" t="s">
        <v>808</v>
      </c>
      <c r="H1391" t="s">
        <v>808</v>
      </c>
      <c r="I1391" t="s">
        <v>25</v>
      </c>
      <c r="J1391" t="s">
        <v>8096</v>
      </c>
    </row>
    <row r="1392" spans="1:10" x14ac:dyDescent="0.2">
      <c r="A1392" t="s">
        <v>5</v>
      </c>
      <c r="B1392" t="s">
        <v>31</v>
      </c>
      <c r="C1392" t="s">
        <v>32</v>
      </c>
      <c r="D1392" t="s">
        <v>32</v>
      </c>
      <c r="E1392">
        <v>462312</v>
      </c>
      <c r="F1392" t="s">
        <v>1625</v>
      </c>
      <c r="G1392" t="s">
        <v>808</v>
      </c>
      <c r="H1392" t="s">
        <v>808</v>
      </c>
      <c r="I1392" t="s">
        <v>25</v>
      </c>
      <c r="J1392" t="s">
        <v>8097</v>
      </c>
    </row>
    <row r="1393" spans="1:10" x14ac:dyDescent="0.2">
      <c r="A1393" t="s">
        <v>5</v>
      </c>
      <c r="B1393" t="s">
        <v>31</v>
      </c>
      <c r="C1393" t="s">
        <v>32</v>
      </c>
      <c r="D1393" t="s">
        <v>32</v>
      </c>
      <c r="E1393">
        <v>462315</v>
      </c>
      <c r="F1393" t="s">
        <v>1626</v>
      </c>
      <c r="G1393" t="s">
        <v>1007</v>
      </c>
      <c r="H1393" t="s">
        <v>999</v>
      </c>
      <c r="I1393" t="s">
        <v>25</v>
      </c>
      <c r="J1393" t="s">
        <v>12840</v>
      </c>
    </row>
    <row r="1394" spans="1:10" x14ac:dyDescent="0.2">
      <c r="A1394" t="s">
        <v>5</v>
      </c>
      <c r="B1394" t="s">
        <v>31</v>
      </c>
      <c r="C1394" t="s">
        <v>32</v>
      </c>
      <c r="D1394" t="s">
        <v>32</v>
      </c>
      <c r="E1394">
        <v>462449</v>
      </c>
      <c r="F1394" t="s">
        <v>1627</v>
      </c>
      <c r="G1394" t="s">
        <v>808</v>
      </c>
      <c r="H1394" t="s">
        <v>808</v>
      </c>
      <c r="I1394" t="s">
        <v>25</v>
      </c>
      <c r="J1394" t="s">
        <v>8098</v>
      </c>
    </row>
    <row r="1395" spans="1:10" x14ac:dyDescent="0.2">
      <c r="A1395" t="s">
        <v>5</v>
      </c>
      <c r="B1395" t="s">
        <v>31</v>
      </c>
      <c r="C1395" t="s">
        <v>32</v>
      </c>
      <c r="D1395" t="s">
        <v>32</v>
      </c>
      <c r="E1395">
        <v>462454</v>
      </c>
      <c r="F1395" t="s">
        <v>1628</v>
      </c>
      <c r="G1395" t="s">
        <v>808</v>
      </c>
      <c r="H1395" t="s">
        <v>808</v>
      </c>
      <c r="I1395" t="s">
        <v>25</v>
      </c>
      <c r="J1395" t="s">
        <v>8099</v>
      </c>
    </row>
    <row r="1396" spans="1:10" x14ac:dyDescent="0.2">
      <c r="A1396" t="s">
        <v>5</v>
      </c>
      <c r="B1396" t="s">
        <v>31</v>
      </c>
      <c r="C1396" t="s">
        <v>32</v>
      </c>
      <c r="D1396" t="s">
        <v>32</v>
      </c>
      <c r="E1396">
        <v>462469</v>
      </c>
      <c r="F1396" t="s">
        <v>1629</v>
      </c>
      <c r="G1396" t="s">
        <v>808</v>
      </c>
      <c r="H1396" t="s">
        <v>808</v>
      </c>
      <c r="I1396" t="s">
        <v>25</v>
      </c>
      <c r="J1396" t="s">
        <v>8100</v>
      </c>
    </row>
    <row r="1397" spans="1:10" x14ac:dyDescent="0.2">
      <c r="A1397" t="s">
        <v>5</v>
      </c>
      <c r="B1397" t="s">
        <v>31</v>
      </c>
      <c r="C1397" t="s">
        <v>32</v>
      </c>
      <c r="D1397" t="s">
        <v>32</v>
      </c>
      <c r="E1397">
        <v>462468</v>
      </c>
      <c r="F1397" t="s">
        <v>1630</v>
      </c>
      <c r="G1397" t="s">
        <v>808</v>
      </c>
      <c r="H1397" t="s">
        <v>808</v>
      </c>
      <c r="I1397" t="s">
        <v>25</v>
      </c>
      <c r="J1397" t="s">
        <v>8101</v>
      </c>
    </row>
    <row r="1398" spans="1:10" x14ac:dyDescent="0.2">
      <c r="A1398" t="s">
        <v>5</v>
      </c>
      <c r="B1398" t="s">
        <v>31</v>
      </c>
      <c r="C1398" t="s">
        <v>32</v>
      </c>
      <c r="D1398" t="s">
        <v>32</v>
      </c>
      <c r="E1398">
        <v>462467</v>
      </c>
      <c r="F1398" t="s">
        <v>1631</v>
      </c>
      <c r="G1398" t="s">
        <v>808</v>
      </c>
      <c r="H1398" t="s">
        <v>808</v>
      </c>
      <c r="I1398" t="s">
        <v>25</v>
      </c>
      <c r="J1398" t="s">
        <v>8102</v>
      </c>
    </row>
    <row r="1399" spans="1:10" x14ac:dyDescent="0.2">
      <c r="A1399" t="s">
        <v>5</v>
      </c>
      <c r="B1399" t="s">
        <v>31</v>
      </c>
      <c r="C1399" t="s">
        <v>32</v>
      </c>
      <c r="D1399" t="s">
        <v>32</v>
      </c>
      <c r="E1399">
        <v>462390</v>
      </c>
      <c r="F1399" t="s">
        <v>1527</v>
      </c>
      <c r="G1399" t="s">
        <v>808</v>
      </c>
      <c r="H1399" t="s">
        <v>808</v>
      </c>
      <c r="I1399" t="s">
        <v>25</v>
      </c>
      <c r="J1399" t="s">
        <v>8103</v>
      </c>
    </row>
    <row r="1400" spans="1:10" x14ac:dyDescent="0.2">
      <c r="A1400" t="s">
        <v>5</v>
      </c>
      <c r="B1400" t="s">
        <v>31</v>
      </c>
      <c r="C1400" t="s">
        <v>32</v>
      </c>
      <c r="D1400" t="s">
        <v>32</v>
      </c>
      <c r="E1400">
        <v>462253</v>
      </c>
      <c r="F1400" t="s">
        <v>1632</v>
      </c>
      <c r="G1400" t="s">
        <v>808</v>
      </c>
      <c r="H1400" t="s">
        <v>808</v>
      </c>
      <c r="I1400" t="s">
        <v>25</v>
      </c>
      <c r="J1400" t="s">
        <v>8104</v>
      </c>
    </row>
    <row r="1401" spans="1:10" x14ac:dyDescent="0.2">
      <c r="A1401" t="s">
        <v>5</v>
      </c>
      <c r="B1401" t="s">
        <v>31</v>
      </c>
      <c r="C1401" t="s">
        <v>32</v>
      </c>
      <c r="D1401" t="s">
        <v>32</v>
      </c>
      <c r="E1401">
        <v>462184</v>
      </c>
      <c r="F1401" t="s">
        <v>1633</v>
      </c>
      <c r="G1401" t="s">
        <v>808</v>
      </c>
      <c r="H1401" t="s">
        <v>808</v>
      </c>
      <c r="I1401" t="s">
        <v>25</v>
      </c>
      <c r="J1401" t="s">
        <v>8105</v>
      </c>
    </row>
    <row r="1402" spans="1:10" x14ac:dyDescent="0.2">
      <c r="A1402" t="s">
        <v>5</v>
      </c>
      <c r="B1402" t="s">
        <v>31</v>
      </c>
      <c r="C1402" t="s">
        <v>730</v>
      </c>
      <c r="D1402" t="s">
        <v>730</v>
      </c>
      <c r="E1402">
        <v>419009</v>
      </c>
      <c r="F1402" t="s">
        <v>1634</v>
      </c>
      <c r="G1402" t="s">
        <v>813</v>
      </c>
      <c r="H1402" t="s">
        <v>814</v>
      </c>
      <c r="I1402" t="s">
        <v>25</v>
      </c>
      <c r="J1402" t="s">
        <v>8106</v>
      </c>
    </row>
    <row r="1403" spans="1:10" x14ac:dyDescent="0.2">
      <c r="A1403" t="s">
        <v>5</v>
      </c>
      <c r="B1403" t="s">
        <v>9</v>
      </c>
      <c r="C1403" t="s">
        <v>10</v>
      </c>
      <c r="D1403" t="s">
        <v>10</v>
      </c>
      <c r="E1403">
        <v>421271</v>
      </c>
      <c r="F1403" t="s">
        <v>1635</v>
      </c>
      <c r="G1403" t="s">
        <v>808</v>
      </c>
      <c r="H1403" t="s">
        <v>808</v>
      </c>
      <c r="I1403" t="s">
        <v>25</v>
      </c>
      <c r="J1403" t="s">
        <v>12840</v>
      </c>
    </row>
    <row r="1404" spans="1:10" x14ac:dyDescent="0.2">
      <c r="A1404" t="s">
        <v>5</v>
      </c>
      <c r="B1404" t="s">
        <v>31</v>
      </c>
      <c r="C1404" t="s">
        <v>35</v>
      </c>
      <c r="D1404" t="s">
        <v>35</v>
      </c>
      <c r="E1404">
        <v>418542</v>
      </c>
      <c r="F1404" t="s">
        <v>1636</v>
      </c>
      <c r="G1404" t="s">
        <v>1007</v>
      </c>
      <c r="H1404" t="s">
        <v>999</v>
      </c>
      <c r="I1404" t="s">
        <v>25</v>
      </c>
      <c r="J1404" t="s">
        <v>8107</v>
      </c>
    </row>
    <row r="1405" spans="1:10" x14ac:dyDescent="0.2">
      <c r="A1405" t="s">
        <v>5</v>
      </c>
      <c r="B1405" t="s">
        <v>31</v>
      </c>
      <c r="C1405" t="s">
        <v>32</v>
      </c>
      <c r="D1405" t="s">
        <v>32</v>
      </c>
      <c r="E1405">
        <v>422171</v>
      </c>
      <c r="F1405" t="s">
        <v>1637</v>
      </c>
      <c r="G1405" t="s">
        <v>815</v>
      </c>
      <c r="H1405" t="s">
        <v>816</v>
      </c>
      <c r="I1405" t="s">
        <v>25</v>
      </c>
      <c r="J1405" t="s">
        <v>8108</v>
      </c>
    </row>
    <row r="1406" spans="1:10" x14ac:dyDescent="0.2">
      <c r="A1406" t="s">
        <v>5</v>
      </c>
      <c r="B1406" t="s">
        <v>31</v>
      </c>
      <c r="C1406" t="s">
        <v>732</v>
      </c>
      <c r="D1406" t="s">
        <v>732</v>
      </c>
      <c r="E1406">
        <v>462248</v>
      </c>
      <c r="F1406" t="s">
        <v>1638</v>
      </c>
      <c r="G1406" t="s">
        <v>808</v>
      </c>
      <c r="H1406" t="s">
        <v>808</v>
      </c>
      <c r="I1406" t="s">
        <v>25</v>
      </c>
      <c r="J1406" t="s">
        <v>8109</v>
      </c>
    </row>
    <row r="1407" spans="1:10" x14ac:dyDescent="0.2">
      <c r="A1407" t="s">
        <v>5</v>
      </c>
      <c r="B1407" t="s">
        <v>31</v>
      </c>
      <c r="C1407" t="s">
        <v>32</v>
      </c>
      <c r="D1407" t="s">
        <v>32</v>
      </c>
      <c r="E1407">
        <v>462562</v>
      </c>
      <c r="F1407" t="s">
        <v>1639</v>
      </c>
      <c r="G1407" t="s">
        <v>808</v>
      </c>
      <c r="H1407" t="s">
        <v>808</v>
      </c>
      <c r="I1407" t="s">
        <v>25</v>
      </c>
      <c r="J1407" t="s">
        <v>8110</v>
      </c>
    </row>
    <row r="1408" spans="1:10" x14ac:dyDescent="0.2">
      <c r="A1408" t="s">
        <v>5</v>
      </c>
      <c r="B1408" t="s">
        <v>31</v>
      </c>
      <c r="C1408" t="s">
        <v>32</v>
      </c>
      <c r="D1408" t="s">
        <v>32</v>
      </c>
      <c r="E1408">
        <v>462675</v>
      </c>
      <c r="F1408" t="s">
        <v>1640</v>
      </c>
      <c r="G1408" t="s">
        <v>808</v>
      </c>
      <c r="H1408" t="s">
        <v>808</v>
      </c>
      <c r="I1408" t="s">
        <v>25</v>
      </c>
      <c r="J1408" t="s">
        <v>8111</v>
      </c>
    </row>
    <row r="1409" spans="1:10" x14ac:dyDescent="0.2">
      <c r="A1409" t="s">
        <v>5</v>
      </c>
      <c r="B1409" t="s">
        <v>31</v>
      </c>
      <c r="C1409" t="s">
        <v>32</v>
      </c>
      <c r="D1409" t="s">
        <v>32</v>
      </c>
      <c r="E1409">
        <v>462716</v>
      </c>
      <c r="F1409" t="s">
        <v>1641</v>
      </c>
      <c r="G1409" t="s">
        <v>808</v>
      </c>
      <c r="H1409" t="s">
        <v>808</v>
      </c>
      <c r="I1409" t="s">
        <v>25</v>
      </c>
      <c r="J1409" t="s">
        <v>12840</v>
      </c>
    </row>
    <row r="1410" spans="1:10" x14ac:dyDescent="0.2">
      <c r="A1410" t="s">
        <v>5</v>
      </c>
      <c r="B1410" t="s">
        <v>9</v>
      </c>
      <c r="C1410" t="s">
        <v>28</v>
      </c>
      <c r="D1410" t="s">
        <v>28</v>
      </c>
      <c r="E1410">
        <v>462059</v>
      </c>
      <c r="F1410" t="s">
        <v>1642</v>
      </c>
      <c r="G1410" t="s">
        <v>808</v>
      </c>
      <c r="H1410" t="s">
        <v>808</v>
      </c>
      <c r="I1410" t="s">
        <v>25</v>
      </c>
      <c r="J1410" t="s">
        <v>8112</v>
      </c>
    </row>
    <row r="1411" spans="1:10" x14ac:dyDescent="0.2">
      <c r="A1411" t="s">
        <v>5</v>
      </c>
      <c r="B1411" t="s">
        <v>9</v>
      </c>
      <c r="C1411" t="s">
        <v>10</v>
      </c>
      <c r="D1411" t="s">
        <v>10</v>
      </c>
      <c r="E1411">
        <v>414850</v>
      </c>
      <c r="F1411" t="s">
        <v>1643</v>
      </c>
      <c r="G1411" t="s">
        <v>808</v>
      </c>
      <c r="H1411" t="s">
        <v>808</v>
      </c>
      <c r="I1411" t="s">
        <v>25</v>
      </c>
      <c r="J1411" t="s">
        <v>12840</v>
      </c>
    </row>
    <row r="1412" spans="1:10" x14ac:dyDescent="0.2">
      <c r="A1412" t="s">
        <v>5</v>
      </c>
      <c r="B1412" t="s">
        <v>9</v>
      </c>
      <c r="C1412" t="s">
        <v>10</v>
      </c>
      <c r="D1412" t="s">
        <v>10</v>
      </c>
      <c r="E1412">
        <v>414990</v>
      </c>
      <c r="F1412" t="s">
        <v>1644</v>
      </c>
      <c r="G1412" t="s">
        <v>809</v>
      </c>
      <c r="H1412" t="s">
        <v>810</v>
      </c>
      <c r="I1412" t="s">
        <v>25</v>
      </c>
      <c r="J1412" t="s">
        <v>8113</v>
      </c>
    </row>
    <row r="1413" spans="1:10" x14ac:dyDescent="0.2">
      <c r="A1413" t="s">
        <v>5</v>
      </c>
      <c r="B1413" t="s">
        <v>9</v>
      </c>
      <c r="C1413" t="s">
        <v>28</v>
      </c>
      <c r="D1413" t="s">
        <v>28</v>
      </c>
      <c r="E1413">
        <v>420982</v>
      </c>
      <c r="F1413" t="s">
        <v>1645</v>
      </c>
      <c r="G1413" t="s">
        <v>1003</v>
      </c>
      <c r="H1413" t="s">
        <v>1004</v>
      </c>
      <c r="I1413" t="s">
        <v>25</v>
      </c>
      <c r="J1413" t="s">
        <v>8114</v>
      </c>
    </row>
    <row r="1414" spans="1:10" x14ac:dyDescent="0.2">
      <c r="A1414" t="s">
        <v>5</v>
      </c>
      <c r="B1414" t="s">
        <v>31</v>
      </c>
      <c r="C1414" t="s">
        <v>32</v>
      </c>
      <c r="D1414" t="s">
        <v>32</v>
      </c>
      <c r="E1414">
        <v>415019</v>
      </c>
      <c r="F1414" t="s">
        <v>1356</v>
      </c>
      <c r="G1414" t="s">
        <v>812</v>
      </c>
      <c r="H1414" t="s">
        <v>812</v>
      </c>
      <c r="I1414" t="s">
        <v>25</v>
      </c>
      <c r="J1414" t="s">
        <v>7898</v>
      </c>
    </row>
    <row r="1415" spans="1:10" x14ac:dyDescent="0.2">
      <c r="A1415" t="s">
        <v>5</v>
      </c>
      <c r="B1415" t="s">
        <v>9</v>
      </c>
      <c r="C1415" t="s">
        <v>28</v>
      </c>
      <c r="D1415" t="s">
        <v>28</v>
      </c>
      <c r="E1415">
        <v>462169</v>
      </c>
      <c r="F1415" t="s">
        <v>1646</v>
      </c>
      <c r="G1415" t="s">
        <v>808</v>
      </c>
      <c r="H1415" t="s">
        <v>808</v>
      </c>
      <c r="I1415" t="s">
        <v>25</v>
      </c>
      <c r="J1415" t="s">
        <v>8115</v>
      </c>
    </row>
    <row r="1416" spans="1:10" x14ac:dyDescent="0.2">
      <c r="A1416" t="s">
        <v>5</v>
      </c>
      <c r="B1416" t="s">
        <v>9</v>
      </c>
      <c r="C1416" t="s">
        <v>28</v>
      </c>
      <c r="D1416" t="s">
        <v>28</v>
      </c>
      <c r="E1416">
        <v>462176</v>
      </c>
      <c r="F1416" t="s">
        <v>1647</v>
      </c>
      <c r="G1416" t="s">
        <v>808</v>
      </c>
      <c r="H1416" t="s">
        <v>808</v>
      </c>
      <c r="I1416" t="s">
        <v>25</v>
      </c>
      <c r="J1416" t="s">
        <v>8116</v>
      </c>
    </row>
    <row r="1417" spans="1:10" x14ac:dyDescent="0.2">
      <c r="A1417" t="s">
        <v>5</v>
      </c>
      <c r="B1417" t="s">
        <v>9</v>
      </c>
      <c r="C1417" t="s">
        <v>28</v>
      </c>
      <c r="D1417" t="s">
        <v>28</v>
      </c>
      <c r="E1417">
        <v>462250</v>
      </c>
      <c r="F1417" t="s">
        <v>1648</v>
      </c>
      <c r="G1417" t="s">
        <v>808</v>
      </c>
      <c r="H1417" t="s">
        <v>808</v>
      </c>
      <c r="I1417" t="s">
        <v>25</v>
      </c>
      <c r="J1417" t="s">
        <v>8117</v>
      </c>
    </row>
    <row r="1418" spans="1:10" x14ac:dyDescent="0.2">
      <c r="A1418" t="s">
        <v>5</v>
      </c>
      <c r="B1418" t="s">
        <v>9</v>
      </c>
      <c r="C1418" t="s">
        <v>10</v>
      </c>
      <c r="D1418" t="s">
        <v>10</v>
      </c>
      <c r="E1418">
        <v>418098</v>
      </c>
      <c r="F1418" t="s">
        <v>1649</v>
      </c>
      <c r="G1418" t="s">
        <v>809</v>
      </c>
      <c r="H1418" t="s">
        <v>810</v>
      </c>
      <c r="I1418" t="s">
        <v>25</v>
      </c>
      <c r="J1418" t="s">
        <v>8118</v>
      </c>
    </row>
    <row r="1419" spans="1:10" x14ac:dyDescent="0.2">
      <c r="A1419" t="s">
        <v>5</v>
      </c>
      <c r="B1419" t="s">
        <v>9</v>
      </c>
      <c r="C1419" t="s">
        <v>10</v>
      </c>
      <c r="D1419" t="s">
        <v>10</v>
      </c>
      <c r="E1419">
        <v>422428</v>
      </c>
      <c r="F1419" t="s">
        <v>1650</v>
      </c>
      <c r="G1419" t="s">
        <v>808</v>
      </c>
      <c r="H1419" t="s">
        <v>808</v>
      </c>
      <c r="I1419" t="s">
        <v>25</v>
      </c>
      <c r="J1419" t="s">
        <v>12840</v>
      </c>
    </row>
    <row r="1420" spans="1:10" x14ac:dyDescent="0.2">
      <c r="A1420" t="s">
        <v>5</v>
      </c>
      <c r="B1420" t="s">
        <v>9</v>
      </c>
      <c r="C1420" t="s">
        <v>10</v>
      </c>
      <c r="D1420" t="s">
        <v>10</v>
      </c>
      <c r="E1420">
        <v>422878</v>
      </c>
      <c r="F1420" t="s">
        <v>1651</v>
      </c>
      <c r="G1420" t="s">
        <v>808</v>
      </c>
      <c r="H1420" t="s">
        <v>808</v>
      </c>
      <c r="I1420" t="s">
        <v>25</v>
      </c>
      <c r="J1420" t="s">
        <v>8119</v>
      </c>
    </row>
    <row r="1421" spans="1:10" x14ac:dyDescent="0.2">
      <c r="A1421" t="s">
        <v>5</v>
      </c>
      <c r="B1421" t="s">
        <v>9</v>
      </c>
      <c r="C1421" t="s">
        <v>10</v>
      </c>
      <c r="D1421" t="s">
        <v>10</v>
      </c>
      <c r="E1421">
        <v>418492</v>
      </c>
      <c r="F1421" t="s">
        <v>1652</v>
      </c>
      <c r="G1421" t="s">
        <v>808</v>
      </c>
      <c r="H1421" t="s">
        <v>808</v>
      </c>
      <c r="I1421" t="s">
        <v>25</v>
      </c>
      <c r="J1421" t="s">
        <v>12840</v>
      </c>
    </row>
    <row r="1422" spans="1:10" x14ac:dyDescent="0.2">
      <c r="A1422" t="s">
        <v>5</v>
      </c>
      <c r="B1422" t="s">
        <v>9</v>
      </c>
      <c r="C1422" t="s">
        <v>10</v>
      </c>
      <c r="D1422" t="s">
        <v>10</v>
      </c>
      <c r="E1422">
        <v>461840</v>
      </c>
      <c r="F1422" t="s">
        <v>1653</v>
      </c>
      <c r="G1422" t="s">
        <v>808</v>
      </c>
      <c r="H1422" t="s">
        <v>808</v>
      </c>
      <c r="I1422" t="s">
        <v>25</v>
      </c>
      <c r="J1422" t="s">
        <v>8120</v>
      </c>
    </row>
    <row r="1423" spans="1:10" x14ac:dyDescent="0.2">
      <c r="A1423" t="s">
        <v>5</v>
      </c>
      <c r="B1423" t="s">
        <v>9</v>
      </c>
      <c r="C1423" t="s">
        <v>10</v>
      </c>
      <c r="D1423" t="s">
        <v>10</v>
      </c>
      <c r="E1423">
        <v>461949</v>
      </c>
      <c r="F1423" t="s">
        <v>1654</v>
      </c>
      <c r="G1423" t="s">
        <v>808</v>
      </c>
      <c r="H1423" t="s">
        <v>808</v>
      </c>
      <c r="I1423" t="s">
        <v>25</v>
      </c>
      <c r="J1423" t="s">
        <v>8121</v>
      </c>
    </row>
    <row r="1424" spans="1:10" x14ac:dyDescent="0.2">
      <c r="A1424" t="s">
        <v>5</v>
      </c>
      <c r="B1424" t="s">
        <v>9</v>
      </c>
      <c r="C1424" t="s">
        <v>10</v>
      </c>
      <c r="D1424" t="s">
        <v>10</v>
      </c>
      <c r="E1424">
        <v>462056</v>
      </c>
      <c r="F1424" t="s">
        <v>1655</v>
      </c>
      <c r="G1424" t="s">
        <v>808</v>
      </c>
      <c r="H1424" t="s">
        <v>808</v>
      </c>
      <c r="I1424" t="s">
        <v>25</v>
      </c>
      <c r="J1424" t="s">
        <v>8122</v>
      </c>
    </row>
    <row r="1425" spans="1:10" x14ac:dyDescent="0.2">
      <c r="A1425" t="s">
        <v>5</v>
      </c>
      <c r="B1425" t="s">
        <v>9</v>
      </c>
      <c r="C1425" t="s">
        <v>10</v>
      </c>
      <c r="D1425" t="s">
        <v>10</v>
      </c>
      <c r="E1425">
        <v>462251</v>
      </c>
      <c r="F1425" t="s">
        <v>1656</v>
      </c>
      <c r="G1425" t="s">
        <v>808</v>
      </c>
      <c r="H1425" t="s">
        <v>808</v>
      </c>
      <c r="I1425" t="s">
        <v>25</v>
      </c>
      <c r="J1425" t="s">
        <v>8123</v>
      </c>
    </row>
    <row r="1426" spans="1:10" x14ac:dyDescent="0.2">
      <c r="A1426" t="s">
        <v>5</v>
      </c>
      <c r="B1426" t="s">
        <v>9</v>
      </c>
      <c r="C1426" t="s">
        <v>10</v>
      </c>
      <c r="D1426" t="s">
        <v>10</v>
      </c>
      <c r="E1426">
        <v>462346</v>
      </c>
      <c r="F1426" t="s">
        <v>1657</v>
      </c>
      <c r="G1426" t="s">
        <v>808</v>
      </c>
      <c r="H1426" t="s">
        <v>808</v>
      </c>
      <c r="I1426" t="s">
        <v>25</v>
      </c>
      <c r="J1426" t="s">
        <v>8124</v>
      </c>
    </row>
    <row r="1427" spans="1:10" x14ac:dyDescent="0.2">
      <c r="A1427" t="s">
        <v>5</v>
      </c>
      <c r="B1427" t="s">
        <v>9</v>
      </c>
      <c r="C1427" t="s">
        <v>10</v>
      </c>
      <c r="D1427" t="s">
        <v>10</v>
      </c>
      <c r="E1427">
        <v>462460</v>
      </c>
      <c r="F1427" t="s">
        <v>1658</v>
      </c>
      <c r="G1427" t="s">
        <v>808</v>
      </c>
      <c r="H1427" t="s">
        <v>808</v>
      </c>
      <c r="I1427" t="s">
        <v>25</v>
      </c>
      <c r="J1427" t="s">
        <v>8125</v>
      </c>
    </row>
    <row r="1428" spans="1:10" x14ac:dyDescent="0.2">
      <c r="A1428" t="s">
        <v>5</v>
      </c>
      <c r="B1428" t="s">
        <v>9</v>
      </c>
      <c r="C1428" t="s">
        <v>1400</v>
      </c>
      <c r="D1428" t="s">
        <v>1400</v>
      </c>
      <c r="E1428">
        <v>425580</v>
      </c>
      <c r="F1428" t="s">
        <v>1659</v>
      </c>
      <c r="G1428" t="s">
        <v>808</v>
      </c>
      <c r="H1428" t="s">
        <v>808</v>
      </c>
      <c r="I1428" t="s">
        <v>25</v>
      </c>
      <c r="J1428" t="s">
        <v>12840</v>
      </c>
    </row>
    <row r="1429" spans="1:10" x14ac:dyDescent="0.2">
      <c r="A1429" t="s">
        <v>5</v>
      </c>
      <c r="B1429" t="s">
        <v>31</v>
      </c>
      <c r="C1429" t="s">
        <v>32</v>
      </c>
      <c r="D1429" t="s">
        <v>32</v>
      </c>
      <c r="E1429">
        <v>417173</v>
      </c>
      <c r="F1429" t="s">
        <v>1660</v>
      </c>
      <c r="G1429" t="s">
        <v>1209</v>
      </c>
      <c r="H1429" t="s">
        <v>1210</v>
      </c>
      <c r="I1429" t="s">
        <v>25</v>
      </c>
      <c r="J1429" t="s">
        <v>8126</v>
      </c>
    </row>
    <row r="1430" spans="1:10" x14ac:dyDescent="0.2">
      <c r="A1430" t="s">
        <v>5</v>
      </c>
      <c r="B1430" t="s">
        <v>31</v>
      </c>
      <c r="C1430" t="s">
        <v>32</v>
      </c>
      <c r="D1430" t="s">
        <v>32</v>
      </c>
      <c r="E1430">
        <v>419491</v>
      </c>
      <c r="F1430" t="s">
        <v>1661</v>
      </c>
      <c r="G1430" t="s">
        <v>808</v>
      </c>
      <c r="H1430" t="s">
        <v>808</v>
      </c>
      <c r="I1430" t="s">
        <v>25</v>
      </c>
      <c r="J1430" t="s">
        <v>8127</v>
      </c>
    </row>
    <row r="1431" spans="1:10" x14ac:dyDescent="0.2">
      <c r="A1431" t="s">
        <v>5</v>
      </c>
      <c r="B1431" t="s">
        <v>31</v>
      </c>
      <c r="C1431" t="s">
        <v>32</v>
      </c>
      <c r="D1431" t="s">
        <v>32</v>
      </c>
      <c r="E1431">
        <v>419587</v>
      </c>
      <c r="F1431" t="s">
        <v>1662</v>
      </c>
      <c r="G1431" t="s">
        <v>808</v>
      </c>
      <c r="H1431" t="s">
        <v>808</v>
      </c>
      <c r="I1431" t="s">
        <v>25</v>
      </c>
      <c r="J1431" t="s">
        <v>12840</v>
      </c>
    </row>
    <row r="1432" spans="1:10" x14ac:dyDescent="0.2">
      <c r="A1432" t="s">
        <v>5</v>
      </c>
      <c r="B1432" t="s">
        <v>31</v>
      </c>
      <c r="C1432" t="s">
        <v>32</v>
      </c>
      <c r="D1432" t="s">
        <v>32</v>
      </c>
      <c r="E1432">
        <v>419714</v>
      </c>
      <c r="F1432" t="s">
        <v>1663</v>
      </c>
      <c r="G1432" t="s">
        <v>1000</v>
      </c>
      <c r="H1432" t="s">
        <v>1000</v>
      </c>
      <c r="I1432" t="s">
        <v>25</v>
      </c>
      <c r="J1432" t="s">
        <v>8128</v>
      </c>
    </row>
    <row r="1433" spans="1:10" x14ac:dyDescent="0.2">
      <c r="A1433" t="s">
        <v>5</v>
      </c>
      <c r="B1433" t="s">
        <v>31</v>
      </c>
      <c r="C1433" t="s">
        <v>32</v>
      </c>
      <c r="D1433" t="s">
        <v>32</v>
      </c>
      <c r="E1433">
        <v>419855</v>
      </c>
      <c r="F1433" t="s">
        <v>1664</v>
      </c>
      <c r="G1433" t="s">
        <v>1007</v>
      </c>
      <c r="H1433" t="s">
        <v>999</v>
      </c>
      <c r="I1433" t="s">
        <v>25</v>
      </c>
      <c r="J1433" t="s">
        <v>8129</v>
      </c>
    </row>
    <row r="1434" spans="1:10" x14ac:dyDescent="0.2">
      <c r="A1434" t="s">
        <v>5</v>
      </c>
      <c r="B1434" t="s">
        <v>31</v>
      </c>
      <c r="C1434" t="s">
        <v>32</v>
      </c>
      <c r="D1434" t="s">
        <v>32</v>
      </c>
      <c r="E1434">
        <v>420015</v>
      </c>
      <c r="F1434" t="s">
        <v>1665</v>
      </c>
      <c r="G1434" t="s">
        <v>818</v>
      </c>
      <c r="H1434" t="s">
        <v>819</v>
      </c>
      <c r="I1434" t="s">
        <v>25</v>
      </c>
      <c r="J1434" t="s">
        <v>8130</v>
      </c>
    </row>
    <row r="1435" spans="1:10" x14ac:dyDescent="0.2">
      <c r="A1435" t="s">
        <v>5</v>
      </c>
      <c r="B1435" t="s">
        <v>31</v>
      </c>
      <c r="C1435" t="s">
        <v>32</v>
      </c>
      <c r="D1435" t="s">
        <v>32</v>
      </c>
      <c r="E1435">
        <v>420530</v>
      </c>
      <c r="F1435" t="s">
        <v>1666</v>
      </c>
      <c r="G1435" t="s">
        <v>1206</v>
      </c>
      <c r="H1435" t="s">
        <v>1207</v>
      </c>
      <c r="I1435" t="s">
        <v>25</v>
      </c>
      <c r="J1435" t="s">
        <v>8131</v>
      </c>
    </row>
    <row r="1436" spans="1:10" x14ac:dyDescent="0.2">
      <c r="A1436" t="s">
        <v>5</v>
      </c>
      <c r="B1436" t="s">
        <v>31</v>
      </c>
      <c r="C1436" t="s">
        <v>32</v>
      </c>
      <c r="D1436" t="s">
        <v>32</v>
      </c>
      <c r="E1436">
        <v>422003</v>
      </c>
      <c r="F1436" t="s">
        <v>1667</v>
      </c>
      <c r="G1436" t="s">
        <v>808</v>
      </c>
      <c r="H1436" t="s">
        <v>808</v>
      </c>
      <c r="I1436" t="s">
        <v>25</v>
      </c>
      <c r="J1436" t="s">
        <v>8132</v>
      </c>
    </row>
    <row r="1437" spans="1:10" x14ac:dyDescent="0.2">
      <c r="A1437" t="s">
        <v>5</v>
      </c>
      <c r="B1437" t="s">
        <v>31</v>
      </c>
      <c r="C1437" t="s">
        <v>32</v>
      </c>
      <c r="D1437" t="s">
        <v>32</v>
      </c>
      <c r="E1437">
        <v>422033</v>
      </c>
      <c r="F1437" t="s">
        <v>1668</v>
      </c>
      <c r="G1437" t="s">
        <v>1007</v>
      </c>
      <c r="H1437" t="s">
        <v>999</v>
      </c>
      <c r="I1437" t="s">
        <v>25</v>
      </c>
      <c r="J1437" t="s">
        <v>12840</v>
      </c>
    </row>
    <row r="1438" spans="1:10" x14ac:dyDescent="0.2">
      <c r="A1438" t="s">
        <v>5</v>
      </c>
      <c r="B1438" t="s">
        <v>31</v>
      </c>
      <c r="C1438" t="s">
        <v>32</v>
      </c>
      <c r="D1438" t="s">
        <v>32</v>
      </c>
      <c r="E1438">
        <v>422639</v>
      </c>
      <c r="F1438" t="s">
        <v>1669</v>
      </c>
      <c r="G1438" t="s">
        <v>813</v>
      </c>
      <c r="H1438" t="s">
        <v>814</v>
      </c>
      <c r="I1438" t="s">
        <v>25</v>
      </c>
      <c r="J1438" t="s">
        <v>8133</v>
      </c>
    </row>
    <row r="1439" spans="1:10" x14ac:dyDescent="0.2">
      <c r="A1439" t="s">
        <v>5</v>
      </c>
      <c r="B1439" t="s">
        <v>31</v>
      </c>
      <c r="C1439" t="s">
        <v>32</v>
      </c>
      <c r="D1439" t="s">
        <v>32</v>
      </c>
      <c r="E1439">
        <v>424618</v>
      </c>
      <c r="F1439" t="s">
        <v>1670</v>
      </c>
      <c r="G1439" t="s">
        <v>813</v>
      </c>
      <c r="H1439" t="s">
        <v>814</v>
      </c>
      <c r="I1439" t="s">
        <v>25</v>
      </c>
      <c r="J1439" t="s">
        <v>8134</v>
      </c>
    </row>
    <row r="1440" spans="1:10" x14ac:dyDescent="0.2">
      <c r="A1440" t="s">
        <v>5</v>
      </c>
      <c r="B1440" t="s">
        <v>31</v>
      </c>
      <c r="C1440" t="s">
        <v>32</v>
      </c>
      <c r="D1440" t="s">
        <v>32</v>
      </c>
      <c r="E1440">
        <v>426373</v>
      </c>
      <c r="F1440" t="s">
        <v>1671</v>
      </c>
      <c r="G1440" t="s">
        <v>808</v>
      </c>
      <c r="H1440" t="s">
        <v>808</v>
      </c>
      <c r="I1440" t="s">
        <v>25</v>
      </c>
      <c r="J1440" t="s">
        <v>8135</v>
      </c>
    </row>
    <row r="1441" spans="1:10" x14ac:dyDescent="0.2">
      <c r="A1441" t="s">
        <v>5</v>
      </c>
      <c r="B1441" t="s">
        <v>31</v>
      </c>
      <c r="C1441" t="s">
        <v>32</v>
      </c>
      <c r="D1441" t="s">
        <v>32</v>
      </c>
      <c r="E1441">
        <v>426734</v>
      </c>
      <c r="F1441" t="s">
        <v>1672</v>
      </c>
      <c r="G1441" t="s">
        <v>812</v>
      </c>
      <c r="H1441" t="s">
        <v>812</v>
      </c>
      <c r="I1441" t="s">
        <v>25</v>
      </c>
      <c r="J1441" t="s">
        <v>8136</v>
      </c>
    </row>
    <row r="1442" spans="1:10" x14ac:dyDescent="0.2">
      <c r="A1442" t="s">
        <v>5</v>
      </c>
      <c r="B1442" t="s">
        <v>31</v>
      </c>
      <c r="C1442" t="s">
        <v>732</v>
      </c>
      <c r="D1442" t="s">
        <v>732</v>
      </c>
      <c r="E1442">
        <v>421389</v>
      </c>
      <c r="F1442" t="s">
        <v>1673</v>
      </c>
      <c r="G1442" t="s">
        <v>813</v>
      </c>
      <c r="H1442" t="s">
        <v>814</v>
      </c>
      <c r="I1442" t="s">
        <v>25</v>
      </c>
      <c r="J1442" t="s">
        <v>8137</v>
      </c>
    </row>
    <row r="1443" spans="1:10" x14ac:dyDescent="0.2">
      <c r="A1443" t="s">
        <v>5</v>
      </c>
      <c r="B1443" t="s">
        <v>31</v>
      </c>
      <c r="C1443" t="s">
        <v>732</v>
      </c>
      <c r="D1443" t="s">
        <v>732</v>
      </c>
      <c r="E1443">
        <v>461237</v>
      </c>
      <c r="F1443" t="s">
        <v>1674</v>
      </c>
      <c r="G1443" t="s">
        <v>808</v>
      </c>
      <c r="H1443" t="s">
        <v>808</v>
      </c>
      <c r="I1443" t="s">
        <v>25</v>
      </c>
      <c r="J1443" t="s">
        <v>8138</v>
      </c>
    </row>
    <row r="1444" spans="1:10" x14ac:dyDescent="0.2">
      <c r="A1444" t="s">
        <v>5</v>
      </c>
      <c r="B1444" t="s">
        <v>31</v>
      </c>
      <c r="C1444" t="s">
        <v>732</v>
      </c>
      <c r="D1444" t="s">
        <v>732</v>
      </c>
      <c r="E1444">
        <v>461374</v>
      </c>
      <c r="F1444" t="s">
        <v>1675</v>
      </c>
      <c r="G1444" t="s">
        <v>808</v>
      </c>
      <c r="H1444" t="s">
        <v>808</v>
      </c>
      <c r="I1444" t="s">
        <v>25</v>
      </c>
      <c r="J1444" t="s">
        <v>8139</v>
      </c>
    </row>
    <row r="1445" spans="1:10" x14ac:dyDescent="0.2">
      <c r="A1445" t="s">
        <v>5</v>
      </c>
      <c r="B1445" t="s">
        <v>31</v>
      </c>
      <c r="C1445" t="s">
        <v>732</v>
      </c>
      <c r="D1445" t="s">
        <v>732</v>
      </c>
      <c r="E1445">
        <v>462072</v>
      </c>
      <c r="F1445" t="s">
        <v>1676</v>
      </c>
      <c r="G1445" t="s">
        <v>808</v>
      </c>
      <c r="H1445" t="s">
        <v>808</v>
      </c>
      <c r="I1445" t="s">
        <v>25</v>
      </c>
      <c r="J1445" t="s">
        <v>8140</v>
      </c>
    </row>
    <row r="1446" spans="1:10" x14ac:dyDescent="0.2">
      <c r="A1446" t="s">
        <v>5</v>
      </c>
      <c r="B1446" t="s">
        <v>31</v>
      </c>
      <c r="C1446" t="s">
        <v>732</v>
      </c>
      <c r="D1446" t="s">
        <v>732</v>
      </c>
      <c r="E1446">
        <v>462322</v>
      </c>
      <c r="F1446" t="s">
        <v>1677</v>
      </c>
      <c r="G1446" t="s">
        <v>808</v>
      </c>
      <c r="H1446" t="s">
        <v>808</v>
      </c>
      <c r="I1446" t="s">
        <v>25</v>
      </c>
      <c r="J1446" t="s">
        <v>8141</v>
      </c>
    </row>
    <row r="1447" spans="1:10" x14ac:dyDescent="0.2">
      <c r="A1447" t="s">
        <v>5</v>
      </c>
      <c r="B1447" t="s">
        <v>31</v>
      </c>
      <c r="C1447" t="s">
        <v>732</v>
      </c>
      <c r="D1447" t="s">
        <v>732</v>
      </c>
      <c r="E1447">
        <v>462392</v>
      </c>
      <c r="F1447" t="s">
        <v>1678</v>
      </c>
      <c r="G1447" t="s">
        <v>808</v>
      </c>
      <c r="H1447" t="s">
        <v>808</v>
      </c>
      <c r="I1447" t="s">
        <v>25</v>
      </c>
      <c r="J1447" t="s">
        <v>8142</v>
      </c>
    </row>
    <row r="1448" spans="1:10" x14ac:dyDescent="0.2">
      <c r="A1448" t="s">
        <v>5</v>
      </c>
      <c r="B1448" t="s">
        <v>9</v>
      </c>
      <c r="C1448" t="s">
        <v>1400</v>
      </c>
      <c r="D1448" t="s">
        <v>1400</v>
      </c>
      <c r="E1448">
        <v>458309</v>
      </c>
      <c r="F1448" t="s">
        <v>1679</v>
      </c>
      <c r="G1448" t="s">
        <v>809</v>
      </c>
      <c r="H1448" t="s">
        <v>810</v>
      </c>
      <c r="I1448" t="s">
        <v>25</v>
      </c>
      <c r="J1448" t="s">
        <v>8143</v>
      </c>
    </row>
    <row r="1449" spans="1:10" x14ac:dyDescent="0.2">
      <c r="A1449" t="s">
        <v>5</v>
      </c>
      <c r="B1449" t="s">
        <v>9</v>
      </c>
      <c r="C1449" t="s">
        <v>1400</v>
      </c>
      <c r="D1449" t="s">
        <v>1400</v>
      </c>
      <c r="E1449">
        <v>462060</v>
      </c>
      <c r="F1449" t="s">
        <v>1680</v>
      </c>
      <c r="G1449" t="s">
        <v>808</v>
      </c>
      <c r="H1449" t="s">
        <v>808</v>
      </c>
      <c r="I1449" t="s">
        <v>25</v>
      </c>
      <c r="J1449" t="s">
        <v>8144</v>
      </c>
    </row>
    <row r="1450" spans="1:10" x14ac:dyDescent="0.2">
      <c r="A1450" t="s">
        <v>5</v>
      </c>
      <c r="B1450" t="s">
        <v>9</v>
      </c>
      <c r="C1450" t="s">
        <v>1400</v>
      </c>
      <c r="D1450" t="s">
        <v>1400</v>
      </c>
      <c r="E1450">
        <v>462262</v>
      </c>
      <c r="F1450" t="s">
        <v>1681</v>
      </c>
      <c r="G1450" t="s">
        <v>808</v>
      </c>
      <c r="H1450" t="s">
        <v>808</v>
      </c>
      <c r="I1450" t="s">
        <v>25</v>
      </c>
      <c r="J1450" t="s">
        <v>8145</v>
      </c>
    </row>
    <row r="1451" spans="1:10" x14ac:dyDescent="0.2">
      <c r="A1451" t="s">
        <v>5</v>
      </c>
      <c r="B1451" t="s">
        <v>9</v>
      </c>
      <c r="C1451" t="s">
        <v>1400</v>
      </c>
      <c r="D1451" t="s">
        <v>1400</v>
      </c>
      <c r="E1451">
        <v>462271</v>
      </c>
      <c r="F1451" t="s">
        <v>1682</v>
      </c>
      <c r="G1451" t="s">
        <v>808</v>
      </c>
      <c r="H1451" t="s">
        <v>808</v>
      </c>
      <c r="I1451" t="s">
        <v>25</v>
      </c>
      <c r="J1451" t="s">
        <v>8146</v>
      </c>
    </row>
    <row r="1452" spans="1:10" x14ac:dyDescent="0.2">
      <c r="A1452" t="s">
        <v>5</v>
      </c>
      <c r="B1452" t="s">
        <v>31</v>
      </c>
      <c r="C1452" t="s">
        <v>32</v>
      </c>
      <c r="D1452" t="s">
        <v>32</v>
      </c>
      <c r="E1452">
        <v>423070</v>
      </c>
      <c r="F1452" t="s">
        <v>1683</v>
      </c>
      <c r="G1452" t="s">
        <v>813</v>
      </c>
      <c r="H1452" t="s">
        <v>814</v>
      </c>
      <c r="I1452" t="s">
        <v>25</v>
      </c>
      <c r="J1452" t="s">
        <v>8147</v>
      </c>
    </row>
    <row r="1453" spans="1:10" x14ac:dyDescent="0.2">
      <c r="A1453" t="s">
        <v>5</v>
      </c>
      <c r="B1453" t="s">
        <v>31</v>
      </c>
      <c r="C1453" t="s">
        <v>32</v>
      </c>
      <c r="D1453" t="s">
        <v>32</v>
      </c>
      <c r="E1453">
        <v>424416</v>
      </c>
      <c r="F1453" t="s">
        <v>1684</v>
      </c>
      <c r="G1453" t="s">
        <v>813</v>
      </c>
      <c r="H1453" t="s">
        <v>814</v>
      </c>
      <c r="I1453" t="s">
        <v>25</v>
      </c>
      <c r="J1453" t="s">
        <v>12840</v>
      </c>
    </row>
    <row r="1454" spans="1:10" x14ac:dyDescent="0.2">
      <c r="A1454" t="s">
        <v>5</v>
      </c>
      <c r="B1454" t="s">
        <v>31</v>
      </c>
      <c r="C1454" t="s">
        <v>32</v>
      </c>
      <c r="D1454" t="s">
        <v>32</v>
      </c>
      <c r="E1454">
        <v>425051</v>
      </c>
      <c r="F1454" t="s">
        <v>1685</v>
      </c>
      <c r="G1454" t="s">
        <v>808</v>
      </c>
      <c r="H1454" t="s">
        <v>808</v>
      </c>
      <c r="I1454" t="s">
        <v>25</v>
      </c>
      <c r="J1454" t="s">
        <v>8148</v>
      </c>
    </row>
    <row r="1455" spans="1:10" x14ac:dyDescent="0.2">
      <c r="A1455" t="s">
        <v>5</v>
      </c>
      <c r="B1455" t="s">
        <v>31</v>
      </c>
      <c r="C1455" t="s">
        <v>32</v>
      </c>
      <c r="D1455" t="s">
        <v>32</v>
      </c>
      <c r="E1455">
        <v>419995</v>
      </c>
      <c r="F1455" t="s">
        <v>1686</v>
      </c>
      <c r="G1455" t="s">
        <v>808</v>
      </c>
      <c r="H1455" t="s">
        <v>808</v>
      </c>
      <c r="I1455" t="s">
        <v>25</v>
      </c>
      <c r="J1455" t="s">
        <v>12840</v>
      </c>
    </row>
    <row r="1456" spans="1:10" x14ac:dyDescent="0.2">
      <c r="A1456" t="s">
        <v>5</v>
      </c>
      <c r="B1456" t="s">
        <v>9</v>
      </c>
      <c r="C1456" t="s">
        <v>10</v>
      </c>
      <c r="D1456" t="s">
        <v>10</v>
      </c>
      <c r="E1456">
        <v>461951</v>
      </c>
      <c r="F1456" t="s">
        <v>1687</v>
      </c>
      <c r="G1456" t="s">
        <v>808</v>
      </c>
      <c r="H1456" t="s">
        <v>808</v>
      </c>
      <c r="I1456" t="s">
        <v>25</v>
      </c>
      <c r="J1456" t="s">
        <v>8149</v>
      </c>
    </row>
    <row r="1457" spans="1:10" x14ac:dyDescent="0.2">
      <c r="A1457" t="s">
        <v>5</v>
      </c>
      <c r="B1457" t="s">
        <v>9</v>
      </c>
      <c r="C1457" t="s">
        <v>10</v>
      </c>
      <c r="D1457" t="s">
        <v>10</v>
      </c>
      <c r="E1457">
        <v>462054</v>
      </c>
      <c r="F1457" t="s">
        <v>1688</v>
      </c>
      <c r="G1457" t="s">
        <v>808</v>
      </c>
      <c r="H1457" t="s">
        <v>808</v>
      </c>
      <c r="I1457" t="s">
        <v>25</v>
      </c>
      <c r="J1457" t="s">
        <v>8150</v>
      </c>
    </row>
    <row r="1458" spans="1:10" x14ac:dyDescent="0.2">
      <c r="A1458" t="s">
        <v>5</v>
      </c>
      <c r="B1458" t="s">
        <v>31</v>
      </c>
      <c r="C1458" t="s">
        <v>35</v>
      </c>
      <c r="D1458" t="s">
        <v>35</v>
      </c>
      <c r="E1458">
        <v>415265</v>
      </c>
      <c r="F1458" t="s">
        <v>1689</v>
      </c>
      <c r="G1458" t="s">
        <v>813</v>
      </c>
      <c r="H1458" t="s">
        <v>814</v>
      </c>
      <c r="I1458" t="s">
        <v>25</v>
      </c>
      <c r="J1458" t="s">
        <v>8151</v>
      </c>
    </row>
    <row r="1459" spans="1:10" x14ac:dyDescent="0.2">
      <c r="A1459" t="s">
        <v>5</v>
      </c>
      <c r="B1459" t="s">
        <v>9</v>
      </c>
      <c r="C1459" t="s">
        <v>28</v>
      </c>
      <c r="D1459" t="s">
        <v>28</v>
      </c>
      <c r="E1459">
        <v>417771</v>
      </c>
      <c r="F1459" t="s">
        <v>1690</v>
      </c>
      <c r="G1459" t="s">
        <v>809</v>
      </c>
      <c r="H1459" t="s">
        <v>810</v>
      </c>
      <c r="I1459" t="s">
        <v>25</v>
      </c>
      <c r="J1459" t="s">
        <v>8152</v>
      </c>
    </row>
    <row r="1460" spans="1:10" x14ac:dyDescent="0.2">
      <c r="A1460" t="s">
        <v>5</v>
      </c>
      <c r="B1460" t="s">
        <v>31</v>
      </c>
      <c r="C1460" t="s">
        <v>730</v>
      </c>
      <c r="D1460" t="s">
        <v>730</v>
      </c>
      <c r="E1460">
        <v>461280</v>
      </c>
      <c r="F1460" t="s">
        <v>1691</v>
      </c>
      <c r="G1460" t="s">
        <v>1007</v>
      </c>
      <c r="H1460" t="s">
        <v>999</v>
      </c>
      <c r="I1460" t="s">
        <v>25</v>
      </c>
      <c r="J1460" t="s">
        <v>12840</v>
      </c>
    </row>
    <row r="1461" spans="1:10" x14ac:dyDescent="0.2">
      <c r="A1461" t="s">
        <v>5</v>
      </c>
      <c r="B1461" t="s">
        <v>9</v>
      </c>
      <c r="C1461" t="s">
        <v>10</v>
      </c>
      <c r="D1461" t="s">
        <v>10</v>
      </c>
      <c r="E1461">
        <v>461839</v>
      </c>
      <c r="F1461" t="s">
        <v>1692</v>
      </c>
      <c r="G1461" t="s">
        <v>808</v>
      </c>
      <c r="H1461" t="s">
        <v>808</v>
      </c>
      <c r="I1461" t="s">
        <v>25</v>
      </c>
      <c r="J1461" t="s">
        <v>12840</v>
      </c>
    </row>
    <row r="1462" spans="1:10" x14ac:dyDescent="0.2">
      <c r="A1462" t="s">
        <v>5</v>
      </c>
      <c r="B1462" t="s">
        <v>29</v>
      </c>
      <c r="C1462" t="s">
        <v>731</v>
      </c>
      <c r="D1462" t="s">
        <v>731</v>
      </c>
      <c r="E1462">
        <v>461870</v>
      </c>
      <c r="F1462" t="s">
        <v>1693</v>
      </c>
      <c r="G1462" t="s">
        <v>808</v>
      </c>
      <c r="H1462" t="s">
        <v>808</v>
      </c>
      <c r="I1462" t="s">
        <v>25</v>
      </c>
      <c r="J1462" t="s">
        <v>8153</v>
      </c>
    </row>
    <row r="1463" spans="1:10" x14ac:dyDescent="0.2">
      <c r="A1463" t="s">
        <v>5</v>
      </c>
      <c r="B1463" t="s">
        <v>31</v>
      </c>
      <c r="C1463" t="s">
        <v>32</v>
      </c>
      <c r="D1463" t="s">
        <v>32</v>
      </c>
      <c r="E1463">
        <v>457220</v>
      </c>
      <c r="F1463" t="s">
        <v>1694</v>
      </c>
      <c r="G1463" t="s">
        <v>818</v>
      </c>
      <c r="H1463" t="s">
        <v>819</v>
      </c>
      <c r="I1463" t="s">
        <v>25</v>
      </c>
      <c r="J1463" t="s">
        <v>8154</v>
      </c>
    </row>
    <row r="1464" spans="1:10" x14ac:dyDescent="0.2">
      <c r="A1464" t="s">
        <v>5</v>
      </c>
      <c r="B1464" t="s">
        <v>31</v>
      </c>
      <c r="C1464" t="s">
        <v>32</v>
      </c>
      <c r="D1464" t="s">
        <v>32</v>
      </c>
      <c r="E1464">
        <v>457227</v>
      </c>
      <c r="F1464" t="s">
        <v>1695</v>
      </c>
      <c r="G1464" t="s">
        <v>808</v>
      </c>
      <c r="H1464" t="s">
        <v>808</v>
      </c>
      <c r="I1464" t="s">
        <v>25</v>
      </c>
      <c r="J1464" t="s">
        <v>8155</v>
      </c>
    </row>
    <row r="1465" spans="1:10" x14ac:dyDescent="0.2">
      <c r="A1465" t="s">
        <v>5</v>
      </c>
      <c r="B1465" t="s">
        <v>31</v>
      </c>
      <c r="C1465" t="s">
        <v>32</v>
      </c>
      <c r="D1465" t="s">
        <v>32</v>
      </c>
      <c r="E1465">
        <v>461469</v>
      </c>
      <c r="F1465" t="s">
        <v>1696</v>
      </c>
      <c r="G1465" t="s">
        <v>1007</v>
      </c>
      <c r="H1465" t="s">
        <v>999</v>
      </c>
      <c r="I1465" t="s">
        <v>25</v>
      </c>
      <c r="J1465" t="s">
        <v>12840</v>
      </c>
    </row>
    <row r="1466" spans="1:10" x14ac:dyDescent="0.2">
      <c r="A1466" t="s">
        <v>5</v>
      </c>
      <c r="B1466" t="s">
        <v>31</v>
      </c>
      <c r="C1466" t="s">
        <v>32</v>
      </c>
      <c r="D1466" t="s">
        <v>32</v>
      </c>
      <c r="E1466">
        <v>461877</v>
      </c>
      <c r="F1466" t="s">
        <v>1697</v>
      </c>
      <c r="G1466" t="s">
        <v>808</v>
      </c>
      <c r="H1466" t="s">
        <v>808</v>
      </c>
      <c r="I1466" t="s">
        <v>25</v>
      </c>
      <c r="J1466" t="s">
        <v>8156</v>
      </c>
    </row>
    <row r="1467" spans="1:10" x14ac:dyDescent="0.2">
      <c r="A1467" t="s">
        <v>5</v>
      </c>
      <c r="B1467" t="s">
        <v>31</v>
      </c>
      <c r="C1467" t="s">
        <v>32</v>
      </c>
      <c r="D1467" t="s">
        <v>32</v>
      </c>
      <c r="E1467">
        <v>461882</v>
      </c>
      <c r="F1467" t="s">
        <v>1698</v>
      </c>
      <c r="G1467" t="s">
        <v>808</v>
      </c>
      <c r="H1467" t="s">
        <v>808</v>
      </c>
      <c r="I1467" t="s">
        <v>25</v>
      </c>
      <c r="J1467" t="s">
        <v>8157</v>
      </c>
    </row>
    <row r="1468" spans="1:10" x14ac:dyDescent="0.2">
      <c r="A1468" t="s">
        <v>5</v>
      </c>
      <c r="B1468" t="s">
        <v>31</v>
      </c>
      <c r="C1468" t="s">
        <v>32</v>
      </c>
      <c r="D1468" t="s">
        <v>32</v>
      </c>
      <c r="E1468">
        <v>461952</v>
      </c>
      <c r="F1468" t="s">
        <v>1699</v>
      </c>
      <c r="G1468" t="s">
        <v>808</v>
      </c>
      <c r="H1468" t="s">
        <v>808</v>
      </c>
      <c r="I1468" t="s">
        <v>25</v>
      </c>
      <c r="J1468" t="s">
        <v>8158</v>
      </c>
    </row>
    <row r="1469" spans="1:10" x14ac:dyDescent="0.2">
      <c r="A1469" t="s">
        <v>5</v>
      </c>
      <c r="B1469" t="s">
        <v>31</v>
      </c>
      <c r="C1469" t="s">
        <v>32</v>
      </c>
      <c r="D1469" t="s">
        <v>32</v>
      </c>
      <c r="E1469">
        <v>462082</v>
      </c>
      <c r="F1469" t="s">
        <v>1700</v>
      </c>
      <c r="G1469" t="s">
        <v>808</v>
      </c>
      <c r="H1469" t="s">
        <v>808</v>
      </c>
      <c r="I1469" t="s">
        <v>25</v>
      </c>
      <c r="J1469" t="s">
        <v>8159</v>
      </c>
    </row>
    <row r="1470" spans="1:10" x14ac:dyDescent="0.2">
      <c r="A1470" t="s">
        <v>5</v>
      </c>
      <c r="B1470" t="s">
        <v>9</v>
      </c>
      <c r="C1470" t="s">
        <v>1400</v>
      </c>
      <c r="D1470" t="s">
        <v>1400</v>
      </c>
      <c r="E1470">
        <v>462170</v>
      </c>
      <c r="F1470" t="s">
        <v>1701</v>
      </c>
      <c r="G1470" t="s">
        <v>808</v>
      </c>
      <c r="H1470" t="s">
        <v>808</v>
      </c>
      <c r="I1470" t="s">
        <v>25</v>
      </c>
      <c r="J1470" t="s">
        <v>8160</v>
      </c>
    </row>
    <row r="1471" spans="1:10" x14ac:dyDescent="0.2">
      <c r="A1471" t="s">
        <v>5</v>
      </c>
      <c r="B1471" t="s">
        <v>9</v>
      </c>
      <c r="C1471" t="s">
        <v>1400</v>
      </c>
      <c r="D1471" t="s">
        <v>1400</v>
      </c>
      <c r="E1471">
        <v>462267</v>
      </c>
      <c r="F1471" t="s">
        <v>1702</v>
      </c>
      <c r="G1471" t="s">
        <v>808</v>
      </c>
      <c r="H1471" t="s">
        <v>808</v>
      </c>
      <c r="I1471" t="s">
        <v>25</v>
      </c>
      <c r="J1471" t="s">
        <v>8161</v>
      </c>
    </row>
    <row r="1472" spans="1:10" x14ac:dyDescent="0.2">
      <c r="A1472" t="s">
        <v>5</v>
      </c>
      <c r="B1472" t="s">
        <v>31</v>
      </c>
      <c r="C1472" t="s">
        <v>730</v>
      </c>
      <c r="D1472" t="s">
        <v>730</v>
      </c>
      <c r="E1472">
        <v>426859</v>
      </c>
      <c r="F1472" t="s">
        <v>1703</v>
      </c>
      <c r="G1472" t="s">
        <v>808</v>
      </c>
      <c r="H1472" t="s">
        <v>808</v>
      </c>
      <c r="I1472" t="s">
        <v>25</v>
      </c>
      <c r="J1472" t="s">
        <v>8162</v>
      </c>
    </row>
    <row r="1473" spans="1:10" x14ac:dyDescent="0.2">
      <c r="A1473" t="s">
        <v>5</v>
      </c>
      <c r="B1473" t="s">
        <v>29</v>
      </c>
      <c r="C1473" t="s">
        <v>731</v>
      </c>
      <c r="D1473" t="s">
        <v>731</v>
      </c>
      <c r="E1473">
        <v>415672</v>
      </c>
      <c r="F1473" t="s">
        <v>1704</v>
      </c>
      <c r="G1473" t="s">
        <v>808</v>
      </c>
      <c r="H1473" t="s">
        <v>808</v>
      </c>
      <c r="I1473" t="s">
        <v>25</v>
      </c>
      <c r="J1473" t="s">
        <v>12840</v>
      </c>
    </row>
    <row r="1474" spans="1:10" x14ac:dyDescent="0.2">
      <c r="A1474" t="s">
        <v>5</v>
      </c>
      <c r="B1474" t="s">
        <v>31</v>
      </c>
      <c r="C1474" t="s">
        <v>32</v>
      </c>
      <c r="D1474" t="s">
        <v>32</v>
      </c>
      <c r="E1474">
        <v>462077</v>
      </c>
      <c r="F1474" t="s">
        <v>1705</v>
      </c>
      <c r="G1474" t="s">
        <v>808</v>
      </c>
      <c r="H1474" t="s">
        <v>808</v>
      </c>
      <c r="I1474" t="s">
        <v>25</v>
      </c>
      <c r="J1474" t="s">
        <v>8163</v>
      </c>
    </row>
    <row r="1475" spans="1:10" x14ac:dyDescent="0.2">
      <c r="A1475" t="s">
        <v>5</v>
      </c>
      <c r="B1475" t="s">
        <v>31</v>
      </c>
      <c r="C1475" t="s">
        <v>32</v>
      </c>
      <c r="D1475" t="s">
        <v>32</v>
      </c>
      <c r="E1475">
        <v>461473</v>
      </c>
      <c r="F1475" t="s">
        <v>1715</v>
      </c>
      <c r="G1475" t="s">
        <v>1206</v>
      </c>
      <c r="H1475" t="s">
        <v>1207</v>
      </c>
      <c r="I1475" t="s">
        <v>25</v>
      </c>
      <c r="J1475" t="s">
        <v>12840</v>
      </c>
    </row>
    <row r="1476" spans="1:10" x14ac:dyDescent="0.2">
      <c r="A1476" t="s">
        <v>5</v>
      </c>
      <c r="B1476" t="s">
        <v>31</v>
      </c>
      <c r="C1476" t="s">
        <v>32</v>
      </c>
      <c r="D1476" t="s">
        <v>32</v>
      </c>
      <c r="E1476">
        <v>461266</v>
      </c>
      <c r="F1476" t="s">
        <v>1716</v>
      </c>
      <c r="G1476" t="s">
        <v>1007</v>
      </c>
      <c r="H1476" t="s">
        <v>999</v>
      </c>
      <c r="I1476" t="s">
        <v>25</v>
      </c>
      <c r="J1476" t="s">
        <v>12840</v>
      </c>
    </row>
    <row r="1477" spans="1:10" x14ac:dyDescent="0.2">
      <c r="A1477" t="s">
        <v>5</v>
      </c>
      <c r="B1477" t="s">
        <v>31</v>
      </c>
      <c r="C1477" t="s">
        <v>32</v>
      </c>
      <c r="D1477" t="s">
        <v>32</v>
      </c>
      <c r="E1477">
        <v>461264</v>
      </c>
      <c r="F1477" t="s">
        <v>1717</v>
      </c>
      <c r="G1477" t="s">
        <v>1007</v>
      </c>
      <c r="H1477" t="s">
        <v>999</v>
      </c>
      <c r="I1477" t="s">
        <v>25</v>
      </c>
      <c r="J1477" t="s">
        <v>12840</v>
      </c>
    </row>
    <row r="1478" spans="1:10" x14ac:dyDescent="0.2">
      <c r="A1478" t="s">
        <v>5</v>
      </c>
      <c r="B1478" t="s">
        <v>31</v>
      </c>
      <c r="C1478" t="s">
        <v>32</v>
      </c>
      <c r="D1478" t="s">
        <v>32</v>
      </c>
      <c r="E1478">
        <v>448192</v>
      </c>
      <c r="F1478" t="s">
        <v>1718</v>
      </c>
      <c r="G1478" t="s">
        <v>808</v>
      </c>
      <c r="H1478" t="s">
        <v>808</v>
      </c>
      <c r="I1478" t="s">
        <v>25</v>
      </c>
      <c r="J1478" t="s">
        <v>8164</v>
      </c>
    </row>
    <row r="1479" spans="1:10" x14ac:dyDescent="0.2">
      <c r="A1479" t="s">
        <v>5</v>
      </c>
      <c r="B1479" t="s">
        <v>9</v>
      </c>
      <c r="C1479" t="s">
        <v>10</v>
      </c>
      <c r="D1479" t="s">
        <v>10</v>
      </c>
      <c r="E1479">
        <v>417568</v>
      </c>
      <c r="F1479" t="s">
        <v>1719</v>
      </c>
      <c r="G1479" t="s">
        <v>809</v>
      </c>
      <c r="H1479" t="s">
        <v>810</v>
      </c>
      <c r="I1479" t="s">
        <v>25</v>
      </c>
      <c r="J1479" t="s">
        <v>8165</v>
      </c>
    </row>
    <row r="1480" spans="1:10" x14ac:dyDescent="0.2">
      <c r="A1480" t="s">
        <v>5</v>
      </c>
      <c r="B1480" t="s">
        <v>9</v>
      </c>
      <c r="C1480" t="s">
        <v>10</v>
      </c>
      <c r="D1480" t="s">
        <v>10</v>
      </c>
      <c r="E1480">
        <v>462055</v>
      </c>
      <c r="F1480" t="s">
        <v>1720</v>
      </c>
      <c r="G1480" t="s">
        <v>808</v>
      </c>
      <c r="H1480" t="s">
        <v>808</v>
      </c>
      <c r="I1480" t="s">
        <v>25</v>
      </c>
      <c r="J1480" t="s">
        <v>8166</v>
      </c>
    </row>
    <row r="1481" spans="1:10" x14ac:dyDescent="0.2">
      <c r="A1481" t="s">
        <v>5</v>
      </c>
      <c r="B1481" t="s">
        <v>31</v>
      </c>
      <c r="C1481" t="s">
        <v>730</v>
      </c>
      <c r="D1481" t="s">
        <v>730</v>
      </c>
      <c r="E1481">
        <v>462191</v>
      </c>
      <c r="F1481" t="s">
        <v>1721</v>
      </c>
      <c r="G1481" t="s">
        <v>808</v>
      </c>
      <c r="H1481" t="s">
        <v>808</v>
      </c>
      <c r="I1481" t="s">
        <v>25</v>
      </c>
      <c r="J1481" t="s">
        <v>8167</v>
      </c>
    </row>
    <row r="1482" spans="1:10" x14ac:dyDescent="0.2">
      <c r="A1482" t="s">
        <v>5</v>
      </c>
      <c r="B1482" t="s">
        <v>31</v>
      </c>
      <c r="C1482" t="s">
        <v>730</v>
      </c>
      <c r="D1482" t="s">
        <v>730</v>
      </c>
      <c r="E1482">
        <v>462192</v>
      </c>
      <c r="F1482" t="s">
        <v>1722</v>
      </c>
      <c r="G1482" t="s">
        <v>808</v>
      </c>
      <c r="H1482" t="s">
        <v>808</v>
      </c>
      <c r="I1482" t="s">
        <v>25</v>
      </c>
      <c r="J1482" t="s">
        <v>8168</v>
      </c>
    </row>
    <row r="1483" spans="1:10" x14ac:dyDescent="0.2">
      <c r="A1483" t="s">
        <v>5</v>
      </c>
      <c r="B1483" t="s">
        <v>31</v>
      </c>
      <c r="C1483" t="s">
        <v>730</v>
      </c>
      <c r="D1483" t="s">
        <v>730</v>
      </c>
      <c r="E1483">
        <v>462255</v>
      </c>
      <c r="F1483" t="s">
        <v>1723</v>
      </c>
      <c r="G1483" t="s">
        <v>808</v>
      </c>
      <c r="H1483" t="s">
        <v>808</v>
      </c>
      <c r="I1483" t="s">
        <v>25</v>
      </c>
      <c r="J1483" t="s">
        <v>8169</v>
      </c>
    </row>
    <row r="1484" spans="1:10" x14ac:dyDescent="0.2">
      <c r="A1484" t="s">
        <v>5</v>
      </c>
      <c r="B1484" t="s">
        <v>31</v>
      </c>
      <c r="C1484" t="s">
        <v>730</v>
      </c>
      <c r="D1484" t="s">
        <v>730</v>
      </c>
      <c r="E1484">
        <v>462561</v>
      </c>
      <c r="F1484" t="s">
        <v>1724</v>
      </c>
      <c r="G1484" t="s">
        <v>808</v>
      </c>
      <c r="H1484" t="s">
        <v>808</v>
      </c>
      <c r="I1484" t="s">
        <v>25</v>
      </c>
      <c r="J1484" t="s">
        <v>8170</v>
      </c>
    </row>
    <row r="1485" spans="1:10" x14ac:dyDescent="0.2">
      <c r="A1485" t="s">
        <v>5</v>
      </c>
      <c r="B1485" t="s">
        <v>31</v>
      </c>
      <c r="C1485" t="s">
        <v>32</v>
      </c>
      <c r="D1485" t="s">
        <v>32</v>
      </c>
      <c r="E1485">
        <v>462197</v>
      </c>
      <c r="F1485" t="s">
        <v>1725</v>
      </c>
      <c r="G1485" t="s">
        <v>808</v>
      </c>
      <c r="H1485" t="s">
        <v>808</v>
      </c>
      <c r="I1485" t="s">
        <v>25</v>
      </c>
      <c r="J1485" t="s">
        <v>8171</v>
      </c>
    </row>
    <row r="1486" spans="1:10" x14ac:dyDescent="0.2">
      <c r="A1486" t="s">
        <v>5</v>
      </c>
      <c r="B1486" t="s">
        <v>31</v>
      </c>
      <c r="C1486" t="s">
        <v>32</v>
      </c>
      <c r="D1486" t="s">
        <v>32</v>
      </c>
      <c r="E1486">
        <v>462198</v>
      </c>
      <c r="F1486" t="s">
        <v>1726</v>
      </c>
      <c r="G1486" t="s">
        <v>808</v>
      </c>
      <c r="H1486" t="s">
        <v>808</v>
      </c>
      <c r="I1486" t="s">
        <v>25</v>
      </c>
      <c r="J1486" t="s">
        <v>8172</v>
      </c>
    </row>
    <row r="1487" spans="1:10" x14ac:dyDescent="0.2">
      <c r="A1487" t="s">
        <v>5</v>
      </c>
      <c r="B1487" t="s">
        <v>31</v>
      </c>
      <c r="C1487" t="s">
        <v>32</v>
      </c>
      <c r="D1487" t="s">
        <v>32</v>
      </c>
      <c r="E1487">
        <v>462199</v>
      </c>
      <c r="F1487" t="s">
        <v>1727</v>
      </c>
      <c r="G1487" t="s">
        <v>808</v>
      </c>
      <c r="H1487" t="s">
        <v>808</v>
      </c>
      <c r="I1487" t="s">
        <v>25</v>
      </c>
      <c r="J1487" t="s">
        <v>8173</v>
      </c>
    </row>
    <row r="1488" spans="1:10" x14ac:dyDescent="0.2">
      <c r="A1488" t="s">
        <v>5</v>
      </c>
      <c r="B1488" t="s">
        <v>31</v>
      </c>
      <c r="C1488" t="s">
        <v>32</v>
      </c>
      <c r="D1488" t="s">
        <v>32</v>
      </c>
      <c r="E1488">
        <v>462313</v>
      </c>
      <c r="F1488" t="s">
        <v>1728</v>
      </c>
      <c r="G1488" t="s">
        <v>808</v>
      </c>
      <c r="H1488" t="s">
        <v>808</v>
      </c>
      <c r="I1488" t="s">
        <v>25</v>
      </c>
      <c r="J1488" t="s">
        <v>8174</v>
      </c>
    </row>
    <row r="1489" spans="1:10" x14ac:dyDescent="0.2">
      <c r="A1489" t="s">
        <v>5</v>
      </c>
      <c r="B1489" t="s">
        <v>31</v>
      </c>
      <c r="C1489" t="s">
        <v>32</v>
      </c>
      <c r="D1489" t="s">
        <v>32</v>
      </c>
      <c r="E1489">
        <v>462455</v>
      </c>
      <c r="F1489" t="s">
        <v>1729</v>
      </c>
      <c r="G1489" t="s">
        <v>808</v>
      </c>
      <c r="H1489" t="s">
        <v>808</v>
      </c>
      <c r="I1489" t="s">
        <v>25</v>
      </c>
      <c r="J1489" t="s">
        <v>8175</v>
      </c>
    </row>
    <row r="1490" spans="1:10" x14ac:dyDescent="0.2">
      <c r="A1490" t="s">
        <v>5</v>
      </c>
      <c r="B1490" t="s">
        <v>31</v>
      </c>
      <c r="C1490" t="s">
        <v>32</v>
      </c>
      <c r="D1490" t="s">
        <v>32</v>
      </c>
      <c r="E1490">
        <v>462459</v>
      </c>
      <c r="F1490" t="s">
        <v>1730</v>
      </c>
      <c r="G1490" t="s">
        <v>808</v>
      </c>
      <c r="H1490" t="s">
        <v>808</v>
      </c>
      <c r="I1490" t="s">
        <v>25</v>
      </c>
      <c r="J1490" t="s">
        <v>8176</v>
      </c>
    </row>
    <row r="1491" spans="1:10" x14ac:dyDescent="0.2">
      <c r="A1491" t="s">
        <v>5</v>
      </c>
      <c r="B1491" t="s">
        <v>31</v>
      </c>
      <c r="C1491" t="s">
        <v>32</v>
      </c>
      <c r="D1491" t="s">
        <v>32</v>
      </c>
      <c r="E1491">
        <v>462465</v>
      </c>
      <c r="F1491" t="s">
        <v>1731</v>
      </c>
      <c r="G1491" t="s">
        <v>808</v>
      </c>
      <c r="H1491" t="s">
        <v>808</v>
      </c>
      <c r="I1491" t="s">
        <v>25</v>
      </c>
      <c r="J1491" t="s">
        <v>8177</v>
      </c>
    </row>
    <row r="1492" spans="1:10" x14ac:dyDescent="0.2">
      <c r="A1492" t="s">
        <v>5</v>
      </c>
      <c r="B1492" t="s">
        <v>31</v>
      </c>
      <c r="C1492" t="s">
        <v>32</v>
      </c>
      <c r="D1492" t="s">
        <v>32</v>
      </c>
      <c r="E1492">
        <v>462576</v>
      </c>
      <c r="F1492" t="s">
        <v>1732</v>
      </c>
      <c r="G1492" t="s">
        <v>808</v>
      </c>
      <c r="H1492" t="s">
        <v>808</v>
      </c>
      <c r="I1492" t="s">
        <v>25</v>
      </c>
      <c r="J1492" t="s">
        <v>8178</v>
      </c>
    </row>
    <row r="1493" spans="1:10" x14ac:dyDescent="0.2">
      <c r="A1493" t="s">
        <v>5</v>
      </c>
      <c r="B1493" t="s">
        <v>31</v>
      </c>
      <c r="C1493" t="s">
        <v>32</v>
      </c>
      <c r="D1493" t="s">
        <v>32</v>
      </c>
      <c r="E1493">
        <v>462718</v>
      </c>
      <c r="F1493" t="s">
        <v>1733</v>
      </c>
      <c r="G1493" t="s">
        <v>808</v>
      </c>
      <c r="H1493" t="s">
        <v>808</v>
      </c>
      <c r="I1493" t="s">
        <v>25</v>
      </c>
      <c r="J1493" t="s">
        <v>8179</v>
      </c>
    </row>
    <row r="1494" spans="1:10" x14ac:dyDescent="0.2">
      <c r="A1494" t="s">
        <v>5</v>
      </c>
      <c r="B1494" t="s">
        <v>31</v>
      </c>
      <c r="C1494" t="s">
        <v>730</v>
      </c>
      <c r="D1494" t="s">
        <v>730</v>
      </c>
      <c r="E1494">
        <v>416221</v>
      </c>
      <c r="F1494" t="s">
        <v>1734</v>
      </c>
      <c r="G1494" t="s">
        <v>808</v>
      </c>
      <c r="H1494" t="s">
        <v>808</v>
      </c>
      <c r="I1494" t="s">
        <v>25</v>
      </c>
      <c r="J1494" t="s">
        <v>8180</v>
      </c>
    </row>
    <row r="1495" spans="1:10" x14ac:dyDescent="0.2">
      <c r="A1495" t="s">
        <v>5</v>
      </c>
      <c r="B1495" t="s">
        <v>31</v>
      </c>
      <c r="C1495" t="s">
        <v>730</v>
      </c>
      <c r="D1495" t="s">
        <v>730</v>
      </c>
      <c r="E1495">
        <v>419322</v>
      </c>
      <c r="F1495" t="s">
        <v>1735</v>
      </c>
      <c r="G1495" t="s">
        <v>1007</v>
      </c>
      <c r="H1495" t="s">
        <v>999</v>
      </c>
      <c r="I1495" t="s">
        <v>25</v>
      </c>
      <c r="J1495" t="s">
        <v>8181</v>
      </c>
    </row>
    <row r="1496" spans="1:10" x14ac:dyDescent="0.2">
      <c r="A1496" t="s">
        <v>5</v>
      </c>
      <c r="B1496" t="s">
        <v>31</v>
      </c>
      <c r="C1496" t="s">
        <v>730</v>
      </c>
      <c r="D1496" t="s">
        <v>730</v>
      </c>
      <c r="E1496">
        <v>461391</v>
      </c>
      <c r="F1496" t="s">
        <v>1736</v>
      </c>
      <c r="G1496" t="s">
        <v>818</v>
      </c>
      <c r="H1496" t="s">
        <v>819</v>
      </c>
      <c r="I1496" t="s">
        <v>25</v>
      </c>
      <c r="J1496" t="s">
        <v>12840</v>
      </c>
    </row>
    <row r="1497" spans="1:10" x14ac:dyDescent="0.2">
      <c r="A1497" t="s">
        <v>5</v>
      </c>
      <c r="B1497" t="s">
        <v>31</v>
      </c>
      <c r="C1497" t="s">
        <v>730</v>
      </c>
      <c r="D1497" t="s">
        <v>730</v>
      </c>
      <c r="E1497">
        <v>462190</v>
      </c>
      <c r="F1497" t="s">
        <v>1737</v>
      </c>
      <c r="G1497" t="s">
        <v>808</v>
      </c>
      <c r="H1497" t="s">
        <v>808</v>
      </c>
      <c r="I1497" t="s">
        <v>25</v>
      </c>
      <c r="J1497" t="s">
        <v>8182</v>
      </c>
    </row>
    <row r="1498" spans="1:10" x14ac:dyDescent="0.2">
      <c r="A1498" t="s">
        <v>5</v>
      </c>
      <c r="B1498" t="s">
        <v>31</v>
      </c>
      <c r="C1498" t="s">
        <v>730</v>
      </c>
      <c r="D1498" t="s">
        <v>730</v>
      </c>
      <c r="E1498">
        <v>462387</v>
      </c>
      <c r="F1498" t="s">
        <v>1738</v>
      </c>
      <c r="G1498" t="s">
        <v>808</v>
      </c>
      <c r="H1498" t="s">
        <v>808</v>
      </c>
      <c r="I1498" t="s">
        <v>25</v>
      </c>
      <c r="J1498" t="s">
        <v>8183</v>
      </c>
    </row>
    <row r="1499" spans="1:10" x14ac:dyDescent="0.2">
      <c r="A1499" t="s">
        <v>5</v>
      </c>
      <c r="B1499" t="s">
        <v>31</v>
      </c>
      <c r="C1499" t="s">
        <v>730</v>
      </c>
      <c r="D1499" t="s">
        <v>730</v>
      </c>
      <c r="E1499">
        <v>462509</v>
      </c>
      <c r="F1499" t="s">
        <v>1739</v>
      </c>
      <c r="G1499" t="s">
        <v>808</v>
      </c>
      <c r="H1499" t="s">
        <v>808</v>
      </c>
      <c r="I1499" t="s">
        <v>25</v>
      </c>
      <c r="J1499" t="s">
        <v>8184</v>
      </c>
    </row>
    <row r="1500" spans="1:10" x14ac:dyDescent="0.2">
      <c r="A1500" t="s">
        <v>5</v>
      </c>
      <c r="B1500" t="s">
        <v>29</v>
      </c>
      <c r="C1500" t="s">
        <v>731</v>
      </c>
      <c r="D1500" t="s">
        <v>731</v>
      </c>
      <c r="E1500">
        <v>414404</v>
      </c>
      <c r="F1500" t="s">
        <v>1740</v>
      </c>
      <c r="G1500" t="s">
        <v>808</v>
      </c>
      <c r="H1500" t="s">
        <v>808</v>
      </c>
      <c r="I1500" t="s">
        <v>25</v>
      </c>
      <c r="J1500" t="s">
        <v>12840</v>
      </c>
    </row>
    <row r="1501" spans="1:10" x14ac:dyDescent="0.2">
      <c r="A1501" t="s">
        <v>5</v>
      </c>
      <c r="B1501" t="s">
        <v>31</v>
      </c>
      <c r="C1501" t="s">
        <v>732</v>
      </c>
      <c r="D1501" t="s">
        <v>732</v>
      </c>
      <c r="E1501">
        <v>461260</v>
      </c>
      <c r="F1501" t="s">
        <v>1741</v>
      </c>
      <c r="G1501" t="s">
        <v>1007</v>
      </c>
      <c r="H1501" t="s">
        <v>999</v>
      </c>
      <c r="I1501" t="s">
        <v>25</v>
      </c>
      <c r="J1501" t="s">
        <v>12840</v>
      </c>
    </row>
    <row r="1502" spans="1:10" x14ac:dyDescent="0.2">
      <c r="A1502" t="s">
        <v>5</v>
      </c>
      <c r="B1502" t="s">
        <v>31</v>
      </c>
      <c r="C1502" t="s">
        <v>732</v>
      </c>
      <c r="D1502" t="s">
        <v>732</v>
      </c>
      <c r="E1502">
        <v>461321</v>
      </c>
      <c r="F1502" t="s">
        <v>1742</v>
      </c>
      <c r="G1502" t="s">
        <v>1206</v>
      </c>
      <c r="H1502" t="s">
        <v>1207</v>
      </c>
      <c r="I1502" t="s">
        <v>25</v>
      </c>
      <c r="J1502" t="s">
        <v>12840</v>
      </c>
    </row>
    <row r="1503" spans="1:10" x14ac:dyDescent="0.2">
      <c r="A1503" t="s">
        <v>5</v>
      </c>
      <c r="B1503" t="s">
        <v>31</v>
      </c>
      <c r="C1503" t="s">
        <v>730</v>
      </c>
      <c r="D1503" t="s">
        <v>730</v>
      </c>
      <c r="E1503">
        <v>462569</v>
      </c>
      <c r="F1503" t="s">
        <v>1743</v>
      </c>
      <c r="G1503" t="s">
        <v>808</v>
      </c>
      <c r="H1503" t="s">
        <v>808</v>
      </c>
      <c r="I1503" t="s">
        <v>25</v>
      </c>
      <c r="J1503" t="s">
        <v>8185</v>
      </c>
    </row>
    <row r="1504" spans="1:10" x14ac:dyDescent="0.2">
      <c r="A1504" t="s">
        <v>5</v>
      </c>
      <c r="B1504" t="s">
        <v>31</v>
      </c>
      <c r="C1504" t="s">
        <v>730</v>
      </c>
      <c r="D1504" t="s">
        <v>730</v>
      </c>
      <c r="E1504">
        <v>462679</v>
      </c>
      <c r="F1504" t="s">
        <v>1744</v>
      </c>
      <c r="G1504" t="s">
        <v>808</v>
      </c>
      <c r="H1504" t="s">
        <v>808</v>
      </c>
      <c r="I1504" t="s">
        <v>25</v>
      </c>
      <c r="J1504" t="s">
        <v>8186</v>
      </c>
    </row>
    <row r="1505" spans="1:10" x14ac:dyDescent="0.2">
      <c r="A1505" t="s">
        <v>5</v>
      </c>
      <c r="B1505" t="s">
        <v>31</v>
      </c>
      <c r="C1505" t="s">
        <v>732</v>
      </c>
      <c r="D1505" t="s">
        <v>732</v>
      </c>
      <c r="E1505">
        <v>462320</v>
      </c>
      <c r="F1505" t="s">
        <v>1745</v>
      </c>
      <c r="G1505" t="s">
        <v>808</v>
      </c>
      <c r="H1505" t="s">
        <v>808</v>
      </c>
      <c r="I1505" t="s">
        <v>25</v>
      </c>
      <c r="J1505" t="s">
        <v>8187</v>
      </c>
    </row>
    <row r="1506" spans="1:10" x14ac:dyDescent="0.2">
      <c r="A1506" t="s">
        <v>5</v>
      </c>
      <c r="B1506" t="s">
        <v>31</v>
      </c>
      <c r="C1506" t="s">
        <v>32</v>
      </c>
      <c r="D1506" t="s">
        <v>32</v>
      </c>
      <c r="E1506">
        <v>421266</v>
      </c>
      <c r="F1506" t="s">
        <v>1746</v>
      </c>
      <c r="G1506" t="s">
        <v>813</v>
      </c>
      <c r="H1506" t="s">
        <v>814</v>
      </c>
      <c r="I1506" t="s">
        <v>25</v>
      </c>
      <c r="J1506" t="s">
        <v>8188</v>
      </c>
    </row>
    <row r="1507" spans="1:10" x14ac:dyDescent="0.2">
      <c r="A1507" t="s">
        <v>5</v>
      </c>
      <c r="B1507" t="s">
        <v>31</v>
      </c>
      <c r="C1507" t="s">
        <v>32</v>
      </c>
      <c r="D1507" t="s">
        <v>32</v>
      </c>
      <c r="E1507">
        <v>425150</v>
      </c>
      <c r="F1507" t="s">
        <v>1747</v>
      </c>
      <c r="G1507" t="s">
        <v>813</v>
      </c>
      <c r="H1507" t="s">
        <v>814</v>
      </c>
      <c r="I1507" t="s">
        <v>25</v>
      </c>
      <c r="J1507" t="s">
        <v>8189</v>
      </c>
    </row>
    <row r="1508" spans="1:10" x14ac:dyDescent="0.2">
      <c r="A1508" t="s">
        <v>5</v>
      </c>
      <c r="B1508" t="s">
        <v>31</v>
      </c>
      <c r="C1508" t="s">
        <v>32</v>
      </c>
      <c r="D1508" t="s">
        <v>32</v>
      </c>
      <c r="E1508">
        <v>426525</v>
      </c>
      <c r="F1508" t="s">
        <v>1748</v>
      </c>
      <c r="G1508" t="s">
        <v>808</v>
      </c>
      <c r="H1508" t="s">
        <v>808</v>
      </c>
      <c r="I1508" t="s">
        <v>25</v>
      </c>
      <c r="J1508" t="s">
        <v>8190</v>
      </c>
    </row>
    <row r="1509" spans="1:10" x14ac:dyDescent="0.2">
      <c r="A1509" t="s">
        <v>5</v>
      </c>
      <c r="B1509" t="s">
        <v>31</v>
      </c>
      <c r="C1509" t="s">
        <v>32</v>
      </c>
      <c r="D1509" t="s">
        <v>32</v>
      </c>
      <c r="E1509">
        <v>454038</v>
      </c>
      <c r="F1509" t="s">
        <v>1749</v>
      </c>
      <c r="G1509" t="s">
        <v>808</v>
      </c>
      <c r="H1509" t="s">
        <v>808</v>
      </c>
      <c r="I1509" t="s">
        <v>25</v>
      </c>
      <c r="J1509" t="s">
        <v>8191</v>
      </c>
    </row>
    <row r="1510" spans="1:10" x14ac:dyDescent="0.2">
      <c r="A1510" t="s">
        <v>5</v>
      </c>
      <c r="B1510" t="s">
        <v>31</v>
      </c>
      <c r="C1510" t="s">
        <v>32</v>
      </c>
      <c r="D1510" t="s">
        <v>32</v>
      </c>
      <c r="E1510">
        <v>455207</v>
      </c>
      <c r="F1510" t="s">
        <v>1750</v>
      </c>
      <c r="G1510" t="s">
        <v>808</v>
      </c>
      <c r="H1510" t="s">
        <v>808</v>
      </c>
      <c r="I1510" t="s">
        <v>25</v>
      </c>
      <c r="J1510" t="s">
        <v>8192</v>
      </c>
    </row>
    <row r="1511" spans="1:10" x14ac:dyDescent="0.2">
      <c r="A1511" t="s">
        <v>5</v>
      </c>
      <c r="B1511" t="s">
        <v>31</v>
      </c>
      <c r="C1511" t="s">
        <v>32</v>
      </c>
      <c r="D1511" t="s">
        <v>32</v>
      </c>
      <c r="E1511">
        <v>456683</v>
      </c>
      <c r="F1511" t="s">
        <v>1751</v>
      </c>
      <c r="G1511" t="s">
        <v>808</v>
      </c>
      <c r="H1511" t="s">
        <v>808</v>
      </c>
      <c r="I1511" t="s">
        <v>25</v>
      </c>
      <c r="J1511" t="s">
        <v>8193</v>
      </c>
    </row>
    <row r="1512" spans="1:10" x14ac:dyDescent="0.2">
      <c r="A1512" t="s">
        <v>5</v>
      </c>
      <c r="B1512" t="s">
        <v>31</v>
      </c>
      <c r="C1512" t="s">
        <v>32</v>
      </c>
      <c r="D1512" t="s">
        <v>32</v>
      </c>
      <c r="E1512">
        <v>461311</v>
      </c>
      <c r="F1512" t="s">
        <v>1752</v>
      </c>
      <c r="G1512" t="s">
        <v>1007</v>
      </c>
      <c r="H1512" t="s">
        <v>999</v>
      </c>
      <c r="I1512" t="s">
        <v>25</v>
      </c>
      <c r="J1512" t="s">
        <v>12840</v>
      </c>
    </row>
    <row r="1513" spans="1:10" x14ac:dyDescent="0.2">
      <c r="A1513" t="s">
        <v>5</v>
      </c>
      <c r="B1513" t="s">
        <v>9</v>
      </c>
      <c r="C1513" t="s">
        <v>10</v>
      </c>
      <c r="D1513" t="s">
        <v>10</v>
      </c>
      <c r="E1513">
        <v>462352</v>
      </c>
      <c r="F1513" t="s">
        <v>1753</v>
      </c>
      <c r="G1513" t="s">
        <v>808</v>
      </c>
      <c r="H1513" t="s">
        <v>808</v>
      </c>
      <c r="I1513" t="s">
        <v>25</v>
      </c>
      <c r="J1513" t="s">
        <v>8194</v>
      </c>
    </row>
    <row r="1514" spans="1:10" x14ac:dyDescent="0.2">
      <c r="A1514" t="s">
        <v>5</v>
      </c>
      <c r="B1514" t="s">
        <v>9</v>
      </c>
      <c r="C1514" t="s">
        <v>1400</v>
      </c>
      <c r="D1514" t="s">
        <v>1400</v>
      </c>
      <c r="E1514">
        <v>454307</v>
      </c>
      <c r="F1514" t="s">
        <v>1754</v>
      </c>
      <c r="G1514" t="s">
        <v>808</v>
      </c>
      <c r="H1514" t="s">
        <v>808</v>
      </c>
      <c r="I1514" t="s">
        <v>25</v>
      </c>
      <c r="J1514" t="s">
        <v>12840</v>
      </c>
    </row>
    <row r="1515" spans="1:10" x14ac:dyDescent="0.2">
      <c r="A1515" t="s">
        <v>5</v>
      </c>
      <c r="B1515" t="s">
        <v>31</v>
      </c>
      <c r="C1515" t="s">
        <v>730</v>
      </c>
      <c r="D1515" t="s">
        <v>730</v>
      </c>
      <c r="E1515">
        <v>461388</v>
      </c>
      <c r="F1515" t="s">
        <v>1755</v>
      </c>
      <c r="G1515" t="s">
        <v>1007</v>
      </c>
      <c r="H1515" t="s">
        <v>999</v>
      </c>
      <c r="I1515" t="s">
        <v>25</v>
      </c>
      <c r="J1515" t="s">
        <v>12840</v>
      </c>
    </row>
    <row r="1516" spans="1:10" x14ac:dyDescent="0.2">
      <c r="A1516" t="s">
        <v>5</v>
      </c>
      <c r="B1516" t="s">
        <v>31</v>
      </c>
      <c r="C1516" t="s">
        <v>730</v>
      </c>
      <c r="D1516" t="s">
        <v>730</v>
      </c>
      <c r="E1516">
        <v>461501</v>
      </c>
      <c r="F1516" t="s">
        <v>1756</v>
      </c>
      <c r="G1516" t="s">
        <v>1206</v>
      </c>
      <c r="H1516" t="s">
        <v>1207</v>
      </c>
      <c r="I1516" t="s">
        <v>25</v>
      </c>
      <c r="J1516" t="s">
        <v>12840</v>
      </c>
    </row>
    <row r="1517" spans="1:10" x14ac:dyDescent="0.2">
      <c r="A1517" t="s">
        <v>5</v>
      </c>
      <c r="B1517" t="s">
        <v>31</v>
      </c>
      <c r="C1517" t="s">
        <v>730</v>
      </c>
      <c r="D1517" t="s">
        <v>730</v>
      </c>
      <c r="E1517">
        <v>462116</v>
      </c>
      <c r="F1517" t="s">
        <v>1757</v>
      </c>
      <c r="G1517" t="s">
        <v>808</v>
      </c>
      <c r="H1517" t="s">
        <v>808</v>
      </c>
      <c r="I1517" t="s">
        <v>25</v>
      </c>
      <c r="J1517" t="s">
        <v>8195</v>
      </c>
    </row>
    <row r="1518" spans="1:10" x14ac:dyDescent="0.2">
      <c r="A1518" t="s">
        <v>5</v>
      </c>
      <c r="B1518" t="s">
        <v>9</v>
      </c>
      <c r="C1518" t="s">
        <v>1400</v>
      </c>
      <c r="D1518" t="s">
        <v>1400</v>
      </c>
      <c r="E1518">
        <v>462269</v>
      </c>
      <c r="F1518" t="s">
        <v>1758</v>
      </c>
      <c r="G1518" t="s">
        <v>808</v>
      </c>
      <c r="H1518" t="s">
        <v>808</v>
      </c>
      <c r="I1518" t="s">
        <v>25</v>
      </c>
      <c r="J1518" t="s">
        <v>8196</v>
      </c>
    </row>
    <row r="1519" spans="1:10" x14ac:dyDescent="0.2">
      <c r="A1519" t="s">
        <v>5</v>
      </c>
      <c r="B1519" t="s">
        <v>31</v>
      </c>
      <c r="C1519" t="s">
        <v>732</v>
      </c>
      <c r="D1519" t="s">
        <v>732</v>
      </c>
      <c r="E1519">
        <v>420373</v>
      </c>
      <c r="F1519" t="s">
        <v>1759</v>
      </c>
      <c r="G1519" t="s">
        <v>1007</v>
      </c>
      <c r="H1519" t="s">
        <v>999</v>
      </c>
      <c r="I1519" t="s">
        <v>25</v>
      </c>
      <c r="J1519" t="s">
        <v>12840</v>
      </c>
    </row>
    <row r="1520" spans="1:10" x14ac:dyDescent="0.2">
      <c r="A1520" t="s">
        <v>5</v>
      </c>
      <c r="B1520" t="s">
        <v>31</v>
      </c>
      <c r="C1520" t="s">
        <v>732</v>
      </c>
      <c r="D1520" t="s">
        <v>732</v>
      </c>
      <c r="E1520">
        <v>461322</v>
      </c>
      <c r="F1520" t="s">
        <v>1760</v>
      </c>
      <c r="G1520" t="s">
        <v>1007</v>
      </c>
      <c r="H1520" t="s">
        <v>999</v>
      </c>
      <c r="I1520" t="s">
        <v>25</v>
      </c>
      <c r="J1520" t="s">
        <v>12840</v>
      </c>
    </row>
    <row r="1521" spans="1:10" x14ac:dyDescent="0.2">
      <c r="A1521" t="s">
        <v>5</v>
      </c>
      <c r="B1521" t="s">
        <v>31</v>
      </c>
      <c r="C1521" t="s">
        <v>732</v>
      </c>
      <c r="D1521" t="s">
        <v>732</v>
      </c>
      <c r="E1521">
        <v>461332</v>
      </c>
      <c r="F1521" t="s">
        <v>1761</v>
      </c>
      <c r="G1521" t="s">
        <v>813</v>
      </c>
      <c r="H1521" t="s">
        <v>814</v>
      </c>
      <c r="I1521" t="s">
        <v>25</v>
      </c>
      <c r="J1521" t="s">
        <v>8197</v>
      </c>
    </row>
    <row r="1522" spans="1:10" x14ac:dyDescent="0.2">
      <c r="A1522" t="s">
        <v>5</v>
      </c>
      <c r="B1522" t="s">
        <v>31</v>
      </c>
      <c r="C1522" t="s">
        <v>732</v>
      </c>
      <c r="D1522" t="s">
        <v>732</v>
      </c>
      <c r="E1522">
        <v>462063</v>
      </c>
      <c r="F1522" t="s">
        <v>1762</v>
      </c>
      <c r="G1522" t="s">
        <v>808</v>
      </c>
      <c r="H1522" t="s">
        <v>808</v>
      </c>
      <c r="I1522" t="s">
        <v>25</v>
      </c>
      <c r="J1522" t="s">
        <v>8198</v>
      </c>
    </row>
    <row r="1523" spans="1:10" x14ac:dyDescent="0.2">
      <c r="A1523" t="s">
        <v>5</v>
      </c>
      <c r="B1523" t="s">
        <v>31</v>
      </c>
      <c r="C1523" t="s">
        <v>732</v>
      </c>
      <c r="D1523" t="s">
        <v>732</v>
      </c>
      <c r="E1523">
        <v>462069</v>
      </c>
      <c r="F1523" t="s">
        <v>1763</v>
      </c>
      <c r="G1523" t="s">
        <v>808</v>
      </c>
      <c r="H1523" t="s">
        <v>808</v>
      </c>
      <c r="I1523" t="s">
        <v>25</v>
      </c>
      <c r="J1523" t="s">
        <v>8199</v>
      </c>
    </row>
    <row r="1524" spans="1:10" x14ac:dyDescent="0.2">
      <c r="A1524" t="s">
        <v>5</v>
      </c>
      <c r="B1524" t="s">
        <v>31</v>
      </c>
      <c r="C1524" t="s">
        <v>35</v>
      </c>
      <c r="D1524" t="s">
        <v>35</v>
      </c>
      <c r="E1524">
        <v>425312</v>
      </c>
      <c r="F1524" t="s">
        <v>1764</v>
      </c>
      <c r="G1524" t="s">
        <v>813</v>
      </c>
      <c r="H1524" t="s">
        <v>814</v>
      </c>
      <c r="I1524" t="s">
        <v>25</v>
      </c>
      <c r="J1524" t="s">
        <v>8200</v>
      </c>
    </row>
    <row r="1525" spans="1:10" x14ac:dyDescent="0.2">
      <c r="A1525" t="s">
        <v>5</v>
      </c>
      <c r="B1525" t="s">
        <v>9</v>
      </c>
      <c r="C1525" t="s">
        <v>10</v>
      </c>
      <c r="D1525" t="s">
        <v>10</v>
      </c>
      <c r="E1525">
        <v>415664</v>
      </c>
      <c r="F1525" t="s">
        <v>1765</v>
      </c>
      <c r="G1525" t="s">
        <v>808</v>
      </c>
      <c r="H1525" t="s">
        <v>808</v>
      </c>
      <c r="I1525" t="s">
        <v>25</v>
      </c>
      <c r="J1525" t="s">
        <v>8201</v>
      </c>
    </row>
    <row r="1526" spans="1:10" x14ac:dyDescent="0.2">
      <c r="A1526" t="s">
        <v>5</v>
      </c>
      <c r="B1526" t="s">
        <v>9</v>
      </c>
      <c r="C1526" t="s">
        <v>28</v>
      </c>
      <c r="D1526" t="s">
        <v>28</v>
      </c>
      <c r="E1526">
        <v>462106</v>
      </c>
      <c r="F1526" t="s">
        <v>1766</v>
      </c>
      <c r="G1526" t="s">
        <v>808</v>
      </c>
      <c r="H1526" t="s">
        <v>808</v>
      </c>
      <c r="I1526" t="s">
        <v>25</v>
      </c>
      <c r="J1526" t="s">
        <v>8202</v>
      </c>
    </row>
    <row r="1527" spans="1:10" x14ac:dyDescent="0.2">
      <c r="A1527" t="s">
        <v>5</v>
      </c>
      <c r="B1527" t="s">
        <v>9</v>
      </c>
      <c r="C1527" t="s">
        <v>28</v>
      </c>
      <c r="D1527" t="s">
        <v>28</v>
      </c>
      <c r="E1527">
        <v>462173</v>
      </c>
      <c r="F1527" t="s">
        <v>1767</v>
      </c>
      <c r="G1527" t="s">
        <v>808</v>
      </c>
      <c r="H1527" t="s">
        <v>808</v>
      </c>
      <c r="I1527" t="s">
        <v>25</v>
      </c>
      <c r="J1527" t="s">
        <v>8203</v>
      </c>
    </row>
    <row r="1528" spans="1:10" x14ac:dyDescent="0.2">
      <c r="A1528" t="s">
        <v>5</v>
      </c>
      <c r="B1528" t="s">
        <v>9</v>
      </c>
      <c r="C1528" t="s">
        <v>10</v>
      </c>
      <c r="D1528" t="s">
        <v>10</v>
      </c>
      <c r="E1528">
        <v>337317</v>
      </c>
      <c r="F1528" t="s">
        <v>1768</v>
      </c>
      <c r="G1528" t="s">
        <v>808</v>
      </c>
      <c r="H1528" t="s">
        <v>808</v>
      </c>
      <c r="I1528" t="s">
        <v>25</v>
      </c>
      <c r="J1528" t="s">
        <v>12840</v>
      </c>
    </row>
    <row r="1529" spans="1:10" x14ac:dyDescent="0.2">
      <c r="A1529" t="s">
        <v>5</v>
      </c>
      <c r="B1529" t="s">
        <v>31</v>
      </c>
      <c r="C1529" t="s">
        <v>32</v>
      </c>
      <c r="D1529" t="s">
        <v>32</v>
      </c>
      <c r="E1529">
        <v>415714</v>
      </c>
      <c r="F1529" t="s">
        <v>1769</v>
      </c>
      <c r="G1529" t="s">
        <v>808</v>
      </c>
      <c r="H1529" t="s">
        <v>808</v>
      </c>
      <c r="I1529" t="s">
        <v>25</v>
      </c>
      <c r="J1529" t="s">
        <v>8204</v>
      </c>
    </row>
    <row r="1530" spans="1:10" x14ac:dyDescent="0.2">
      <c r="A1530" t="s">
        <v>5</v>
      </c>
      <c r="B1530" t="s">
        <v>9</v>
      </c>
      <c r="C1530" t="s">
        <v>10</v>
      </c>
      <c r="D1530" t="s">
        <v>10</v>
      </c>
      <c r="E1530">
        <v>457947</v>
      </c>
      <c r="F1530" t="s">
        <v>1770</v>
      </c>
      <c r="G1530" t="s">
        <v>808</v>
      </c>
      <c r="H1530" t="s">
        <v>808</v>
      </c>
      <c r="I1530" t="s">
        <v>25</v>
      </c>
      <c r="J1530" t="s">
        <v>12840</v>
      </c>
    </row>
    <row r="1531" spans="1:10" x14ac:dyDescent="0.2">
      <c r="A1531" t="s">
        <v>5</v>
      </c>
      <c r="B1531" t="s">
        <v>9</v>
      </c>
      <c r="C1531" t="s">
        <v>10</v>
      </c>
      <c r="D1531" t="s">
        <v>10</v>
      </c>
      <c r="E1531">
        <v>427143</v>
      </c>
      <c r="F1531" t="s">
        <v>1771</v>
      </c>
      <c r="G1531" t="s">
        <v>808</v>
      </c>
      <c r="H1531" t="s">
        <v>808</v>
      </c>
      <c r="I1531" t="s">
        <v>25</v>
      </c>
      <c r="J1531" t="s">
        <v>8205</v>
      </c>
    </row>
    <row r="1532" spans="1:10" x14ac:dyDescent="0.2">
      <c r="A1532" t="s">
        <v>5</v>
      </c>
      <c r="B1532" t="s">
        <v>9</v>
      </c>
      <c r="C1532" t="s">
        <v>28</v>
      </c>
      <c r="D1532" t="s">
        <v>28</v>
      </c>
      <c r="E1532">
        <v>421758</v>
      </c>
      <c r="F1532" t="s">
        <v>1772</v>
      </c>
      <c r="G1532" t="s">
        <v>998</v>
      </c>
      <c r="H1532" t="s">
        <v>999</v>
      </c>
      <c r="I1532" t="s">
        <v>25</v>
      </c>
      <c r="J1532" t="s">
        <v>8206</v>
      </c>
    </row>
    <row r="1533" spans="1:10" x14ac:dyDescent="0.2">
      <c r="A1533" t="s">
        <v>5</v>
      </c>
      <c r="B1533" t="s">
        <v>9</v>
      </c>
      <c r="C1533" t="s">
        <v>28</v>
      </c>
      <c r="D1533" t="s">
        <v>28</v>
      </c>
      <c r="E1533">
        <v>461849</v>
      </c>
      <c r="F1533" t="s">
        <v>1773</v>
      </c>
      <c r="G1533" t="s">
        <v>808</v>
      </c>
      <c r="H1533" t="s">
        <v>808</v>
      </c>
      <c r="I1533" t="s">
        <v>25</v>
      </c>
      <c r="J1533" t="s">
        <v>8207</v>
      </c>
    </row>
    <row r="1534" spans="1:10" x14ac:dyDescent="0.2">
      <c r="A1534" t="s">
        <v>5</v>
      </c>
      <c r="B1534" t="s">
        <v>9</v>
      </c>
      <c r="C1534" t="s">
        <v>28</v>
      </c>
      <c r="D1534" t="s">
        <v>28</v>
      </c>
      <c r="E1534">
        <v>462247</v>
      </c>
      <c r="F1534" t="s">
        <v>1774</v>
      </c>
      <c r="G1534" t="s">
        <v>808</v>
      </c>
      <c r="H1534" t="s">
        <v>808</v>
      </c>
      <c r="I1534" t="s">
        <v>25</v>
      </c>
      <c r="J1534" t="s">
        <v>8208</v>
      </c>
    </row>
    <row r="1535" spans="1:10" x14ac:dyDescent="0.2">
      <c r="A1535" t="s">
        <v>5</v>
      </c>
      <c r="B1535" t="s">
        <v>9</v>
      </c>
      <c r="C1535" t="s">
        <v>10</v>
      </c>
      <c r="D1535" t="s">
        <v>10</v>
      </c>
      <c r="E1535">
        <v>417524</v>
      </c>
      <c r="F1535" t="s">
        <v>1775</v>
      </c>
      <c r="G1535" t="s">
        <v>808</v>
      </c>
      <c r="H1535" t="s">
        <v>808</v>
      </c>
      <c r="I1535" t="s">
        <v>25</v>
      </c>
      <c r="J1535" t="s">
        <v>8209</v>
      </c>
    </row>
    <row r="1536" spans="1:10" x14ac:dyDescent="0.2">
      <c r="A1536" t="s">
        <v>5</v>
      </c>
      <c r="B1536" t="s">
        <v>9</v>
      </c>
      <c r="C1536" t="s">
        <v>10</v>
      </c>
      <c r="D1536" t="s">
        <v>10</v>
      </c>
      <c r="E1536">
        <v>415207</v>
      </c>
      <c r="F1536" t="s">
        <v>1776</v>
      </c>
      <c r="G1536" t="s">
        <v>808</v>
      </c>
      <c r="H1536" t="s">
        <v>808</v>
      </c>
      <c r="I1536" t="s">
        <v>25</v>
      </c>
      <c r="J1536" t="s">
        <v>12840</v>
      </c>
    </row>
    <row r="1537" spans="1:10" x14ac:dyDescent="0.2">
      <c r="A1537" t="s">
        <v>5</v>
      </c>
      <c r="B1537" t="s">
        <v>31</v>
      </c>
      <c r="C1537" t="s">
        <v>732</v>
      </c>
      <c r="D1537" t="s">
        <v>732</v>
      </c>
      <c r="E1537">
        <v>462451</v>
      </c>
      <c r="F1537" t="s">
        <v>1777</v>
      </c>
      <c r="G1537" t="s">
        <v>808</v>
      </c>
      <c r="H1537" t="s">
        <v>808</v>
      </c>
      <c r="I1537" t="s">
        <v>25</v>
      </c>
      <c r="J1537" t="s">
        <v>8210</v>
      </c>
    </row>
    <row r="1538" spans="1:10" x14ac:dyDescent="0.2">
      <c r="A1538" t="s">
        <v>5</v>
      </c>
      <c r="B1538" t="s">
        <v>31</v>
      </c>
      <c r="C1538" t="s">
        <v>732</v>
      </c>
      <c r="D1538" t="s">
        <v>732</v>
      </c>
      <c r="E1538">
        <v>462325</v>
      </c>
      <c r="F1538" t="s">
        <v>1778</v>
      </c>
      <c r="G1538" t="s">
        <v>808</v>
      </c>
      <c r="H1538" t="s">
        <v>808</v>
      </c>
      <c r="I1538" t="s">
        <v>25</v>
      </c>
      <c r="J1538" t="s">
        <v>8211</v>
      </c>
    </row>
    <row r="1539" spans="1:10" x14ac:dyDescent="0.2">
      <c r="A1539" t="s">
        <v>5</v>
      </c>
      <c r="B1539" t="s">
        <v>31</v>
      </c>
      <c r="C1539" t="s">
        <v>732</v>
      </c>
      <c r="D1539" t="s">
        <v>732</v>
      </c>
      <c r="E1539">
        <v>461372</v>
      </c>
      <c r="F1539" t="s">
        <v>1779</v>
      </c>
      <c r="G1539" t="s">
        <v>1007</v>
      </c>
      <c r="H1539" t="s">
        <v>999</v>
      </c>
      <c r="I1539" t="s">
        <v>25</v>
      </c>
      <c r="J1539" t="s">
        <v>12840</v>
      </c>
    </row>
    <row r="1540" spans="1:10" x14ac:dyDescent="0.2">
      <c r="A1540" t="s">
        <v>5</v>
      </c>
      <c r="B1540" t="s">
        <v>31</v>
      </c>
      <c r="C1540" t="s">
        <v>732</v>
      </c>
      <c r="D1540" t="s">
        <v>732</v>
      </c>
      <c r="E1540">
        <v>461329</v>
      </c>
      <c r="F1540" t="s">
        <v>1780</v>
      </c>
      <c r="G1540" t="s">
        <v>1007</v>
      </c>
      <c r="H1540" t="s">
        <v>999</v>
      </c>
      <c r="I1540" t="s">
        <v>25</v>
      </c>
      <c r="J1540" t="s">
        <v>12840</v>
      </c>
    </row>
    <row r="1541" spans="1:10" x14ac:dyDescent="0.2">
      <c r="A1541" t="s">
        <v>5</v>
      </c>
      <c r="B1541" t="s">
        <v>9</v>
      </c>
      <c r="C1541" t="s">
        <v>10</v>
      </c>
      <c r="D1541" t="s">
        <v>10</v>
      </c>
      <c r="E1541">
        <v>422911</v>
      </c>
      <c r="F1541" t="s">
        <v>1781</v>
      </c>
      <c r="G1541" t="s">
        <v>808</v>
      </c>
      <c r="H1541" t="s">
        <v>808</v>
      </c>
      <c r="I1541" t="s">
        <v>25</v>
      </c>
      <c r="J1541" t="s">
        <v>8212</v>
      </c>
    </row>
    <row r="1542" spans="1:10" x14ac:dyDescent="0.2">
      <c r="A1542" t="s">
        <v>5</v>
      </c>
      <c r="B1542" t="s">
        <v>31</v>
      </c>
      <c r="C1542" t="s">
        <v>732</v>
      </c>
      <c r="D1542" t="s">
        <v>732</v>
      </c>
      <c r="E1542">
        <v>461325</v>
      </c>
      <c r="F1542" t="s">
        <v>1782</v>
      </c>
      <c r="G1542" t="s">
        <v>1007</v>
      </c>
      <c r="H1542" t="s">
        <v>999</v>
      </c>
      <c r="I1542" t="s">
        <v>25</v>
      </c>
      <c r="J1542" t="s">
        <v>8213</v>
      </c>
    </row>
    <row r="1543" spans="1:10" x14ac:dyDescent="0.2">
      <c r="A1543" t="s">
        <v>5</v>
      </c>
      <c r="B1543" t="s">
        <v>31</v>
      </c>
      <c r="C1543" t="s">
        <v>732</v>
      </c>
      <c r="D1543" t="s">
        <v>732</v>
      </c>
      <c r="E1543">
        <v>426472</v>
      </c>
      <c r="F1543" t="s">
        <v>1783</v>
      </c>
      <c r="G1543" t="s">
        <v>818</v>
      </c>
      <c r="H1543" t="s">
        <v>819</v>
      </c>
      <c r="I1543" t="s">
        <v>25</v>
      </c>
      <c r="J1543" t="s">
        <v>8214</v>
      </c>
    </row>
    <row r="1544" spans="1:10" x14ac:dyDescent="0.2">
      <c r="A1544" t="s">
        <v>5</v>
      </c>
      <c r="B1544" t="s">
        <v>31</v>
      </c>
      <c r="C1544" t="s">
        <v>732</v>
      </c>
      <c r="D1544" t="s">
        <v>732</v>
      </c>
      <c r="E1544">
        <v>424890</v>
      </c>
      <c r="F1544" t="s">
        <v>1784</v>
      </c>
      <c r="G1544" t="s">
        <v>818</v>
      </c>
      <c r="H1544" t="s">
        <v>819</v>
      </c>
      <c r="I1544" t="s">
        <v>25</v>
      </c>
      <c r="J1544" t="s">
        <v>8215</v>
      </c>
    </row>
    <row r="1545" spans="1:10" x14ac:dyDescent="0.2">
      <c r="A1545" t="s">
        <v>5</v>
      </c>
      <c r="B1545" t="s">
        <v>9</v>
      </c>
      <c r="C1545" t="s">
        <v>10</v>
      </c>
      <c r="D1545" t="s">
        <v>10</v>
      </c>
      <c r="E1545">
        <v>462349</v>
      </c>
      <c r="F1545" t="s">
        <v>1785</v>
      </c>
      <c r="G1545" t="s">
        <v>808</v>
      </c>
      <c r="H1545" t="s">
        <v>808</v>
      </c>
      <c r="I1545" t="s">
        <v>25</v>
      </c>
      <c r="J1545" t="s">
        <v>8216</v>
      </c>
    </row>
    <row r="1546" spans="1:10" x14ac:dyDescent="0.2">
      <c r="A1546" t="s">
        <v>5</v>
      </c>
      <c r="B1546" t="s">
        <v>9</v>
      </c>
      <c r="C1546" t="s">
        <v>10</v>
      </c>
      <c r="D1546" t="s">
        <v>10</v>
      </c>
      <c r="E1546">
        <v>462706</v>
      </c>
      <c r="F1546" t="s">
        <v>1786</v>
      </c>
      <c r="G1546" t="s">
        <v>808</v>
      </c>
      <c r="H1546" t="s">
        <v>808</v>
      </c>
      <c r="I1546" t="s">
        <v>25</v>
      </c>
      <c r="J1546" t="s">
        <v>12840</v>
      </c>
    </row>
    <row r="1547" spans="1:10" x14ac:dyDescent="0.2">
      <c r="A1547" t="s">
        <v>5</v>
      </c>
      <c r="B1547" t="s">
        <v>9</v>
      </c>
      <c r="C1547" t="s">
        <v>1400</v>
      </c>
      <c r="D1547" t="s">
        <v>1400</v>
      </c>
      <c r="E1547">
        <v>417230</v>
      </c>
      <c r="F1547" t="s">
        <v>1787</v>
      </c>
      <c r="G1547" t="s">
        <v>808</v>
      </c>
      <c r="H1547" t="s">
        <v>808</v>
      </c>
      <c r="I1547" t="s">
        <v>25</v>
      </c>
      <c r="J1547" t="s">
        <v>12840</v>
      </c>
    </row>
    <row r="1548" spans="1:10" x14ac:dyDescent="0.2">
      <c r="A1548" t="s">
        <v>5</v>
      </c>
      <c r="B1548" t="s">
        <v>9</v>
      </c>
      <c r="C1548" t="s">
        <v>28</v>
      </c>
      <c r="D1548" t="s">
        <v>28</v>
      </c>
      <c r="E1548">
        <v>461604</v>
      </c>
      <c r="F1548" t="s">
        <v>1788</v>
      </c>
      <c r="G1548" t="s">
        <v>808</v>
      </c>
      <c r="H1548" t="s">
        <v>808</v>
      </c>
      <c r="I1548" t="s">
        <v>25</v>
      </c>
      <c r="J1548" t="s">
        <v>8217</v>
      </c>
    </row>
    <row r="1549" spans="1:10" x14ac:dyDescent="0.2">
      <c r="A1549" t="s">
        <v>5</v>
      </c>
      <c r="B1549" t="s">
        <v>9</v>
      </c>
      <c r="C1549" t="s">
        <v>28</v>
      </c>
      <c r="D1549" t="s">
        <v>28</v>
      </c>
      <c r="E1549">
        <v>461852</v>
      </c>
      <c r="F1549" t="s">
        <v>1789</v>
      </c>
      <c r="G1549" t="s">
        <v>808</v>
      </c>
      <c r="H1549" t="s">
        <v>808</v>
      </c>
      <c r="I1549" t="s">
        <v>25</v>
      </c>
      <c r="J1549" t="s">
        <v>8218</v>
      </c>
    </row>
    <row r="1550" spans="1:10" x14ac:dyDescent="0.2">
      <c r="A1550" t="s">
        <v>5</v>
      </c>
      <c r="B1550" t="s">
        <v>9</v>
      </c>
      <c r="C1550" t="s">
        <v>10</v>
      </c>
      <c r="D1550" t="s">
        <v>10</v>
      </c>
      <c r="E1550">
        <v>414214</v>
      </c>
      <c r="F1550" t="s">
        <v>1790</v>
      </c>
      <c r="G1550" t="s">
        <v>808</v>
      </c>
      <c r="H1550" t="s">
        <v>808</v>
      </c>
      <c r="I1550" t="s">
        <v>25</v>
      </c>
      <c r="J1550" t="s">
        <v>8219</v>
      </c>
    </row>
    <row r="1551" spans="1:10" x14ac:dyDescent="0.2">
      <c r="A1551" t="s">
        <v>5</v>
      </c>
      <c r="B1551" t="s">
        <v>31</v>
      </c>
      <c r="C1551" t="s">
        <v>32</v>
      </c>
      <c r="D1551" t="s">
        <v>32</v>
      </c>
      <c r="E1551">
        <v>462689</v>
      </c>
      <c r="F1551" t="s">
        <v>1791</v>
      </c>
      <c r="G1551" t="s">
        <v>808</v>
      </c>
      <c r="H1551" t="s">
        <v>808</v>
      </c>
      <c r="I1551" t="s">
        <v>25</v>
      </c>
      <c r="J1551" t="s">
        <v>8220</v>
      </c>
    </row>
    <row r="1552" spans="1:10" x14ac:dyDescent="0.2">
      <c r="A1552" t="s">
        <v>5</v>
      </c>
      <c r="B1552" t="s">
        <v>31</v>
      </c>
      <c r="C1552" t="s">
        <v>32</v>
      </c>
      <c r="D1552" t="s">
        <v>32</v>
      </c>
      <c r="E1552">
        <v>462575</v>
      </c>
      <c r="F1552" t="s">
        <v>1792</v>
      </c>
      <c r="G1552" t="s">
        <v>808</v>
      </c>
      <c r="H1552" t="s">
        <v>808</v>
      </c>
      <c r="I1552" t="s">
        <v>25</v>
      </c>
      <c r="J1552" t="s">
        <v>8221</v>
      </c>
    </row>
    <row r="1553" spans="1:10" x14ac:dyDescent="0.2">
      <c r="A1553" t="s">
        <v>5</v>
      </c>
      <c r="B1553" t="s">
        <v>31</v>
      </c>
      <c r="C1553" t="s">
        <v>32</v>
      </c>
      <c r="D1553" t="s">
        <v>32</v>
      </c>
      <c r="E1553">
        <v>462574</v>
      </c>
      <c r="F1553" t="s">
        <v>1793</v>
      </c>
      <c r="G1553" t="s">
        <v>808</v>
      </c>
      <c r="H1553" t="s">
        <v>808</v>
      </c>
      <c r="I1553" t="s">
        <v>25</v>
      </c>
      <c r="J1553" t="s">
        <v>8222</v>
      </c>
    </row>
    <row r="1554" spans="1:10" x14ac:dyDescent="0.2">
      <c r="A1554" t="s">
        <v>5</v>
      </c>
      <c r="B1554" t="s">
        <v>31</v>
      </c>
      <c r="C1554" t="s">
        <v>32</v>
      </c>
      <c r="D1554" t="s">
        <v>32</v>
      </c>
      <c r="E1554">
        <v>462521</v>
      </c>
      <c r="F1554" t="s">
        <v>1794</v>
      </c>
      <c r="G1554" t="s">
        <v>808</v>
      </c>
      <c r="H1554" t="s">
        <v>808</v>
      </c>
      <c r="I1554" t="s">
        <v>25</v>
      </c>
      <c r="J1554" t="s">
        <v>8223</v>
      </c>
    </row>
    <row r="1555" spans="1:10" x14ac:dyDescent="0.2">
      <c r="A1555" t="s">
        <v>5</v>
      </c>
      <c r="B1555" t="s">
        <v>31</v>
      </c>
      <c r="C1555" t="s">
        <v>32</v>
      </c>
      <c r="D1555" t="s">
        <v>32</v>
      </c>
      <c r="E1555">
        <v>461884</v>
      </c>
      <c r="F1555" t="s">
        <v>1795</v>
      </c>
      <c r="G1555" t="s">
        <v>808</v>
      </c>
      <c r="H1555" t="s">
        <v>808</v>
      </c>
      <c r="I1555" t="s">
        <v>25</v>
      </c>
      <c r="J1555" t="s">
        <v>8224</v>
      </c>
    </row>
    <row r="1556" spans="1:10" x14ac:dyDescent="0.2">
      <c r="A1556" t="s">
        <v>5</v>
      </c>
      <c r="B1556" t="s">
        <v>31</v>
      </c>
      <c r="C1556" t="s">
        <v>32</v>
      </c>
      <c r="D1556" t="s">
        <v>32</v>
      </c>
      <c r="E1556">
        <v>461866</v>
      </c>
      <c r="F1556" t="s">
        <v>1796</v>
      </c>
      <c r="G1556" t="s">
        <v>808</v>
      </c>
      <c r="H1556" t="s">
        <v>808</v>
      </c>
      <c r="I1556" t="s">
        <v>25</v>
      </c>
      <c r="J1556" t="s">
        <v>8225</v>
      </c>
    </row>
    <row r="1557" spans="1:10" x14ac:dyDescent="0.2">
      <c r="A1557" t="s">
        <v>5</v>
      </c>
      <c r="B1557" t="s">
        <v>31</v>
      </c>
      <c r="C1557" t="s">
        <v>32</v>
      </c>
      <c r="D1557" t="s">
        <v>32</v>
      </c>
      <c r="E1557">
        <v>461319</v>
      </c>
      <c r="F1557" t="s">
        <v>1797</v>
      </c>
      <c r="G1557" t="s">
        <v>1206</v>
      </c>
      <c r="H1557" t="s">
        <v>1207</v>
      </c>
      <c r="I1557" t="s">
        <v>25</v>
      </c>
      <c r="J1557" t="s">
        <v>12840</v>
      </c>
    </row>
    <row r="1558" spans="1:10" x14ac:dyDescent="0.2">
      <c r="A1558" t="s">
        <v>5</v>
      </c>
      <c r="B1558" t="s">
        <v>31</v>
      </c>
      <c r="C1558" t="s">
        <v>32</v>
      </c>
      <c r="D1558" t="s">
        <v>32</v>
      </c>
      <c r="E1558">
        <v>461307</v>
      </c>
      <c r="F1558" t="s">
        <v>1798</v>
      </c>
      <c r="G1558" t="s">
        <v>1007</v>
      </c>
      <c r="H1558" t="s">
        <v>999</v>
      </c>
      <c r="I1558" t="s">
        <v>25</v>
      </c>
      <c r="J1558" t="s">
        <v>12840</v>
      </c>
    </row>
    <row r="1559" spans="1:10" x14ac:dyDescent="0.2">
      <c r="A1559" t="s">
        <v>5</v>
      </c>
      <c r="B1559" t="s">
        <v>31</v>
      </c>
      <c r="C1559" t="s">
        <v>32</v>
      </c>
      <c r="D1559" t="s">
        <v>32</v>
      </c>
      <c r="E1559">
        <v>421987</v>
      </c>
      <c r="F1559" t="s">
        <v>1799</v>
      </c>
      <c r="G1559" t="s">
        <v>808</v>
      </c>
      <c r="H1559" t="s">
        <v>808</v>
      </c>
      <c r="I1559" t="s">
        <v>25</v>
      </c>
      <c r="J1559" t="s">
        <v>8226</v>
      </c>
    </row>
    <row r="1560" spans="1:10" x14ac:dyDescent="0.2">
      <c r="A1560" t="s">
        <v>5</v>
      </c>
      <c r="B1560" t="s">
        <v>31</v>
      </c>
      <c r="C1560" t="s">
        <v>35</v>
      </c>
      <c r="D1560" t="s">
        <v>35</v>
      </c>
      <c r="E1560">
        <v>461484</v>
      </c>
      <c r="F1560" t="s">
        <v>1800</v>
      </c>
      <c r="G1560" t="s">
        <v>1206</v>
      </c>
      <c r="H1560" t="s">
        <v>1207</v>
      </c>
      <c r="I1560" t="s">
        <v>25</v>
      </c>
      <c r="J1560" t="s">
        <v>12840</v>
      </c>
    </row>
    <row r="1561" spans="1:10" x14ac:dyDescent="0.2">
      <c r="A1561" t="s">
        <v>5</v>
      </c>
      <c r="B1561" t="s">
        <v>31</v>
      </c>
      <c r="C1561" t="s">
        <v>32</v>
      </c>
      <c r="D1561" t="s">
        <v>32</v>
      </c>
      <c r="E1561">
        <v>420518</v>
      </c>
      <c r="F1561" t="s">
        <v>1801</v>
      </c>
      <c r="G1561" t="s">
        <v>808</v>
      </c>
      <c r="H1561" t="s">
        <v>808</v>
      </c>
      <c r="I1561" t="s">
        <v>25</v>
      </c>
      <c r="J1561" t="s">
        <v>8227</v>
      </c>
    </row>
    <row r="1562" spans="1:10" x14ac:dyDescent="0.2">
      <c r="A1562" t="s">
        <v>5</v>
      </c>
      <c r="B1562" t="s">
        <v>31</v>
      </c>
      <c r="C1562" t="s">
        <v>32</v>
      </c>
      <c r="D1562" t="s">
        <v>32</v>
      </c>
      <c r="E1562">
        <v>419738</v>
      </c>
      <c r="F1562" t="s">
        <v>1802</v>
      </c>
      <c r="G1562" t="s">
        <v>808</v>
      </c>
      <c r="H1562" t="s">
        <v>808</v>
      </c>
      <c r="I1562" t="s">
        <v>25</v>
      </c>
      <c r="J1562" t="s">
        <v>8228</v>
      </c>
    </row>
    <row r="1563" spans="1:10" x14ac:dyDescent="0.2">
      <c r="A1563" t="s">
        <v>5</v>
      </c>
      <c r="B1563" t="s">
        <v>9</v>
      </c>
      <c r="C1563" t="s">
        <v>10</v>
      </c>
      <c r="D1563" t="s">
        <v>10</v>
      </c>
      <c r="E1563">
        <v>417428</v>
      </c>
      <c r="F1563" t="s">
        <v>1803</v>
      </c>
      <c r="G1563" t="s">
        <v>808</v>
      </c>
      <c r="H1563" t="s">
        <v>808</v>
      </c>
      <c r="I1563" t="s">
        <v>25</v>
      </c>
      <c r="J1563" t="s">
        <v>12840</v>
      </c>
    </row>
    <row r="1564" spans="1:10" x14ac:dyDescent="0.2">
      <c r="A1564" t="s">
        <v>5</v>
      </c>
      <c r="B1564" t="s">
        <v>9</v>
      </c>
      <c r="C1564" t="s">
        <v>10</v>
      </c>
      <c r="D1564" t="s">
        <v>10</v>
      </c>
      <c r="E1564">
        <v>425583</v>
      </c>
      <c r="F1564" t="s">
        <v>1804</v>
      </c>
      <c r="G1564" t="s">
        <v>808</v>
      </c>
      <c r="H1564" t="s">
        <v>808</v>
      </c>
      <c r="I1564" t="s">
        <v>25</v>
      </c>
      <c r="J1564" t="s">
        <v>8229</v>
      </c>
    </row>
    <row r="1565" spans="1:10" x14ac:dyDescent="0.2">
      <c r="A1565" t="s">
        <v>5</v>
      </c>
      <c r="B1565" t="s">
        <v>31</v>
      </c>
      <c r="C1565" t="s">
        <v>32</v>
      </c>
      <c r="D1565" t="s">
        <v>32</v>
      </c>
      <c r="E1565">
        <v>416084</v>
      </c>
      <c r="F1565" t="s">
        <v>1805</v>
      </c>
      <c r="G1565" t="s">
        <v>813</v>
      </c>
      <c r="H1565" t="s">
        <v>814</v>
      </c>
      <c r="I1565" t="s">
        <v>25</v>
      </c>
      <c r="J1565" t="s">
        <v>8230</v>
      </c>
    </row>
    <row r="1566" spans="1:10" x14ac:dyDescent="0.2">
      <c r="A1566" t="s">
        <v>5</v>
      </c>
      <c r="B1566" t="s">
        <v>9</v>
      </c>
      <c r="C1566" t="s">
        <v>1400</v>
      </c>
      <c r="D1566" t="s">
        <v>1400</v>
      </c>
      <c r="E1566">
        <v>457364</v>
      </c>
      <c r="F1566" t="s">
        <v>1806</v>
      </c>
      <c r="G1566" t="s">
        <v>808</v>
      </c>
      <c r="H1566" t="s">
        <v>808</v>
      </c>
      <c r="I1566" t="s">
        <v>25</v>
      </c>
      <c r="J1566" t="s">
        <v>8231</v>
      </c>
    </row>
    <row r="1567" spans="1:10" x14ac:dyDescent="0.2">
      <c r="A1567" t="s">
        <v>5</v>
      </c>
      <c r="B1567" t="s">
        <v>9</v>
      </c>
      <c r="C1567" t="s">
        <v>1400</v>
      </c>
      <c r="D1567" t="s">
        <v>1400</v>
      </c>
      <c r="E1567">
        <v>458307</v>
      </c>
      <c r="F1567" t="s">
        <v>1807</v>
      </c>
      <c r="G1567" t="s">
        <v>808</v>
      </c>
      <c r="H1567" t="s">
        <v>808</v>
      </c>
      <c r="I1567" t="s">
        <v>25</v>
      </c>
      <c r="J1567" t="s">
        <v>8232</v>
      </c>
    </row>
    <row r="1568" spans="1:10" x14ac:dyDescent="0.2">
      <c r="A1568" t="s">
        <v>5</v>
      </c>
      <c r="B1568" t="s">
        <v>9</v>
      </c>
      <c r="C1568" t="s">
        <v>1400</v>
      </c>
      <c r="D1568" t="s">
        <v>1400</v>
      </c>
      <c r="E1568">
        <v>462273</v>
      </c>
      <c r="F1568" t="s">
        <v>1808</v>
      </c>
      <c r="G1568" t="s">
        <v>808</v>
      </c>
      <c r="H1568" t="s">
        <v>808</v>
      </c>
      <c r="I1568" t="s">
        <v>25</v>
      </c>
      <c r="J1568" t="s">
        <v>8233</v>
      </c>
    </row>
    <row r="1569" spans="1:10" x14ac:dyDescent="0.2">
      <c r="A1569" t="s">
        <v>5</v>
      </c>
      <c r="B1569" t="s">
        <v>31</v>
      </c>
      <c r="C1569" t="s">
        <v>730</v>
      </c>
      <c r="D1569" t="s">
        <v>730</v>
      </c>
      <c r="E1569">
        <v>462510</v>
      </c>
      <c r="F1569" t="s">
        <v>1809</v>
      </c>
      <c r="G1569" t="s">
        <v>808</v>
      </c>
      <c r="H1569" t="s">
        <v>808</v>
      </c>
      <c r="I1569" t="s">
        <v>25</v>
      </c>
      <c r="J1569" t="s">
        <v>8234</v>
      </c>
    </row>
    <row r="1570" spans="1:10" x14ac:dyDescent="0.2">
      <c r="A1570" t="s">
        <v>5</v>
      </c>
      <c r="B1570" t="s">
        <v>31</v>
      </c>
      <c r="C1570" t="s">
        <v>730</v>
      </c>
      <c r="D1570" t="s">
        <v>730</v>
      </c>
      <c r="E1570">
        <v>462384</v>
      </c>
      <c r="F1570" t="s">
        <v>1810</v>
      </c>
      <c r="G1570" t="s">
        <v>808</v>
      </c>
      <c r="H1570" t="s">
        <v>808</v>
      </c>
      <c r="I1570" t="s">
        <v>25</v>
      </c>
      <c r="J1570" t="s">
        <v>8235</v>
      </c>
    </row>
    <row r="1571" spans="1:10" x14ac:dyDescent="0.2">
      <c r="A1571" t="s">
        <v>5</v>
      </c>
      <c r="B1571" t="s">
        <v>31</v>
      </c>
      <c r="C1571" t="s">
        <v>730</v>
      </c>
      <c r="D1571" t="s">
        <v>730</v>
      </c>
      <c r="E1571">
        <v>462193</v>
      </c>
      <c r="F1571" t="s">
        <v>1811</v>
      </c>
      <c r="G1571" t="s">
        <v>808</v>
      </c>
      <c r="H1571" t="s">
        <v>808</v>
      </c>
      <c r="I1571" t="s">
        <v>25</v>
      </c>
      <c r="J1571" t="s">
        <v>8236</v>
      </c>
    </row>
    <row r="1572" spans="1:10" x14ac:dyDescent="0.2">
      <c r="A1572" t="s">
        <v>5</v>
      </c>
      <c r="B1572" t="s">
        <v>31</v>
      </c>
      <c r="C1572" t="s">
        <v>730</v>
      </c>
      <c r="D1572" t="s">
        <v>730</v>
      </c>
      <c r="E1572">
        <v>461924</v>
      </c>
      <c r="F1572" t="s">
        <v>1812</v>
      </c>
      <c r="G1572" t="s">
        <v>1007</v>
      </c>
      <c r="H1572" t="s">
        <v>999</v>
      </c>
      <c r="I1572" t="s">
        <v>25</v>
      </c>
      <c r="J1572" t="s">
        <v>12840</v>
      </c>
    </row>
    <row r="1573" spans="1:10" x14ac:dyDescent="0.2">
      <c r="A1573" t="s">
        <v>5</v>
      </c>
      <c r="B1573" t="s">
        <v>31</v>
      </c>
      <c r="C1573" t="s">
        <v>32</v>
      </c>
      <c r="D1573" t="s">
        <v>32</v>
      </c>
      <c r="E1573">
        <v>432096</v>
      </c>
      <c r="F1573" t="s">
        <v>1813</v>
      </c>
      <c r="G1573" t="s">
        <v>808</v>
      </c>
      <c r="H1573" t="s">
        <v>808</v>
      </c>
      <c r="I1573" t="s">
        <v>25</v>
      </c>
      <c r="J1573" t="s">
        <v>8237</v>
      </c>
    </row>
    <row r="1574" spans="1:10" x14ac:dyDescent="0.2">
      <c r="A1574" t="s">
        <v>5</v>
      </c>
      <c r="B1574" t="s">
        <v>31</v>
      </c>
      <c r="C1574" t="s">
        <v>730</v>
      </c>
      <c r="D1574" t="s">
        <v>730</v>
      </c>
      <c r="E1574">
        <v>417176</v>
      </c>
      <c r="F1574" t="s">
        <v>1814</v>
      </c>
      <c r="G1574" t="s">
        <v>813</v>
      </c>
      <c r="H1574" t="s">
        <v>814</v>
      </c>
      <c r="I1574" t="s">
        <v>25</v>
      </c>
      <c r="J1574" t="s">
        <v>8238</v>
      </c>
    </row>
    <row r="1575" spans="1:10" x14ac:dyDescent="0.2">
      <c r="A1575" t="s">
        <v>5</v>
      </c>
      <c r="B1575" t="s">
        <v>9</v>
      </c>
      <c r="C1575" t="s">
        <v>10</v>
      </c>
      <c r="D1575" t="s">
        <v>10</v>
      </c>
      <c r="E1575">
        <v>461946</v>
      </c>
      <c r="F1575" t="s">
        <v>1815</v>
      </c>
      <c r="G1575" t="s">
        <v>808</v>
      </c>
      <c r="H1575" t="s">
        <v>808</v>
      </c>
      <c r="I1575" t="s">
        <v>25</v>
      </c>
      <c r="J1575" t="s">
        <v>8239</v>
      </c>
    </row>
    <row r="1576" spans="1:10" x14ac:dyDescent="0.2">
      <c r="A1576" t="s">
        <v>5</v>
      </c>
      <c r="B1576" t="s">
        <v>9</v>
      </c>
      <c r="C1576" t="s">
        <v>1400</v>
      </c>
      <c r="D1576" t="s">
        <v>1400</v>
      </c>
      <c r="E1576">
        <v>461654</v>
      </c>
      <c r="F1576" t="s">
        <v>1816</v>
      </c>
      <c r="G1576" t="s">
        <v>808</v>
      </c>
      <c r="H1576" t="s">
        <v>808</v>
      </c>
      <c r="I1576" t="s">
        <v>25</v>
      </c>
      <c r="J1576" t="s">
        <v>8240</v>
      </c>
    </row>
    <row r="1577" spans="1:10" x14ac:dyDescent="0.2">
      <c r="A1577" t="s">
        <v>5</v>
      </c>
      <c r="B1577" t="s">
        <v>9</v>
      </c>
      <c r="C1577" t="s">
        <v>1400</v>
      </c>
      <c r="D1577" t="s">
        <v>1400</v>
      </c>
      <c r="E1577">
        <v>462171</v>
      </c>
      <c r="F1577" t="s">
        <v>1817</v>
      </c>
      <c r="G1577" t="s">
        <v>808</v>
      </c>
      <c r="H1577" t="s">
        <v>808</v>
      </c>
      <c r="I1577" t="s">
        <v>25</v>
      </c>
      <c r="J1577" t="s">
        <v>8241</v>
      </c>
    </row>
    <row r="1578" spans="1:10" x14ac:dyDescent="0.2">
      <c r="A1578" t="s">
        <v>5</v>
      </c>
      <c r="B1578" t="s">
        <v>31</v>
      </c>
      <c r="C1578" t="s">
        <v>35</v>
      </c>
      <c r="D1578" t="s">
        <v>35</v>
      </c>
      <c r="E1578">
        <v>461334</v>
      </c>
      <c r="F1578" t="s">
        <v>1818</v>
      </c>
      <c r="G1578" t="s">
        <v>1206</v>
      </c>
      <c r="H1578" t="s">
        <v>1207</v>
      </c>
      <c r="I1578" t="s">
        <v>25</v>
      </c>
      <c r="J1578" t="s">
        <v>12840</v>
      </c>
    </row>
    <row r="1579" spans="1:10" x14ac:dyDescent="0.2">
      <c r="A1579" t="s">
        <v>5</v>
      </c>
      <c r="B1579" t="s">
        <v>31</v>
      </c>
      <c r="C1579" t="s">
        <v>35</v>
      </c>
      <c r="D1579" t="s">
        <v>35</v>
      </c>
      <c r="E1579">
        <v>461476</v>
      </c>
      <c r="F1579" t="s">
        <v>1819</v>
      </c>
      <c r="G1579" t="s">
        <v>1007</v>
      </c>
      <c r="H1579" t="s">
        <v>999</v>
      </c>
      <c r="I1579" t="s">
        <v>25</v>
      </c>
      <c r="J1579" t="s">
        <v>12840</v>
      </c>
    </row>
    <row r="1580" spans="1:10" x14ac:dyDescent="0.2">
      <c r="A1580" t="s">
        <v>5</v>
      </c>
      <c r="B1580" t="s">
        <v>31</v>
      </c>
      <c r="C1580" t="s">
        <v>32</v>
      </c>
      <c r="D1580" t="s">
        <v>32</v>
      </c>
      <c r="E1580">
        <v>461603</v>
      </c>
      <c r="F1580" t="s">
        <v>1820</v>
      </c>
      <c r="G1580" t="s">
        <v>808</v>
      </c>
      <c r="H1580" t="s">
        <v>808</v>
      </c>
      <c r="I1580" t="s">
        <v>25</v>
      </c>
      <c r="J1580" t="s">
        <v>8242</v>
      </c>
    </row>
    <row r="1581" spans="1:10" x14ac:dyDescent="0.2">
      <c r="A1581" t="s">
        <v>5</v>
      </c>
      <c r="B1581" t="s">
        <v>31</v>
      </c>
      <c r="C1581" t="s">
        <v>32</v>
      </c>
      <c r="D1581" t="s">
        <v>32</v>
      </c>
      <c r="E1581">
        <v>461925</v>
      </c>
      <c r="F1581" t="s">
        <v>1821</v>
      </c>
      <c r="G1581" t="s">
        <v>808</v>
      </c>
      <c r="H1581" t="s">
        <v>808</v>
      </c>
      <c r="I1581" t="s">
        <v>25</v>
      </c>
      <c r="J1581" t="s">
        <v>8243</v>
      </c>
    </row>
    <row r="1582" spans="1:10" x14ac:dyDescent="0.2">
      <c r="A1582" t="s">
        <v>5</v>
      </c>
      <c r="B1582" t="s">
        <v>31</v>
      </c>
      <c r="C1582" t="s">
        <v>32</v>
      </c>
      <c r="D1582" t="s">
        <v>32</v>
      </c>
      <c r="E1582">
        <v>462066</v>
      </c>
      <c r="F1582" t="s">
        <v>1822</v>
      </c>
      <c r="G1582" t="s">
        <v>808</v>
      </c>
      <c r="H1582" t="s">
        <v>808</v>
      </c>
      <c r="I1582" t="s">
        <v>25</v>
      </c>
      <c r="J1582" t="s">
        <v>8244</v>
      </c>
    </row>
    <row r="1583" spans="1:10" x14ac:dyDescent="0.2">
      <c r="A1583" t="s">
        <v>5</v>
      </c>
      <c r="B1583" t="s">
        <v>29</v>
      </c>
      <c r="C1583" t="s">
        <v>731</v>
      </c>
      <c r="D1583" t="s">
        <v>731</v>
      </c>
      <c r="E1583">
        <v>427184</v>
      </c>
      <c r="F1583" t="s">
        <v>1823</v>
      </c>
      <c r="G1583" t="s">
        <v>808</v>
      </c>
      <c r="H1583" t="s">
        <v>808</v>
      </c>
      <c r="I1583" t="s">
        <v>25</v>
      </c>
      <c r="J1583" t="s">
        <v>8245</v>
      </c>
    </row>
    <row r="1584" spans="1:10" x14ac:dyDescent="0.2">
      <c r="A1584" t="s">
        <v>5</v>
      </c>
      <c r="B1584" t="s">
        <v>29</v>
      </c>
      <c r="C1584" t="s">
        <v>731</v>
      </c>
      <c r="D1584" t="s">
        <v>731</v>
      </c>
      <c r="E1584">
        <v>415604</v>
      </c>
      <c r="F1584" t="s">
        <v>1824</v>
      </c>
      <c r="G1584" t="s">
        <v>809</v>
      </c>
      <c r="H1584" t="s">
        <v>810</v>
      </c>
      <c r="I1584" t="s">
        <v>25</v>
      </c>
      <c r="J1584" t="s">
        <v>8246</v>
      </c>
    </row>
    <row r="1585" spans="1:10" x14ac:dyDescent="0.2">
      <c r="A1585" t="s">
        <v>5</v>
      </c>
      <c r="B1585" t="s">
        <v>31</v>
      </c>
      <c r="C1585" t="s">
        <v>32</v>
      </c>
      <c r="D1585" t="s">
        <v>32</v>
      </c>
      <c r="E1585">
        <v>427270</v>
      </c>
      <c r="F1585" t="s">
        <v>1825</v>
      </c>
      <c r="G1585" t="s">
        <v>813</v>
      </c>
      <c r="H1585" t="s">
        <v>814</v>
      </c>
      <c r="I1585" t="s">
        <v>25</v>
      </c>
      <c r="J1585" t="s">
        <v>8247</v>
      </c>
    </row>
    <row r="1586" spans="1:10" x14ac:dyDescent="0.2">
      <c r="A1586" t="s">
        <v>5</v>
      </c>
      <c r="B1586" t="s">
        <v>31</v>
      </c>
      <c r="C1586" t="s">
        <v>32</v>
      </c>
      <c r="D1586" t="s">
        <v>32</v>
      </c>
      <c r="E1586">
        <v>431857</v>
      </c>
      <c r="F1586" t="s">
        <v>1826</v>
      </c>
      <c r="G1586" t="s">
        <v>808</v>
      </c>
      <c r="H1586" t="s">
        <v>808</v>
      </c>
      <c r="I1586" t="s">
        <v>25</v>
      </c>
      <c r="J1586" t="s">
        <v>12840</v>
      </c>
    </row>
    <row r="1587" spans="1:10" x14ac:dyDescent="0.2">
      <c r="A1587" t="s">
        <v>5</v>
      </c>
      <c r="B1587" t="s">
        <v>9</v>
      </c>
      <c r="C1587" t="s">
        <v>10</v>
      </c>
      <c r="D1587" t="s">
        <v>10</v>
      </c>
      <c r="E1587">
        <v>415726</v>
      </c>
      <c r="F1587" t="s">
        <v>1827</v>
      </c>
      <c r="G1587" t="s">
        <v>808</v>
      </c>
      <c r="H1587" t="s">
        <v>808</v>
      </c>
      <c r="I1587" t="s">
        <v>25</v>
      </c>
      <c r="J1587" t="s">
        <v>8248</v>
      </c>
    </row>
    <row r="1588" spans="1:10" x14ac:dyDescent="0.2">
      <c r="A1588" t="s">
        <v>5</v>
      </c>
      <c r="B1588" t="s">
        <v>31</v>
      </c>
      <c r="C1588" t="s">
        <v>32</v>
      </c>
      <c r="D1588" t="s">
        <v>32</v>
      </c>
      <c r="E1588">
        <v>462074</v>
      </c>
      <c r="F1588" t="s">
        <v>1828</v>
      </c>
      <c r="G1588" t="s">
        <v>808</v>
      </c>
      <c r="H1588" t="s">
        <v>808</v>
      </c>
      <c r="I1588" t="s">
        <v>25</v>
      </c>
      <c r="J1588" t="s">
        <v>8249</v>
      </c>
    </row>
    <row r="1589" spans="1:10" x14ac:dyDescent="0.2">
      <c r="A1589" t="s">
        <v>5</v>
      </c>
      <c r="B1589" t="s">
        <v>31</v>
      </c>
      <c r="C1589" t="s">
        <v>32</v>
      </c>
      <c r="D1589" t="s">
        <v>32</v>
      </c>
      <c r="E1589">
        <v>462194</v>
      </c>
      <c r="F1589" t="s">
        <v>1829</v>
      </c>
      <c r="G1589" t="s">
        <v>808</v>
      </c>
      <c r="H1589" t="s">
        <v>808</v>
      </c>
      <c r="I1589" t="s">
        <v>25</v>
      </c>
      <c r="J1589" t="s">
        <v>8250</v>
      </c>
    </row>
    <row r="1590" spans="1:10" x14ac:dyDescent="0.2">
      <c r="A1590" t="s">
        <v>5</v>
      </c>
      <c r="B1590" t="s">
        <v>31</v>
      </c>
      <c r="C1590" t="s">
        <v>32</v>
      </c>
      <c r="D1590" t="s">
        <v>32</v>
      </c>
      <c r="E1590">
        <v>462391</v>
      </c>
      <c r="F1590" t="s">
        <v>1830</v>
      </c>
      <c r="G1590" t="s">
        <v>808</v>
      </c>
      <c r="H1590" t="s">
        <v>808</v>
      </c>
      <c r="I1590" t="s">
        <v>25</v>
      </c>
      <c r="J1590" t="s">
        <v>8251</v>
      </c>
    </row>
    <row r="1591" spans="1:10" x14ac:dyDescent="0.2">
      <c r="A1591" t="s">
        <v>5</v>
      </c>
      <c r="B1591" t="s">
        <v>31</v>
      </c>
      <c r="C1591" t="s">
        <v>32</v>
      </c>
      <c r="D1591" t="s">
        <v>32</v>
      </c>
      <c r="E1591">
        <v>462400</v>
      </c>
      <c r="F1591" t="s">
        <v>1831</v>
      </c>
      <c r="G1591" t="s">
        <v>808</v>
      </c>
      <c r="H1591" t="s">
        <v>808</v>
      </c>
      <c r="I1591" t="s">
        <v>25</v>
      </c>
      <c r="J1591" t="s">
        <v>8252</v>
      </c>
    </row>
    <row r="1592" spans="1:10" x14ac:dyDescent="0.2">
      <c r="A1592" t="s">
        <v>5</v>
      </c>
      <c r="B1592" t="s">
        <v>31</v>
      </c>
      <c r="C1592" t="s">
        <v>32</v>
      </c>
      <c r="D1592" t="s">
        <v>32</v>
      </c>
      <c r="E1592">
        <v>462452</v>
      </c>
      <c r="F1592" t="s">
        <v>1832</v>
      </c>
      <c r="G1592" t="s">
        <v>808</v>
      </c>
      <c r="H1592" t="s">
        <v>808</v>
      </c>
      <c r="I1592" t="s">
        <v>25</v>
      </c>
      <c r="J1592" t="s">
        <v>8253</v>
      </c>
    </row>
    <row r="1593" spans="1:10" x14ac:dyDescent="0.2">
      <c r="A1593" t="s">
        <v>5</v>
      </c>
      <c r="B1593" t="s">
        <v>31</v>
      </c>
      <c r="C1593" t="s">
        <v>32</v>
      </c>
      <c r="D1593" t="s">
        <v>32</v>
      </c>
      <c r="E1593">
        <v>462464</v>
      </c>
      <c r="F1593" t="s">
        <v>1833</v>
      </c>
      <c r="G1593" t="s">
        <v>808</v>
      </c>
      <c r="H1593" t="s">
        <v>808</v>
      </c>
      <c r="I1593" t="s">
        <v>25</v>
      </c>
      <c r="J1593" t="s">
        <v>8254</v>
      </c>
    </row>
    <row r="1594" spans="1:10" x14ac:dyDescent="0.2">
      <c r="A1594" t="s">
        <v>5</v>
      </c>
      <c r="B1594" t="s">
        <v>31</v>
      </c>
      <c r="C1594" t="s">
        <v>32</v>
      </c>
      <c r="D1594" t="s">
        <v>32</v>
      </c>
      <c r="E1594">
        <v>462520</v>
      </c>
      <c r="F1594" t="s">
        <v>1834</v>
      </c>
      <c r="G1594" t="s">
        <v>808</v>
      </c>
      <c r="H1594" t="s">
        <v>808</v>
      </c>
      <c r="I1594" t="s">
        <v>25</v>
      </c>
      <c r="J1594" t="s">
        <v>8255</v>
      </c>
    </row>
    <row r="1595" spans="1:10" x14ac:dyDescent="0.2">
      <c r="A1595" t="s">
        <v>5</v>
      </c>
      <c r="B1595" t="s">
        <v>26</v>
      </c>
      <c r="C1595" t="s">
        <v>34</v>
      </c>
      <c r="D1595" t="s">
        <v>34</v>
      </c>
      <c r="E1595">
        <v>389687</v>
      </c>
      <c r="F1595" t="s">
        <v>1835</v>
      </c>
      <c r="G1595" t="s">
        <v>1855</v>
      </c>
      <c r="H1595" t="s">
        <v>808</v>
      </c>
      <c r="I1595" t="s">
        <v>25</v>
      </c>
      <c r="J1595" t="s">
        <v>8256</v>
      </c>
    </row>
    <row r="1596" spans="1:10" x14ac:dyDescent="0.2">
      <c r="A1596" t="s">
        <v>5</v>
      </c>
      <c r="B1596" t="s">
        <v>26</v>
      </c>
      <c r="C1596" t="s">
        <v>27</v>
      </c>
      <c r="D1596" t="s">
        <v>27</v>
      </c>
      <c r="E1596">
        <v>383269</v>
      </c>
      <c r="F1596" t="s">
        <v>1836</v>
      </c>
      <c r="G1596" t="s">
        <v>1855</v>
      </c>
      <c r="H1596" t="s">
        <v>808</v>
      </c>
      <c r="I1596" t="s">
        <v>25</v>
      </c>
      <c r="J1596" t="s">
        <v>8257</v>
      </c>
    </row>
    <row r="1597" spans="1:10" x14ac:dyDescent="0.2">
      <c r="A1597" t="s">
        <v>5</v>
      </c>
      <c r="B1597" t="s">
        <v>26</v>
      </c>
      <c r="C1597" t="s">
        <v>34</v>
      </c>
      <c r="D1597" t="s">
        <v>34</v>
      </c>
      <c r="E1597">
        <v>462588</v>
      </c>
      <c r="F1597" t="s">
        <v>1837</v>
      </c>
      <c r="G1597" t="s">
        <v>1855</v>
      </c>
      <c r="H1597" t="s">
        <v>808</v>
      </c>
      <c r="I1597" t="s">
        <v>25</v>
      </c>
      <c r="J1597" t="s">
        <v>8258</v>
      </c>
    </row>
    <row r="1598" spans="1:10" x14ac:dyDescent="0.2">
      <c r="A1598" t="s">
        <v>5</v>
      </c>
      <c r="B1598" t="s">
        <v>26</v>
      </c>
      <c r="C1598" t="s">
        <v>34</v>
      </c>
      <c r="D1598" t="s">
        <v>34</v>
      </c>
      <c r="E1598">
        <v>462591</v>
      </c>
      <c r="F1598" t="s">
        <v>1838</v>
      </c>
      <c r="G1598" t="s">
        <v>1855</v>
      </c>
      <c r="H1598" t="s">
        <v>808</v>
      </c>
      <c r="I1598" t="s">
        <v>25</v>
      </c>
      <c r="J1598" t="s">
        <v>8259</v>
      </c>
    </row>
    <row r="1599" spans="1:10" x14ac:dyDescent="0.2">
      <c r="A1599" t="s">
        <v>5</v>
      </c>
      <c r="B1599" t="s">
        <v>26</v>
      </c>
      <c r="C1599" t="s">
        <v>34</v>
      </c>
      <c r="D1599" t="s">
        <v>34</v>
      </c>
      <c r="E1599">
        <v>462660</v>
      </c>
      <c r="F1599" t="s">
        <v>1839</v>
      </c>
      <c r="G1599" t="s">
        <v>1855</v>
      </c>
      <c r="H1599" t="s">
        <v>808</v>
      </c>
      <c r="I1599" t="s">
        <v>25</v>
      </c>
      <c r="J1599" t="s">
        <v>8260</v>
      </c>
    </row>
    <row r="1600" spans="1:10" x14ac:dyDescent="0.2">
      <c r="A1600" t="s">
        <v>5</v>
      </c>
      <c r="B1600" t="s">
        <v>26</v>
      </c>
      <c r="C1600" t="s">
        <v>27</v>
      </c>
      <c r="D1600" t="s">
        <v>27</v>
      </c>
      <c r="E1600">
        <v>460517</v>
      </c>
      <c r="F1600" t="s">
        <v>1840</v>
      </c>
      <c r="G1600" t="s">
        <v>1855</v>
      </c>
      <c r="H1600" t="s">
        <v>808</v>
      </c>
      <c r="I1600" t="s">
        <v>25</v>
      </c>
      <c r="J1600" t="s">
        <v>8261</v>
      </c>
    </row>
    <row r="1601" spans="1:10" x14ac:dyDescent="0.2">
      <c r="A1601" t="s">
        <v>5</v>
      </c>
      <c r="B1601" t="s">
        <v>6</v>
      </c>
      <c r="C1601" t="s">
        <v>7</v>
      </c>
      <c r="D1601" t="s">
        <v>7</v>
      </c>
      <c r="E1601">
        <v>462560</v>
      </c>
      <c r="F1601" t="s">
        <v>1841</v>
      </c>
      <c r="G1601" t="s">
        <v>1855</v>
      </c>
      <c r="H1601" t="s">
        <v>808</v>
      </c>
      <c r="I1601" t="s">
        <v>25</v>
      </c>
      <c r="J1601" t="s">
        <v>8262</v>
      </c>
    </row>
    <row r="1602" spans="1:10" x14ac:dyDescent="0.2">
      <c r="A1602" t="s">
        <v>5</v>
      </c>
      <c r="B1602" t="s">
        <v>6</v>
      </c>
      <c r="C1602" t="s">
        <v>7</v>
      </c>
      <c r="D1602" t="s">
        <v>7</v>
      </c>
      <c r="E1602">
        <v>461843</v>
      </c>
      <c r="F1602" t="s">
        <v>1842</v>
      </c>
      <c r="G1602" t="s">
        <v>1855</v>
      </c>
      <c r="H1602" t="s">
        <v>808</v>
      </c>
      <c r="I1602" t="s">
        <v>25</v>
      </c>
      <c r="J1602" t="s">
        <v>8263</v>
      </c>
    </row>
    <row r="1603" spans="1:10" x14ac:dyDescent="0.2">
      <c r="A1603" t="s">
        <v>5</v>
      </c>
      <c r="B1603" t="s">
        <v>6</v>
      </c>
      <c r="C1603" t="s">
        <v>7</v>
      </c>
      <c r="D1603" t="s">
        <v>7</v>
      </c>
      <c r="E1603">
        <v>461850</v>
      </c>
      <c r="F1603" t="s">
        <v>1843</v>
      </c>
      <c r="G1603" t="s">
        <v>1855</v>
      </c>
      <c r="H1603" t="s">
        <v>808</v>
      </c>
      <c r="I1603" t="s">
        <v>25</v>
      </c>
      <c r="J1603" t="s">
        <v>8264</v>
      </c>
    </row>
    <row r="1604" spans="1:10" x14ac:dyDescent="0.2">
      <c r="A1604" t="s">
        <v>5</v>
      </c>
      <c r="B1604" t="s">
        <v>26</v>
      </c>
      <c r="C1604" t="s">
        <v>33</v>
      </c>
      <c r="D1604" t="s">
        <v>33</v>
      </c>
      <c r="E1604">
        <v>461857</v>
      </c>
      <c r="F1604" t="s">
        <v>1844</v>
      </c>
      <c r="G1604" t="s">
        <v>1855</v>
      </c>
      <c r="H1604" t="s">
        <v>808</v>
      </c>
      <c r="I1604" t="s">
        <v>25</v>
      </c>
      <c r="J1604" t="s">
        <v>8265</v>
      </c>
    </row>
    <row r="1605" spans="1:10" x14ac:dyDescent="0.2">
      <c r="A1605" t="s">
        <v>5</v>
      </c>
      <c r="B1605" t="s">
        <v>26</v>
      </c>
      <c r="C1605" t="s">
        <v>33</v>
      </c>
      <c r="D1605" t="s">
        <v>33</v>
      </c>
      <c r="E1605">
        <v>461883</v>
      </c>
      <c r="F1605" t="s">
        <v>1845</v>
      </c>
      <c r="G1605" t="s">
        <v>1855</v>
      </c>
      <c r="H1605" t="s">
        <v>808</v>
      </c>
      <c r="I1605" t="s">
        <v>25</v>
      </c>
      <c r="J1605" t="s">
        <v>8266</v>
      </c>
    </row>
    <row r="1606" spans="1:10" x14ac:dyDescent="0.2">
      <c r="A1606" t="s">
        <v>5</v>
      </c>
      <c r="B1606" t="s">
        <v>26</v>
      </c>
      <c r="C1606" t="s">
        <v>33</v>
      </c>
      <c r="D1606" t="s">
        <v>33</v>
      </c>
      <c r="E1606">
        <v>461966</v>
      </c>
      <c r="F1606" t="s">
        <v>1846</v>
      </c>
      <c r="G1606" t="s">
        <v>1855</v>
      </c>
      <c r="H1606" t="s">
        <v>808</v>
      </c>
      <c r="I1606" t="s">
        <v>25</v>
      </c>
      <c r="J1606" t="s">
        <v>8267</v>
      </c>
    </row>
    <row r="1607" spans="1:10" x14ac:dyDescent="0.2">
      <c r="A1607" t="s">
        <v>5</v>
      </c>
      <c r="B1607" t="s">
        <v>26</v>
      </c>
      <c r="C1607" t="s">
        <v>27</v>
      </c>
      <c r="D1607" t="s">
        <v>27</v>
      </c>
      <c r="E1607">
        <v>461964</v>
      </c>
      <c r="F1607" t="s">
        <v>1856</v>
      </c>
      <c r="G1607" t="s">
        <v>1855</v>
      </c>
      <c r="H1607" t="s">
        <v>808</v>
      </c>
      <c r="I1607" t="s">
        <v>25</v>
      </c>
      <c r="J1607" t="s">
        <v>8268</v>
      </c>
    </row>
    <row r="1608" spans="1:10" x14ac:dyDescent="0.2">
      <c r="A1608" t="s">
        <v>5</v>
      </c>
      <c r="B1608" t="s">
        <v>26</v>
      </c>
      <c r="C1608" t="s">
        <v>27</v>
      </c>
      <c r="D1608" t="s">
        <v>27</v>
      </c>
      <c r="E1608">
        <v>461968</v>
      </c>
      <c r="F1608" t="s">
        <v>1857</v>
      </c>
      <c r="G1608" t="s">
        <v>1855</v>
      </c>
      <c r="H1608" t="s">
        <v>808</v>
      </c>
      <c r="I1608" t="s">
        <v>25</v>
      </c>
      <c r="J1608" t="s">
        <v>8269</v>
      </c>
    </row>
    <row r="1609" spans="1:10" x14ac:dyDescent="0.2">
      <c r="A1609" t="s">
        <v>5</v>
      </c>
      <c r="B1609" t="s">
        <v>26</v>
      </c>
      <c r="C1609" t="s">
        <v>27</v>
      </c>
      <c r="D1609" t="s">
        <v>27</v>
      </c>
      <c r="E1609">
        <v>461971</v>
      </c>
      <c r="F1609" t="s">
        <v>1858</v>
      </c>
      <c r="G1609" t="s">
        <v>1855</v>
      </c>
      <c r="H1609" t="s">
        <v>808</v>
      </c>
      <c r="I1609" t="s">
        <v>25</v>
      </c>
      <c r="J1609" t="s">
        <v>8270</v>
      </c>
    </row>
    <row r="1610" spans="1:10" x14ac:dyDescent="0.2">
      <c r="A1610" t="s">
        <v>5</v>
      </c>
      <c r="B1610" t="s">
        <v>6</v>
      </c>
      <c r="C1610" t="s">
        <v>7</v>
      </c>
      <c r="D1610" t="s">
        <v>7</v>
      </c>
      <c r="E1610">
        <v>354122</v>
      </c>
      <c r="F1610" t="s">
        <v>1859</v>
      </c>
      <c r="G1610" t="s">
        <v>1855</v>
      </c>
      <c r="H1610" t="s">
        <v>808</v>
      </c>
      <c r="I1610" t="s">
        <v>25</v>
      </c>
      <c r="J1610" t="s">
        <v>8271</v>
      </c>
    </row>
    <row r="1611" spans="1:10" x14ac:dyDescent="0.2">
      <c r="A1611" t="s">
        <v>5</v>
      </c>
      <c r="B1611" t="s">
        <v>6</v>
      </c>
      <c r="C1611" t="s">
        <v>7</v>
      </c>
      <c r="D1611" t="s">
        <v>7</v>
      </c>
      <c r="E1611">
        <v>354158</v>
      </c>
      <c r="F1611" t="s">
        <v>1860</v>
      </c>
      <c r="G1611" t="s">
        <v>399</v>
      </c>
      <c r="H1611" t="s">
        <v>205</v>
      </c>
      <c r="I1611" t="s">
        <v>25</v>
      </c>
      <c r="J1611" t="s">
        <v>8272</v>
      </c>
    </row>
    <row r="1612" spans="1:10" x14ac:dyDescent="0.2">
      <c r="A1612" t="s">
        <v>5</v>
      </c>
      <c r="B1612" t="s">
        <v>26</v>
      </c>
      <c r="C1612" t="s">
        <v>27</v>
      </c>
      <c r="D1612" t="s">
        <v>27</v>
      </c>
      <c r="E1612">
        <v>462146</v>
      </c>
      <c r="F1612" t="s">
        <v>1861</v>
      </c>
      <c r="G1612" t="s">
        <v>1855</v>
      </c>
      <c r="H1612" t="s">
        <v>808</v>
      </c>
      <c r="I1612" t="s">
        <v>25</v>
      </c>
      <c r="J1612" t="s">
        <v>8273</v>
      </c>
    </row>
    <row r="1613" spans="1:10" x14ac:dyDescent="0.2">
      <c r="A1613" t="s">
        <v>5</v>
      </c>
      <c r="B1613" t="s">
        <v>26</v>
      </c>
      <c r="C1613" t="s">
        <v>27</v>
      </c>
      <c r="D1613" t="s">
        <v>27</v>
      </c>
      <c r="E1613">
        <v>462162</v>
      </c>
      <c r="F1613" t="s">
        <v>1862</v>
      </c>
      <c r="G1613" t="s">
        <v>1855</v>
      </c>
      <c r="H1613" t="s">
        <v>808</v>
      </c>
      <c r="I1613" t="s">
        <v>25</v>
      </c>
      <c r="J1613" t="s">
        <v>8274</v>
      </c>
    </row>
    <row r="1614" spans="1:10" x14ac:dyDescent="0.2">
      <c r="A1614" t="s">
        <v>5</v>
      </c>
      <c r="B1614" t="s">
        <v>26</v>
      </c>
      <c r="C1614" t="s">
        <v>27</v>
      </c>
      <c r="D1614" t="s">
        <v>27</v>
      </c>
      <c r="E1614">
        <v>462227</v>
      </c>
      <c r="F1614" t="s">
        <v>1863</v>
      </c>
      <c r="G1614" t="s">
        <v>1855</v>
      </c>
      <c r="H1614" t="s">
        <v>808</v>
      </c>
      <c r="I1614" t="s">
        <v>25</v>
      </c>
      <c r="J1614" t="s">
        <v>8275</v>
      </c>
    </row>
    <row r="1615" spans="1:10" x14ac:dyDescent="0.2">
      <c r="A1615" t="s">
        <v>5</v>
      </c>
      <c r="B1615" t="s">
        <v>26</v>
      </c>
      <c r="C1615" t="s">
        <v>27</v>
      </c>
      <c r="D1615" t="s">
        <v>27</v>
      </c>
      <c r="E1615">
        <v>462231</v>
      </c>
      <c r="F1615" t="s">
        <v>1864</v>
      </c>
      <c r="G1615" t="s">
        <v>1855</v>
      </c>
      <c r="H1615" t="s">
        <v>808</v>
      </c>
      <c r="I1615" t="s">
        <v>25</v>
      </c>
      <c r="J1615" t="s">
        <v>8276</v>
      </c>
    </row>
    <row r="1616" spans="1:10" x14ac:dyDescent="0.2">
      <c r="A1616" t="s">
        <v>5</v>
      </c>
      <c r="B1616" t="s">
        <v>26</v>
      </c>
      <c r="C1616" t="s">
        <v>27</v>
      </c>
      <c r="D1616" t="s">
        <v>27</v>
      </c>
      <c r="E1616">
        <v>462360</v>
      </c>
      <c r="F1616" t="s">
        <v>1865</v>
      </c>
      <c r="G1616" t="s">
        <v>1855</v>
      </c>
      <c r="H1616" t="s">
        <v>808</v>
      </c>
      <c r="I1616" t="s">
        <v>25</v>
      </c>
      <c r="J1616" t="s">
        <v>8277</v>
      </c>
    </row>
    <row r="1617" spans="1:10" x14ac:dyDescent="0.2">
      <c r="A1617" t="s">
        <v>5</v>
      </c>
      <c r="B1617" t="s">
        <v>6</v>
      </c>
      <c r="C1617" t="s">
        <v>7</v>
      </c>
      <c r="D1617" t="s">
        <v>7</v>
      </c>
      <c r="E1617">
        <v>350328</v>
      </c>
      <c r="F1617" t="s">
        <v>1866</v>
      </c>
      <c r="G1617" t="s">
        <v>1000</v>
      </c>
      <c r="H1617" t="s">
        <v>1000</v>
      </c>
      <c r="I1617" t="s">
        <v>25</v>
      </c>
      <c r="J1617" t="s">
        <v>8278</v>
      </c>
    </row>
    <row r="1618" spans="1:10" x14ac:dyDescent="0.2">
      <c r="A1618" t="s">
        <v>5</v>
      </c>
      <c r="B1618" t="s">
        <v>26</v>
      </c>
      <c r="C1618" t="s">
        <v>34</v>
      </c>
      <c r="D1618" t="s">
        <v>34</v>
      </c>
      <c r="E1618">
        <v>462435</v>
      </c>
      <c r="F1618" t="s">
        <v>1867</v>
      </c>
      <c r="G1618" t="s">
        <v>1855</v>
      </c>
      <c r="H1618" t="s">
        <v>808</v>
      </c>
      <c r="I1618" t="s">
        <v>25</v>
      </c>
      <c r="J1618" t="s">
        <v>8279</v>
      </c>
    </row>
    <row r="1619" spans="1:10" x14ac:dyDescent="0.2">
      <c r="A1619" t="s">
        <v>5</v>
      </c>
      <c r="B1619" t="s">
        <v>6</v>
      </c>
      <c r="C1619" t="s">
        <v>7</v>
      </c>
      <c r="D1619" t="s">
        <v>7</v>
      </c>
      <c r="E1619">
        <v>350371</v>
      </c>
      <c r="F1619" t="s">
        <v>1868</v>
      </c>
      <c r="G1619" t="s">
        <v>809</v>
      </c>
      <c r="H1619" t="s">
        <v>810</v>
      </c>
      <c r="I1619" t="s">
        <v>25</v>
      </c>
      <c r="J1619" t="s">
        <v>8280</v>
      </c>
    </row>
    <row r="1620" spans="1:10" x14ac:dyDescent="0.2">
      <c r="A1620" t="s">
        <v>5</v>
      </c>
      <c r="B1620" t="s">
        <v>26</v>
      </c>
      <c r="C1620" t="s">
        <v>34</v>
      </c>
      <c r="D1620" t="s">
        <v>34</v>
      </c>
      <c r="E1620">
        <v>462433</v>
      </c>
      <c r="F1620" t="s">
        <v>1869</v>
      </c>
      <c r="G1620" t="s">
        <v>1855</v>
      </c>
      <c r="H1620" t="s">
        <v>808</v>
      </c>
      <c r="I1620" t="s">
        <v>25</v>
      </c>
      <c r="J1620" t="s">
        <v>8281</v>
      </c>
    </row>
    <row r="1621" spans="1:10" x14ac:dyDescent="0.2">
      <c r="A1621" t="s">
        <v>5</v>
      </c>
      <c r="B1621" t="s">
        <v>26</v>
      </c>
      <c r="C1621" t="s">
        <v>34</v>
      </c>
      <c r="D1621" t="s">
        <v>34</v>
      </c>
      <c r="E1621">
        <v>462374</v>
      </c>
      <c r="F1621" t="s">
        <v>1870</v>
      </c>
      <c r="G1621" t="s">
        <v>1855</v>
      </c>
      <c r="H1621" t="s">
        <v>808</v>
      </c>
      <c r="I1621" t="s">
        <v>25</v>
      </c>
      <c r="J1621" t="s">
        <v>8282</v>
      </c>
    </row>
    <row r="1622" spans="1:10" x14ac:dyDescent="0.2">
      <c r="A1622" t="s">
        <v>5</v>
      </c>
      <c r="B1622" t="s">
        <v>26</v>
      </c>
      <c r="C1622" t="s">
        <v>34</v>
      </c>
      <c r="D1622" t="s">
        <v>34</v>
      </c>
      <c r="E1622">
        <v>462368</v>
      </c>
      <c r="F1622" t="s">
        <v>1871</v>
      </c>
      <c r="G1622" t="s">
        <v>1855</v>
      </c>
      <c r="H1622" t="s">
        <v>808</v>
      </c>
      <c r="I1622" t="s">
        <v>25</v>
      </c>
      <c r="J1622" t="s">
        <v>8283</v>
      </c>
    </row>
    <row r="1623" spans="1:10" x14ac:dyDescent="0.2">
      <c r="A1623" t="s">
        <v>5</v>
      </c>
      <c r="B1623" t="s">
        <v>26</v>
      </c>
      <c r="C1623" t="s">
        <v>34</v>
      </c>
      <c r="D1623" t="s">
        <v>34</v>
      </c>
      <c r="E1623">
        <v>462367</v>
      </c>
      <c r="F1623" t="s">
        <v>1872</v>
      </c>
      <c r="G1623" t="s">
        <v>1855</v>
      </c>
      <c r="H1623" t="s">
        <v>808</v>
      </c>
      <c r="I1623" t="s">
        <v>25</v>
      </c>
      <c r="J1623" t="s">
        <v>8284</v>
      </c>
    </row>
    <row r="1624" spans="1:10" x14ac:dyDescent="0.2">
      <c r="A1624" t="s">
        <v>5</v>
      </c>
      <c r="B1624" t="s">
        <v>26</v>
      </c>
      <c r="C1624" t="s">
        <v>34</v>
      </c>
      <c r="D1624" t="s">
        <v>34</v>
      </c>
      <c r="E1624">
        <v>462355</v>
      </c>
      <c r="F1624" t="s">
        <v>1873</v>
      </c>
      <c r="G1624" t="s">
        <v>1855</v>
      </c>
      <c r="H1624" t="s">
        <v>808</v>
      </c>
      <c r="I1624" t="s">
        <v>25</v>
      </c>
      <c r="J1624" t="s">
        <v>8285</v>
      </c>
    </row>
    <row r="1625" spans="1:10" x14ac:dyDescent="0.2">
      <c r="A1625" t="s">
        <v>5</v>
      </c>
      <c r="B1625" t="s">
        <v>6</v>
      </c>
      <c r="C1625" t="s">
        <v>7</v>
      </c>
      <c r="D1625" t="s">
        <v>7</v>
      </c>
      <c r="E1625">
        <v>402064</v>
      </c>
      <c r="F1625" t="s">
        <v>1874</v>
      </c>
      <c r="G1625" t="s">
        <v>1855</v>
      </c>
      <c r="H1625" t="s">
        <v>808</v>
      </c>
      <c r="I1625" t="s">
        <v>25</v>
      </c>
      <c r="J1625" t="s">
        <v>8286</v>
      </c>
    </row>
    <row r="1626" spans="1:10" x14ac:dyDescent="0.2">
      <c r="A1626" t="s">
        <v>5</v>
      </c>
      <c r="B1626" t="s">
        <v>26</v>
      </c>
      <c r="C1626" t="s">
        <v>33</v>
      </c>
      <c r="D1626" t="s">
        <v>33</v>
      </c>
      <c r="E1626">
        <v>401337</v>
      </c>
      <c r="F1626" t="s">
        <v>1875</v>
      </c>
      <c r="G1626" t="s">
        <v>1855</v>
      </c>
      <c r="H1626" t="s">
        <v>808</v>
      </c>
      <c r="I1626" t="s">
        <v>25</v>
      </c>
      <c r="J1626" t="s">
        <v>12840</v>
      </c>
    </row>
    <row r="1627" spans="1:10" x14ac:dyDescent="0.2">
      <c r="A1627" t="s">
        <v>5</v>
      </c>
      <c r="B1627" t="s">
        <v>26</v>
      </c>
      <c r="C1627" t="s">
        <v>34</v>
      </c>
      <c r="D1627" t="s">
        <v>34</v>
      </c>
      <c r="E1627">
        <v>459449</v>
      </c>
      <c r="F1627" t="s">
        <v>1876</v>
      </c>
      <c r="G1627" t="s">
        <v>1855</v>
      </c>
      <c r="H1627" t="s">
        <v>808</v>
      </c>
      <c r="I1627" t="s">
        <v>25</v>
      </c>
      <c r="J1627" t="s">
        <v>12840</v>
      </c>
    </row>
    <row r="1628" spans="1:10" x14ac:dyDescent="0.2">
      <c r="A1628" t="s">
        <v>5</v>
      </c>
      <c r="B1628" t="s">
        <v>26</v>
      </c>
      <c r="C1628" t="s">
        <v>34</v>
      </c>
      <c r="D1628" t="s">
        <v>34</v>
      </c>
      <c r="E1628">
        <v>459534</v>
      </c>
      <c r="F1628" t="s">
        <v>1877</v>
      </c>
      <c r="G1628" t="s">
        <v>1855</v>
      </c>
      <c r="H1628" t="s">
        <v>808</v>
      </c>
      <c r="I1628" t="s">
        <v>25</v>
      </c>
      <c r="J1628" t="s">
        <v>12840</v>
      </c>
    </row>
    <row r="1629" spans="1:10" x14ac:dyDescent="0.2">
      <c r="A1629" t="s">
        <v>5</v>
      </c>
      <c r="B1629" t="s">
        <v>26</v>
      </c>
      <c r="C1629" t="s">
        <v>34</v>
      </c>
      <c r="D1629" t="s">
        <v>34</v>
      </c>
      <c r="E1629">
        <v>459544</v>
      </c>
      <c r="F1629" t="s">
        <v>1878</v>
      </c>
      <c r="G1629" t="s">
        <v>1855</v>
      </c>
      <c r="H1629" t="s">
        <v>808</v>
      </c>
      <c r="I1629" t="s">
        <v>25</v>
      </c>
      <c r="J1629" t="s">
        <v>8287</v>
      </c>
    </row>
    <row r="1630" spans="1:10" x14ac:dyDescent="0.2">
      <c r="A1630" t="s">
        <v>5</v>
      </c>
      <c r="B1630" t="s">
        <v>6</v>
      </c>
      <c r="C1630" t="s">
        <v>7</v>
      </c>
      <c r="D1630" t="s">
        <v>7</v>
      </c>
      <c r="E1630">
        <v>355598</v>
      </c>
      <c r="F1630" t="s">
        <v>1879</v>
      </c>
      <c r="G1630" t="s">
        <v>1855</v>
      </c>
      <c r="H1630" t="s">
        <v>808</v>
      </c>
      <c r="I1630" t="s">
        <v>25</v>
      </c>
      <c r="J1630" t="s">
        <v>12840</v>
      </c>
    </row>
    <row r="1631" spans="1:10" x14ac:dyDescent="0.2">
      <c r="A1631" t="s">
        <v>5</v>
      </c>
      <c r="B1631" t="s">
        <v>26</v>
      </c>
      <c r="C1631" t="s">
        <v>34</v>
      </c>
      <c r="D1631" t="s">
        <v>34</v>
      </c>
      <c r="E1631">
        <v>459141</v>
      </c>
      <c r="F1631" t="s">
        <v>1880</v>
      </c>
      <c r="G1631" t="s">
        <v>1855</v>
      </c>
      <c r="H1631" t="s">
        <v>808</v>
      </c>
      <c r="I1631" t="s">
        <v>25</v>
      </c>
      <c r="J1631" t="s">
        <v>8288</v>
      </c>
    </row>
    <row r="1632" spans="1:10" x14ac:dyDescent="0.2">
      <c r="A1632" t="s">
        <v>5</v>
      </c>
      <c r="B1632" t="s">
        <v>26</v>
      </c>
      <c r="C1632" t="s">
        <v>34</v>
      </c>
      <c r="D1632" t="s">
        <v>34</v>
      </c>
      <c r="E1632">
        <v>459142</v>
      </c>
      <c r="F1632" t="s">
        <v>1881</v>
      </c>
      <c r="G1632" t="s">
        <v>1855</v>
      </c>
      <c r="H1632" t="s">
        <v>808</v>
      </c>
      <c r="I1632" t="s">
        <v>25</v>
      </c>
      <c r="J1632" t="s">
        <v>8289</v>
      </c>
    </row>
    <row r="1633" spans="1:10" x14ac:dyDescent="0.2">
      <c r="A1633" t="s">
        <v>5</v>
      </c>
      <c r="B1633" t="s">
        <v>26</v>
      </c>
      <c r="C1633" t="s">
        <v>27</v>
      </c>
      <c r="D1633" t="s">
        <v>27</v>
      </c>
      <c r="E1633">
        <v>390204</v>
      </c>
      <c r="F1633" t="s">
        <v>1882</v>
      </c>
      <c r="G1633" t="s">
        <v>1855</v>
      </c>
      <c r="H1633" t="s">
        <v>808</v>
      </c>
      <c r="I1633" t="s">
        <v>25</v>
      </c>
      <c r="J1633" t="s">
        <v>8290</v>
      </c>
    </row>
    <row r="1634" spans="1:10" x14ac:dyDescent="0.2">
      <c r="A1634" t="s">
        <v>5</v>
      </c>
      <c r="B1634" t="s">
        <v>26</v>
      </c>
      <c r="C1634" t="s">
        <v>27</v>
      </c>
      <c r="D1634" t="s">
        <v>27</v>
      </c>
      <c r="E1634">
        <v>462013</v>
      </c>
      <c r="F1634" t="s">
        <v>1883</v>
      </c>
      <c r="G1634" t="s">
        <v>1855</v>
      </c>
      <c r="H1634" t="s">
        <v>808</v>
      </c>
      <c r="I1634" t="s">
        <v>25</v>
      </c>
      <c r="J1634" t="s">
        <v>8291</v>
      </c>
    </row>
    <row r="1635" spans="1:10" x14ac:dyDescent="0.2">
      <c r="A1635" t="s">
        <v>5</v>
      </c>
      <c r="B1635" t="s">
        <v>6</v>
      </c>
      <c r="C1635" t="s">
        <v>7</v>
      </c>
      <c r="D1635" t="s">
        <v>7</v>
      </c>
      <c r="E1635">
        <v>231036</v>
      </c>
      <c r="F1635" t="s">
        <v>1884</v>
      </c>
      <c r="G1635" t="s">
        <v>401</v>
      </c>
      <c r="H1635" t="s">
        <v>394</v>
      </c>
      <c r="I1635" t="s">
        <v>25</v>
      </c>
      <c r="J1635" t="s">
        <v>8292</v>
      </c>
    </row>
    <row r="1636" spans="1:10" x14ac:dyDescent="0.2">
      <c r="A1636" t="s">
        <v>5</v>
      </c>
      <c r="B1636" t="s">
        <v>26</v>
      </c>
      <c r="C1636" t="s">
        <v>27</v>
      </c>
      <c r="D1636" t="s">
        <v>27</v>
      </c>
      <c r="E1636">
        <v>462687</v>
      </c>
      <c r="F1636" t="s">
        <v>1885</v>
      </c>
      <c r="G1636" t="s">
        <v>1855</v>
      </c>
      <c r="H1636" t="s">
        <v>808</v>
      </c>
      <c r="I1636" t="s">
        <v>25</v>
      </c>
      <c r="J1636" t="s">
        <v>8293</v>
      </c>
    </row>
    <row r="1637" spans="1:10" x14ac:dyDescent="0.2">
      <c r="A1637" t="s">
        <v>5</v>
      </c>
      <c r="B1637" t="s">
        <v>26</v>
      </c>
      <c r="C1637" t="s">
        <v>27</v>
      </c>
      <c r="D1637" t="s">
        <v>27</v>
      </c>
      <c r="E1637">
        <v>462688</v>
      </c>
      <c r="F1637" t="s">
        <v>1886</v>
      </c>
      <c r="G1637" t="s">
        <v>1855</v>
      </c>
      <c r="H1637" t="s">
        <v>808</v>
      </c>
      <c r="I1637" t="s">
        <v>25</v>
      </c>
      <c r="J1637" t="s">
        <v>8294</v>
      </c>
    </row>
    <row r="1638" spans="1:10" x14ac:dyDescent="0.2">
      <c r="A1638" t="s">
        <v>5</v>
      </c>
      <c r="B1638" t="s">
        <v>26</v>
      </c>
      <c r="C1638" t="s">
        <v>27</v>
      </c>
      <c r="D1638" t="s">
        <v>27</v>
      </c>
      <c r="E1638">
        <v>462711</v>
      </c>
      <c r="F1638" t="s">
        <v>1887</v>
      </c>
      <c r="G1638" t="s">
        <v>1855</v>
      </c>
      <c r="H1638" t="s">
        <v>808</v>
      </c>
      <c r="I1638" t="s">
        <v>25</v>
      </c>
      <c r="J1638" t="s">
        <v>8295</v>
      </c>
    </row>
    <row r="1639" spans="1:10" x14ac:dyDescent="0.2">
      <c r="A1639" t="s">
        <v>5</v>
      </c>
      <c r="B1639" t="s">
        <v>6</v>
      </c>
      <c r="C1639" t="s">
        <v>7</v>
      </c>
      <c r="D1639" t="s">
        <v>7</v>
      </c>
      <c r="E1639">
        <v>314973</v>
      </c>
      <c r="F1639" t="s">
        <v>1888</v>
      </c>
      <c r="G1639" t="s">
        <v>1000</v>
      </c>
      <c r="H1639" t="s">
        <v>1000</v>
      </c>
      <c r="I1639" t="s">
        <v>25</v>
      </c>
      <c r="J1639" t="s">
        <v>8296</v>
      </c>
    </row>
    <row r="1640" spans="1:10" x14ac:dyDescent="0.2">
      <c r="A1640" t="s">
        <v>5</v>
      </c>
      <c r="B1640" t="s">
        <v>6</v>
      </c>
      <c r="C1640" t="s">
        <v>7</v>
      </c>
      <c r="D1640" t="s">
        <v>7</v>
      </c>
      <c r="E1640">
        <v>315158</v>
      </c>
      <c r="F1640" t="s">
        <v>1889</v>
      </c>
      <c r="G1640" t="s">
        <v>809</v>
      </c>
      <c r="H1640" t="s">
        <v>810</v>
      </c>
      <c r="I1640" t="s">
        <v>25</v>
      </c>
      <c r="J1640" t="s">
        <v>8297</v>
      </c>
    </row>
    <row r="1641" spans="1:10" x14ac:dyDescent="0.2">
      <c r="A1641" t="s">
        <v>5</v>
      </c>
      <c r="B1641" t="s">
        <v>6</v>
      </c>
      <c r="C1641" t="s">
        <v>7</v>
      </c>
      <c r="D1641" t="s">
        <v>7</v>
      </c>
      <c r="E1641">
        <v>370916</v>
      </c>
      <c r="F1641" t="s">
        <v>1890</v>
      </c>
      <c r="G1641" t="s">
        <v>1855</v>
      </c>
      <c r="H1641" t="s">
        <v>808</v>
      </c>
      <c r="I1641" t="s">
        <v>25</v>
      </c>
      <c r="J1641" t="s">
        <v>12840</v>
      </c>
    </row>
    <row r="1642" spans="1:10" x14ac:dyDescent="0.2">
      <c r="A1642" t="s">
        <v>5</v>
      </c>
      <c r="B1642" t="s">
        <v>6</v>
      </c>
      <c r="C1642" t="s">
        <v>7</v>
      </c>
      <c r="D1642" t="s">
        <v>7</v>
      </c>
      <c r="E1642">
        <v>455084</v>
      </c>
      <c r="F1642" t="s">
        <v>1891</v>
      </c>
      <c r="G1642" t="s">
        <v>1855</v>
      </c>
      <c r="H1642" t="s">
        <v>808</v>
      </c>
      <c r="I1642" t="s">
        <v>25</v>
      </c>
      <c r="J1642" t="s">
        <v>8298</v>
      </c>
    </row>
    <row r="1643" spans="1:10" x14ac:dyDescent="0.2">
      <c r="A1643" t="s">
        <v>5</v>
      </c>
      <c r="B1643" t="s">
        <v>6</v>
      </c>
      <c r="C1643" t="s">
        <v>7</v>
      </c>
      <c r="D1643" t="s">
        <v>7</v>
      </c>
      <c r="E1643">
        <v>455563</v>
      </c>
      <c r="F1643" t="s">
        <v>1892</v>
      </c>
      <c r="G1643" t="s">
        <v>1855</v>
      </c>
      <c r="H1643" t="s">
        <v>808</v>
      </c>
      <c r="I1643" t="s">
        <v>25</v>
      </c>
      <c r="J1643" t="s">
        <v>8299</v>
      </c>
    </row>
    <row r="1644" spans="1:10" x14ac:dyDescent="0.2">
      <c r="A1644" t="s">
        <v>5</v>
      </c>
      <c r="B1644" t="s">
        <v>6</v>
      </c>
      <c r="C1644" t="s">
        <v>7</v>
      </c>
      <c r="D1644" t="s">
        <v>7</v>
      </c>
      <c r="E1644">
        <v>462538</v>
      </c>
      <c r="F1644" t="s">
        <v>1893</v>
      </c>
      <c r="G1644" t="s">
        <v>1855</v>
      </c>
      <c r="H1644" t="s">
        <v>808</v>
      </c>
      <c r="I1644" t="s">
        <v>25</v>
      </c>
      <c r="J1644" t="s">
        <v>8300</v>
      </c>
    </row>
    <row r="1645" spans="1:10" x14ac:dyDescent="0.2">
      <c r="A1645" t="s">
        <v>5</v>
      </c>
      <c r="B1645" t="s">
        <v>6</v>
      </c>
      <c r="C1645" t="s">
        <v>7</v>
      </c>
      <c r="D1645" t="s">
        <v>7</v>
      </c>
      <c r="E1645">
        <v>462544</v>
      </c>
      <c r="F1645" t="s">
        <v>1894</v>
      </c>
      <c r="G1645" t="s">
        <v>1855</v>
      </c>
      <c r="H1645" t="s">
        <v>808</v>
      </c>
      <c r="I1645" t="s">
        <v>25</v>
      </c>
      <c r="J1645" t="s">
        <v>8301</v>
      </c>
    </row>
    <row r="1646" spans="1:10" x14ac:dyDescent="0.2">
      <c r="A1646" t="s">
        <v>5</v>
      </c>
      <c r="B1646" t="s">
        <v>6</v>
      </c>
      <c r="C1646" t="s">
        <v>7</v>
      </c>
      <c r="D1646" t="s">
        <v>7</v>
      </c>
      <c r="E1646">
        <v>461975</v>
      </c>
      <c r="F1646" t="s">
        <v>1895</v>
      </c>
      <c r="G1646" t="s">
        <v>1855</v>
      </c>
      <c r="H1646" t="s">
        <v>808</v>
      </c>
      <c r="I1646" t="s">
        <v>25</v>
      </c>
      <c r="J1646" t="s">
        <v>8302</v>
      </c>
    </row>
    <row r="1647" spans="1:10" x14ac:dyDescent="0.2">
      <c r="A1647" t="s">
        <v>5</v>
      </c>
      <c r="B1647" t="s">
        <v>6</v>
      </c>
      <c r="C1647" t="s">
        <v>7</v>
      </c>
      <c r="D1647" t="s">
        <v>7</v>
      </c>
      <c r="E1647">
        <v>462068</v>
      </c>
      <c r="F1647" t="s">
        <v>1896</v>
      </c>
      <c r="G1647" t="s">
        <v>1855</v>
      </c>
      <c r="H1647" t="s">
        <v>808</v>
      </c>
      <c r="I1647" t="s">
        <v>25</v>
      </c>
      <c r="J1647" t="s">
        <v>8303</v>
      </c>
    </row>
    <row r="1648" spans="1:10" x14ac:dyDescent="0.2">
      <c r="A1648" t="s">
        <v>5</v>
      </c>
      <c r="B1648" t="s">
        <v>6</v>
      </c>
      <c r="C1648" t="s">
        <v>7</v>
      </c>
      <c r="D1648" t="s">
        <v>7</v>
      </c>
      <c r="E1648">
        <v>462080</v>
      </c>
      <c r="F1648" t="s">
        <v>1897</v>
      </c>
      <c r="G1648" t="s">
        <v>1855</v>
      </c>
      <c r="H1648" t="s">
        <v>808</v>
      </c>
      <c r="I1648" t="s">
        <v>25</v>
      </c>
      <c r="J1648" t="s">
        <v>8304</v>
      </c>
    </row>
    <row r="1649" spans="1:10" x14ac:dyDescent="0.2">
      <c r="A1649" t="s">
        <v>5</v>
      </c>
      <c r="B1649" t="s">
        <v>6</v>
      </c>
      <c r="C1649" t="s">
        <v>7</v>
      </c>
      <c r="D1649" t="s">
        <v>7</v>
      </c>
      <c r="E1649">
        <v>462108</v>
      </c>
      <c r="F1649" t="s">
        <v>1898</v>
      </c>
      <c r="G1649" t="s">
        <v>1855</v>
      </c>
      <c r="H1649" t="s">
        <v>808</v>
      </c>
      <c r="I1649" t="s">
        <v>25</v>
      </c>
      <c r="J1649" t="s">
        <v>8305</v>
      </c>
    </row>
    <row r="1650" spans="1:10" x14ac:dyDescent="0.2">
      <c r="A1650" t="s">
        <v>5</v>
      </c>
      <c r="B1650" t="s">
        <v>6</v>
      </c>
      <c r="C1650" t="s">
        <v>7</v>
      </c>
      <c r="D1650" t="s">
        <v>7</v>
      </c>
      <c r="E1650">
        <v>462110</v>
      </c>
      <c r="F1650" t="s">
        <v>1899</v>
      </c>
      <c r="G1650" t="s">
        <v>1855</v>
      </c>
      <c r="H1650" t="s">
        <v>808</v>
      </c>
      <c r="I1650" t="s">
        <v>25</v>
      </c>
      <c r="J1650" t="s">
        <v>8306</v>
      </c>
    </row>
    <row r="1651" spans="1:10" x14ac:dyDescent="0.2">
      <c r="A1651" t="s">
        <v>5</v>
      </c>
      <c r="B1651" t="s">
        <v>6</v>
      </c>
      <c r="C1651" t="s">
        <v>7</v>
      </c>
      <c r="D1651" t="s">
        <v>7</v>
      </c>
      <c r="E1651">
        <v>462117</v>
      </c>
      <c r="F1651" t="s">
        <v>1900</v>
      </c>
      <c r="G1651" t="s">
        <v>1855</v>
      </c>
      <c r="H1651" t="s">
        <v>808</v>
      </c>
      <c r="I1651" t="s">
        <v>25</v>
      </c>
      <c r="J1651" t="s">
        <v>8307</v>
      </c>
    </row>
    <row r="1652" spans="1:10" x14ac:dyDescent="0.2">
      <c r="A1652" t="s">
        <v>5</v>
      </c>
      <c r="B1652" t="s">
        <v>6</v>
      </c>
      <c r="C1652" t="s">
        <v>7</v>
      </c>
      <c r="D1652" t="s">
        <v>7</v>
      </c>
      <c r="E1652">
        <v>462203</v>
      </c>
      <c r="F1652" t="s">
        <v>1901</v>
      </c>
      <c r="G1652" t="s">
        <v>1855</v>
      </c>
      <c r="H1652" t="s">
        <v>808</v>
      </c>
      <c r="I1652" t="s">
        <v>25</v>
      </c>
      <c r="J1652" t="s">
        <v>8308</v>
      </c>
    </row>
    <row r="1653" spans="1:10" x14ac:dyDescent="0.2">
      <c r="A1653" t="s">
        <v>5</v>
      </c>
      <c r="B1653" t="s">
        <v>6</v>
      </c>
      <c r="C1653" t="s">
        <v>7</v>
      </c>
      <c r="D1653" t="s">
        <v>7</v>
      </c>
      <c r="E1653">
        <v>462277</v>
      </c>
      <c r="F1653" t="s">
        <v>1902</v>
      </c>
      <c r="G1653" t="s">
        <v>1855</v>
      </c>
      <c r="H1653" t="s">
        <v>808</v>
      </c>
      <c r="I1653" t="s">
        <v>25</v>
      </c>
      <c r="J1653" t="s">
        <v>8309</v>
      </c>
    </row>
    <row r="1654" spans="1:10" x14ac:dyDescent="0.2">
      <c r="A1654" t="s">
        <v>5</v>
      </c>
      <c r="B1654" t="s">
        <v>6</v>
      </c>
      <c r="C1654" t="s">
        <v>7</v>
      </c>
      <c r="D1654" t="s">
        <v>7</v>
      </c>
      <c r="E1654">
        <v>462278</v>
      </c>
      <c r="F1654" t="s">
        <v>1903</v>
      </c>
      <c r="G1654" t="s">
        <v>1855</v>
      </c>
      <c r="H1654" t="s">
        <v>808</v>
      </c>
      <c r="I1654" t="s">
        <v>25</v>
      </c>
      <c r="J1654" t="s">
        <v>8310</v>
      </c>
    </row>
    <row r="1655" spans="1:10" x14ac:dyDescent="0.2">
      <c r="A1655" t="s">
        <v>5</v>
      </c>
      <c r="B1655" t="s">
        <v>26</v>
      </c>
      <c r="C1655" t="s">
        <v>27</v>
      </c>
      <c r="D1655" t="s">
        <v>27</v>
      </c>
      <c r="E1655">
        <v>462017</v>
      </c>
      <c r="F1655" t="s">
        <v>1904</v>
      </c>
      <c r="G1655" t="s">
        <v>1855</v>
      </c>
      <c r="H1655" t="s">
        <v>808</v>
      </c>
      <c r="I1655" t="s">
        <v>25</v>
      </c>
      <c r="J1655" t="s">
        <v>8311</v>
      </c>
    </row>
    <row r="1656" spans="1:10" x14ac:dyDescent="0.2">
      <c r="A1656" t="s">
        <v>5</v>
      </c>
      <c r="B1656" t="s">
        <v>26</v>
      </c>
      <c r="C1656" t="s">
        <v>27</v>
      </c>
      <c r="D1656" t="s">
        <v>27</v>
      </c>
      <c r="E1656">
        <v>462024</v>
      </c>
      <c r="F1656" t="s">
        <v>1905</v>
      </c>
      <c r="G1656" t="s">
        <v>1855</v>
      </c>
      <c r="H1656" t="s">
        <v>808</v>
      </c>
      <c r="I1656" t="s">
        <v>25</v>
      </c>
      <c r="J1656" t="s">
        <v>8312</v>
      </c>
    </row>
    <row r="1657" spans="1:10" x14ac:dyDescent="0.2">
      <c r="A1657" t="s">
        <v>5</v>
      </c>
      <c r="B1657" t="s">
        <v>26</v>
      </c>
      <c r="C1657" t="s">
        <v>27</v>
      </c>
      <c r="D1657" t="s">
        <v>27</v>
      </c>
      <c r="E1657">
        <v>462153</v>
      </c>
      <c r="F1657" t="s">
        <v>1906</v>
      </c>
      <c r="G1657" t="s">
        <v>1855</v>
      </c>
      <c r="H1657" t="s">
        <v>808</v>
      </c>
      <c r="I1657" t="s">
        <v>25</v>
      </c>
      <c r="J1657" t="s">
        <v>8313</v>
      </c>
    </row>
    <row r="1658" spans="1:10" x14ac:dyDescent="0.2">
      <c r="A1658" t="s">
        <v>5</v>
      </c>
      <c r="B1658" t="s">
        <v>26</v>
      </c>
      <c r="C1658" t="s">
        <v>27</v>
      </c>
      <c r="D1658" t="s">
        <v>27</v>
      </c>
      <c r="E1658">
        <v>462238</v>
      </c>
      <c r="F1658" t="s">
        <v>1907</v>
      </c>
      <c r="G1658" t="s">
        <v>1855</v>
      </c>
      <c r="H1658" t="s">
        <v>808</v>
      </c>
      <c r="I1658" t="s">
        <v>25</v>
      </c>
      <c r="J1658" t="s">
        <v>8314</v>
      </c>
    </row>
    <row r="1659" spans="1:10" x14ac:dyDescent="0.2">
      <c r="A1659" t="s">
        <v>5</v>
      </c>
      <c r="B1659" t="s">
        <v>6</v>
      </c>
      <c r="C1659" t="s">
        <v>7</v>
      </c>
      <c r="D1659" t="s">
        <v>7</v>
      </c>
      <c r="E1659">
        <v>348907</v>
      </c>
      <c r="F1659" t="s">
        <v>1908</v>
      </c>
      <c r="G1659" t="s">
        <v>1855</v>
      </c>
      <c r="H1659" t="s">
        <v>808</v>
      </c>
      <c r="I1659" t="s">
        <v>25</v>
      </c>
      <c r="J1659" t="s">
        <v>12840</v>
      </c>
    </row>
    <row r="1660" spans="1:10" x14ac:dyDescent="0.2">
      <c r="A1660" t="s">
        <v>5</v>
      </c>
      <c r="B1660" t="s">
        <v>26</v>
      </c>
      <c r="C1660" t="s">
        <v>27</v>
      </c>
      <c r="D1660" t="s">
        <v>27</v>
      </c>
      <c r="E1660">
        <v>462358</v>
      </c>
      <c r="F1660" t="s">
        <v>1909</v>
      </c>
      <c r="G1660" t="s">
        <v>1855</v>
      </c>
      <c r="H1660" t="s">
        <v>808</v>
      </c>
      <c r="I1660" t="s">
        <v>25</v>
      </c>
      <c r="J1660" t="s">
        <v>8315</v>
      </c>
    </row>
    <row r="1661" spans="1:10" x14ac:dyDescent="0.2">
      <c r="A1661" t="s">
        <v>5</v>
      </c>
      <c r="B1661" t="s">
        <v>26</v>
      </c>
      <c r="C1661" t="s">
        <v>27</v>
      </c>
      <c r="D1661" t="s">
        <v>27</v>
      </c>
      <c r="E1661">
        <v>462512</v>
      </c>
      <c r="F1661" t="s">
        <v>1910</v>
      </c>
      <c r="G1661" t="s">
        <v>1855</v>
      </c>
      <c r="H1661" t="s">
        <v>808</v>
      </c>
      <c r="I1661" t="s">
        <v>25</v>
      </c>
      <c r="J1661" t="s">
        <v>8316</v>
      </c>
    </row>
    <row r="1662" spans="1:10" x14ac:dyDescent="0.2">
      <c r="A1662" t="s">
        <v>5</v>
      </c>
      <c r="B1662" t="s">
        <v>26</v>
      </c>
      <c r="C1662" t="s">
        <v>27</v>
      </c>
      <c r="D1662" t="s">
        <v>27</v>
      </c>
      <c r="E1662">
        <v>462567</v>
      </c>
      <c r="F1662" t="s">
        <v>1911</v>
      </c>
      <c r="G1662" t="s">
        <v>1855</v>
      </c>
      <c r="H1662" t="s">
        <v>808</v>
      </c>
      <c r="I1662" t="s">
        <v>25</v>
      </c>
      <c r="J1662" t="s">
        <v>8317</v>
      </c>
    </row>
    <row r="1663" spans="1:10" x14ac:dyDescent="0.2">
      <c r="A1663" t="s">
        <v>5</v>
      </c>
      <c r="B1663" t="s">
        <v>26</v>
      </c>
      <c r="C1663" t="s">
        <v>27</v>
      </c>
      <c r="D1663" t="s">
        <v>27</v>
      </c>
      <c r="E1663">
        <v>462709</v>
      </c>
      <c r="F1663" t="s">
        <v>1912</v>
      </c>
      <c r="G1663" t="s">
        <v>1855</v>
      </c>
      <c r="H1663" t="s">
        <v>808</v>
      </c>
      <c r="I1663" t="s">
        <v>25</v>
      </c>
      <c r="J1663" t="s">
        <v>8318</v>
      </c>
    </row>
    <row r="1664" spans="1:10" x14ac:dyDescent="0.2">
      <c r="A1664" t="s">
        <v>5</v>
      </c>
      <c r="B1664" t="s">
        <v>26</v>
      </c>
      <c r="C1664" t="s">
        <v>27</v>
      </c>
      <c r="D1664" t="s">
        <v>27</v>
      </c>
      <c r="E1664">
        <v>462710</v>
      </c>
      <c r="F1664" t="s">
        <v>1913</v>
      </c>
      <c r="G1664" t="s">
        <v>1855</v>
      </c>
      <c r="H1664" t="s">
        <v>808</v>
      </c>
      <c r="I1664" t="s">
        <v>25</v>
      </c>
      <c r="J1664" t="s">
        <v>8319</v>
      </c>
    </row>
    <row r="1665" spans="1:10" x14ac:dyDescent="0.2">
      <c r="A1665" t="s">
        <v>5</v>
      </c>
      <c r="B1665" t="s">
        <v>26</v>
      </c>
      <c r="C1665" t="s">
        <v>27</v>
      </c>
      <c r="D1665" t="s">
        <v>27</v>
      </c>
      <c r="E1665">
        <v>462717</v>
      </c>
      <c r="F1665" t="s">
        <v>1914</v>
      </c>
      <c r="G1665" t="s">
        <v>1855</v>
      </c>
      <c r="H1665" t="s">
        <v>808</v>
      </c>
      <c r="I1665" t="s">
        <v>25</v>
      </c>
      <c r="J1665" t="s">
        <v>12840</v>
      </c>
    </row>
    <row r="1666" spans="1:10" x14ac:dyDescent="0.2">
      <c r="A1666" t="s">
        <v>5</v>
      </c>
      <c r="B1666" t="s">
        <v>6</v>
      </c>
      <c r="C1666" t="s">
        <v>7</v>
      </c>
      <c r="D1666" t="s">
        <v>7</v>
      </c>
      <c r="E1666">
        <v>462488</v>
      </c>
      <c r="F1666" t="s">
        <v>1915</v>
      </c>
      <c r="G1666" t="s">
        <v>1855</v>
      </c>
      <c r="H1666" t="s">
        <v>808</v>
      </c>
      <c r="I1666" t="s">
        <v>25</v>
      </c>
      <c r="J1666" t="s">
        <v>8320</v>
      </c>
    </row>
    <row r="1667" spans="1:10" x14ac:dyDescent="0.2">
      <c r="A1667" t="s">
        <v>5</v>
      </c>
      <c r="B1667" t="s">
        <v>6</v>
      </c>
      <c r="C1667" t="s">
        <v>7</v>
      </c>
      <c r="D1667" t="s">
        <v>7</v>
      </c>
      <c r="E1667">
        <v>462483</v>
      </c>
      <c r="F1667" t="s">
        <v>1916</v>
      </c>
      <c r="G1667" t="s">
        <v>1855</v>
      </c>
      <c r="H1667" t="s">
        <v>808</v>
      </c>
      <c r="I1667" t="s">
        <v>25</v>
      </c>
      <c r="J1667" t="s">
        <v>8321</v>
      </c>
    </row>
    <row r="1668" spans="1:10" x14ac:dyDescent="0.2">
      <c r="A1668" t="s">
        <v>5</v>
      </c>
      <c r="B1668" t="s">
        <v>6</v>
      </c>
      <c r="C1668" t="s">
        <v>7</v>
      </c>
      <c r="D1668" t="s">
        <v>7</v>
      </c>
      <c r="E1668">
        <v>462479</v>
      </c>
      <c r="F1668" t="s">
        <v>1917</v>
      </c>
      <c r="G1668" t="s">
        <v>1855</v>
      </c>
      <c r="H1668" t="s">
        <v>808</v>
      </c>
      <c r="I1668" t="s">
        <v>25</v>
      </c>
      <c r="J1668" t="s">
        <v>8322</v>
      </c>
    </row>
    <row r="1669" spans="1:10" x14ac:dyDescent="0.2">
      <c r="A1669" t="s">
        <v>5</v>
      </c>
      <c r="B1669" t="s">
        <v>6</v>
      </c>
      <c r="C1669" t="s">
        <v>7</v>
      </c>
      <c r="D1669" t="s">
        <v>7</v>
      </c>
      <c r="E1669">
        <v>462415</v>
      </c>
      <c r="F1669" t="s">
        <v>1918</v>
      </c>
      <c r="G1669" t="s">
        <v>1855</v>
      </c>
      <c r="H1669" t="s">
        <v>808</v>
      </c>
      <c r="I1669" t="s">
        <v>25</v>
      </c>
      <c r="J1669" t="s">
        <v>8323</v>
      </c>
    </row>
    <row r="1670" spans="1:10" x14ac:dyDescent="0.2">
      <c r="A1670" t="s">
        <v>5</v>
      </c>
      <c r="B1670" t="s">
        <v>6</v>
      </c>
      <c r="C1670" t="s">
        <v>7</v>
      </c>
      <c r="D1670" t="s">
        <v>7</v>
      </c>
      <c r="E1670">
        <v>462407</v>
      </c>
      <c r="F1670" t="s">
        <v>1919</v>
      </c>
      <c r="G1670" t="s">
        <v>1855</v>
      </c>
      <c r="H1670" t="s">
        <v>808</v>
      </c>
      <c r="I1670" t="s">
        <v>25</v>
      </c>
      <c r="J1670" t="s">
        <v>8324</v>
      </c>
    </row>
    <row r="1671" spans="1:10" x14ac:dyDescent="0.2">
      <c r="A1671" t="s">
        <v>5</v>
      </c>
      <c r="B1671" t="s">
        <v>6</v>
      </c>
      <c r="C1671" t="s">
        <v>7</v>
      </c>
      <c r="D1671" t="s">
        <v>7</v>
      </c>
      <c r="E1671">
        <v>354631</v>
      </c>
      <c r="F1671" t="s">
        <v>1920</v>
      </c>
      <c r="G1671" t="s">
        <v>1855</v>
      </c>
      <c r="H1671" t="s">
        <v>808</v>
      </c>
      <c r="I1671" t="s">
        <v>25</v>
      </c>
      <c r="J1671" t="s">
        <v>12840</v>
      </c>
    </row>
    <row r="1672" spans="1:10" x14ac:dyDescent="0.2">
      <c r="A1672" t="s">
        <v>5</v>
      </c>
      <c r="B1672" t="s">
        <v>6</v>
      </c>
      <c r="C1672" t="s">
        <v>7</v>
      </c>
      <c r="D1672" t="s">
        <v>7</v>
      </c>
      <c r="E1672">
        <v>356960</v>
      </c>
      <c r="F1672" t="s">
        <v>1921</v>
      </c>
      <c r="G1672" t="s">
        <v>809</v>
      </c>
      <c r="H1672" t="s">
        <v>810</v>
      </c>
      <c r="I1672" t="s">
        <v>25</v>
      </c>
      <c r="J1672" t="s">
        <v>8325</v>
      </c>
    </row>
    <row r="1673" spans="1:10" x14ac:dyDescent="0.2">
      <c r="A1673" t="s">
        <v>5</v>
      </c>
      <c r="B1673" t="s">
        <v>6</v>
      </c>
      <c r="C1673" t="s">
        <v>7</v>
      </c>
      <c r="D1673" t="s">
        <v>7</v>
      </c>
      <c r="E1673">
        <v>462558</v>
      </c>
      <c r="F1673" t="s">
        <v>1922</v>
      </c>
      <c r="G1673" t="s">
        <v>1855</v>
      </c>
      <c r="H1673" t="s">
        <v>808</v>
      </c>
      <c r="I1673" t="s">
        <v>25</v>
      </c>
      <c r="J1673" t="s">
        <v>8326</v>
      </c>
    </row>
    <row r="1674" spans="1:10" x14ac:dyDescent="0.2">
      <c r="A1674" t="s">
        <v>5</v>
      </c>
      <c r="B1674" t="s">
        <v>6</v>
      </c>
      <c r="C1674" t="s">
        <v>7</v>
      </c>
      <c r="D1674" t="s">
        <v>7</v>
      </c>
      <c r="E1674">
        <v>462475</v>
      </c>
      <c r="F1674" t="s">
        <v>1923</v>
      </c>
      <c r="G1674" t="s">
        <v>1855</v>
      </c>
      <c r="H1674" t="s">
        <v>808</v>
      </c>
      <c r="I1674" t="s">
        <v>25</v>
      </c>
      <c r="J1674" t="s">
        <v>8327</v>
      </c>
    </row>
    <row r="1675" spans="1:10" x14ac:dyDescent="0.2">
      <c r="A1675" t="s">
        <v>5</v>
      </c>
      <c r="B1675" t="s">
        <v>6</v>
      </c>
      <c r="C1675" t="s">
        <v>7</v>
      </c>
      <c r="D1675" t="s">
        <v>7</v>
      </c>
      <c r="E1675">
        <v>462417</v>
      </c>
      <c r="F1675" t="s">
        <v>1924</v>
      </c>
      <c r="G1675" t="s">
        <v>1855</v>
      </c>
      <c r="H1675" t="s">
        <v>808</v>
      </c>
      <c r="I1675" t="s">
        <v>25</v>
      </c>
      <c r="J1675" t="s">
        <v>8328</v>
      </c>
    </row>
    <row r="1676" spans="1:10" x14ac:dyDescent="0.2">
      <c r="A1676" t="s">
        <v>5</v>
      </c>
      <c r="B1676" t="s">
        <v>6</v>
      </c>
      <c r="C1676" t="s">
        <v>7</v>
      </c>
      <c r="D1676" t="s">
        <v>7</v>
      </c>
      <c r="E1676">
        <v>462416</v>
      </c>
      <c r="F1676" t="s">
        <v>1925</v>
      </c>
      <c r="G1676" t="s">
        <v>1855</v>
      </c>
      <c r="H1676" t="s">
        <v>808</v>
      </c>
      <c r="I1676" t="s">
        <v>25</v>
      </c>
      <c r="J1676" t="s">
        <v>8329</v>
      </c>
    </row>
    <row r="1677" spans="1:10" x14ac:dyDescent="0.2">
      <c r="A1677" t="s">
        <v>5</v>
      </c>
      <c r="B1677" t="s">
        <v>26</v>
      </c>
      <c r="C1677" t="s">
        <v>27</v>
      </c>
      <c r="D1677" t="s">
        <v>27</v>
      </c>
      <c r="E1677">
        <v>380960</v>
      </c>
      <c r="F1677" t="s">
        <v>1926</v>
      </c>
      <c r="G1677" t="s">
        <v>809</v>
      </c>
      <c r="H1677" t="s">
        <v>810</v>
      </c>
      <c r="I1677" t="s">
        <v>25</v>
      </c>
      <c r="J1677" t="s">
        <v>8330</v>
      </c>
    </row>
    <row r="1678" spans="1:10" x14ac:dyDescent="0.2">
      <c r="A1678" t="s">
        <v>5</v>
      </c>
      <c r="B1678" t="s">
        <v>6</v>
      </c>
      <c r="C1678" t="s">
        <v>7</v>
      </c>
      <c r="D1678" t="s">
        <v>7</v>
      </c>
      <c r="E1678">
        <v>369898</v>
      </c>
      <c r="F1678" t="s">
        <v>1927</v>
      </c>
      <c r="G1678" t="s">
        <v>1855</v>
      </c>
      <c r="H1678" t="s">
        <v>808</v>
      </c>
      <c r="I1678" t="s">
        <v>25</v>
      </c>
      <c r="J1678" t="s">
        <v>12840</v>
      </c>
    </row>
    <row r="1679" spans="1:10" x14ac:dyDescent="0.2">
      <c r="A1679" t="s">
        <v>5</v>
      </c>
      <c r="B1679" t="s">
        <v>6</v>
      </c>
      <c r="C1679" t="s">
        <v>7</v>
      </c>
      <c r="D1679" t="s">
        <v>7</v>
      </c>
      <c r="E1679">
        <v>462285</v>
      </c>
      <c r="F1679" t="s">
        <v>1928</v>
      </c>
      <c r="G1679" t="s">
        <v>1855</v>
      </c>
      <c r="H1679" t="s">
        <v>808</v>
      </c>
      <c r="I1679" t="s">
        <v>25</v>
      </c>
      <c r="J1679" t="s">
        <v>8331</v>
      </c>
    </row>
    <row r="1680" spans="1:10" x14ac:dyDescent="0.2">
      <c r="A1680" t="s">
        <v>5</v>
      </c>
      <c r="B1680" t="s">
        <v>6</v>
      </c>
      <c r="C1680" t="s">
        <v>7</v>
      </c>
      <c r="D1680" t="s">
        <v>7</v>
      </c>
      <c r="E1680">
        <v>462337</v>
      </c>
      <c r="F1680" t="s">
        <v>1929</v>
      </c>
      <c r="G1680" t="s">
        <v>1855</v>
      </c>
      <c r="H1680" t="s">
        <v>808</v>
      </c>
      <c r="I1680" t="s">
        <v>25</v>
      </c>
      <c r="J1680" t="s">
        <v>8332</v>
      </c>
    </row>
    <row r="1681" spans="1:10" x14ac:dyDescent="0.2">
      <c r="A1681" t="s">
        <v>5</v>
      </c>
      <c r="B1681" t="s">
        <v>6</v>
      </c>
      <c r="C1681" t="s">
        <v>7</v>
      </c>
      <c r="D1681" t="s">
        <v>7</v>
      </c>
      <c r="E1681">
        <v>462419</v>
      </c>
      <c r="F1681" t="s">
        <v>1930</v>
      </c>
      <c r="G1681" t="s">
        <v>1855</v>
      </c>
      <c r="H1681" t="s">
        <v>808</v>
      </c>
      <c r="I1681" t="s">
        <v>25</v>
      </c>
      <c r="J1681" t="s">
        <v>8333</v>
      </c>
    </row>
    <row r="1682" spans="1:10" x14ac:dyDescent="0.2">
      <c r="A1682" t="s">
        <v>5</v>
      </c>
      <c r="B1682" t="s">
        <v>6</v>
      </c>
      <c r="C1682" t="s">
        <v>7</v>
      </c>
      <c r="D1682" t="s">
        <v>7</v>
      </c>
      <c r="E1682">
        <v>462476</v>
      </c>
      <c r="F1682" t="s">
        <v>1931</v>
      </c>
      <c r="G1682" t="s">
        <v>1855</v>
      </c>
      <c r="H1682" t="s">
        <v>808</v>
      </c>
      <c r="I1682" t="s">
        <v>25</v>
      </c>
      <c r="J1682" t="s">
        <v>8334</v>
      </c>
    </row>
    <row r="1683" spans="1:10" x14ac:dyDescent="0.2">
      <c r="A1683" t="s">
        <v>5</v>
      </c>
      <c r="B1683" t="s">
        <v>26</v>
      </c>
      <c r="C1683" t="s">
        <v>34</v>
      </c>
      <c r="D1683" t="s">
        <v>34</v>
      </c>
      <c r="E1683">
        <v>461955</v>
      </c>
      <c r="F1683" t="s">
        <v>1932</v>
      </c>
      <c r="G1683" t="s">
        <v>1855</v>
      </c>
      <c r="H1683" t="s">
        <v>808</v>
      </c>
      <c r="I1683" t="s">
        <v>25</v>
      </c>
      <c r="J1683" t="s">
        <v>8335</v>
      </c>
    </row>
    <row r="1684" spans="1:10" x14ac:dyDescent="0.2">
      <c r="A1684" t="s">
        <v>5</v>
      </c>
      <c r="B1684" t="s">
        <v>26</v>
      </c>
      <c r="C1684" t="s">
        <v>34</v>
      </c>
      <c r="D1684" t="s">
        <v>34</v>
      </c>
      <c r="E1684">
        <v>461960</v>
      </c>
      <c r="F1684" t="s">
        <v>1933</v>
      </c>
      <c r="G1684" t="s">
        <v>1855</v>
      </c>
      <c r="H1684" t="s">
        <v>808</v>
      </c>
      <c r="I1684" t="s">
        <v>25</v>
      </c>
      <c r="J1684" t="s">
        <v>8336</v>
      </c>
    </row>
    <row r="1685" spans="1:10" x14ac:dyDescent="0.2">
      <c r="A1685" t="s">
        <v>5</v>
      </c>
      <c r="B1685" t="s">
        <v>26</v>
      </c>
      <c r="C1685" t="s">
        <v>34</v>
      </c>
      <c r="D1685" t="s">
        <v>34</v>
      </c>
      <c r="E1685">
        <v>461961</v>
      </c>
      <c r="F1685" t="s">
        <v>1934</v>
      </c>
      <c r="G1685" t="s">
        <v>1855</v>
      </c>
      <c r="H1685" t="s">
        <v>808</v>
      </c>
      <c r="I1685" t="s">
        <v>25</v>
      </c>
      <c r="J1685" t="s">
        <v>8337</v>
      </c>
    </row>
    <row r="1686" spans="1:10" x14ac:dyDescent="0.2">
      <c r="A1686" t="s">
        <v>5</v>
      </c>
      <c r="B1686" t="s">
        <v>26</v>
      </c>
      <c r="C1686" t="s">
        <v>34</v>
      </c>
      <c r="D1686" t="s">
        <v>34</v>
      </c>
      <c r="E1686">
        <v>461974</v>
      </c>
      <c r="F1686" t="s">
        <v>1935</v>
      </c>
      <c r="G1686" t="s">
        <v>1855</v>
      </c>
      <c r="H1686" t="s">
        <v>808</v>
      </c>
      <c r="I1686" t="s">
        <v>25</v>
      </c>
      <c r="J1686" t="s">
        <v>8338</v>
      </c>
    </row>
    <row r="1687" spans="1:10" x14ac:dyDescent="0.2">
      <c r="A1687" t="s">
        <v>5</v>
      </c>
      <c r="B1687" t="s">
        <v>26</v>
      </c>
      <c r="C1687" t="s">
        <v>34</v>
      </c>
      <c r="D1687" t="s">
        <v>34</v>
      </c>
      <c r="E1687">
        <v>462160</v>
      </c>
      <c r="F1687" t="s">
        <v>1936</v>
      </c>
      <c r="G1687" t="s">
        <v>1855</v>
      </c>
      <c r="H1687" t="s">
        <v>808</v>
      </c>
      <c r="I1687" t="s">
        <v>25</v>
      </c>
      <c r="J1687" t="s">
        <v>8339</v>
      </c>
    </row>
    <row r="1688" spans="1:10" x14ac:dyDescent="0.2">
      <c r="A1688" t="s">
        <v>5</v>
      </c>
      <c r="B1688" t="s">
        <v>6</v>
      </c>
      <c r="C1688" t="s">
        <v>7</v>
      </c>
      <c r="D1688" t="s">
        <v>7</v>
      </c>
      <c r="E1688">
        <v>370713</v>
      </c>
      <c r="F1688" t="s">
        <v>1937</v>
      </c>
      <c r="G1688" t="s">
        <v>1855</v>
      </c>
      <c r="H1688" t="s">
        <v>808</v>
      </c>
      <c r="I1688" t="s">
        <v>25</v>
      </c>
      <c r="J1688" t="s">
        <v>12840</v>
      </c>
    </row>
    <row r="1689" spans="1:10" x14ac:dyDescent="0.2">
      <c r="A1689" t="s">
        <v>5</v>
      </c>
      <c r="B1689" t="s">
        <v>6</v>
      </c>
      <c r="C1689" t="s">
        <v>7</v>
      </c>
      <c r="D1689" t="s">
        <v>7</v>
      </c>
      <c r="E1689">
        <v>378865</v>
      </c>
      <c r="F1689" t="s">
        <v>1938</v>
      </c>
      <c r="G1689" t="s">
        <v>393</v>
      </c>
      <c r="H1689" t="s">
        <v>394</v>
      </c>
      <c r="I1689" t="s">
        <v>25</v>
      </c>
      <c r="J1689" t="s">
        <v>8340</v>
      </c>
    </row>
    <row r="1690" spans="1:10" x14ac:dyDescent="0.2">
      <c r="A1690" t="s">
        <v>5</v>
      </c>
      <c r="B1690" t="s">
        <v>6</v>
      </c>
      <c r="C1690" t="s">
        <v>7</v>
      </c>
      <c r="D1690" t="s">
        <v>7</v>
      </c>
      <c r="E1690">
        <v>462418</v>
      </c>
      <c r="F1690" t="s">
        <v>1939</v>
      </c>
      <c r="G1690" t="s">
        <v>1855</v>
      </c>
      <c r="H1690" t="s">
        <v>808</v>
      </c>
      <c r="I1690" t="s">
        <v>25</v>
      </c>
      <c r="J1690" t="s">
        <v>8341</v>
      </c>
    </row>
    <row r="1691" spans="1:10" x14ac:dyDescent="0.2">
      <c r="A1691" t="s">
        <v>5</v>
      </c>
      <c r="B1691" t="s">
        <v>6</v>
      </c>
      <c r="C1691" t="s">
        <v>7</v>
      </c>
      <c r="D1691" t="s">
        <v>7</v>
      </c>
      <c r="E1691">
        <v>462410</v>
      </c>
      <c r="F1691" t="s">
        <v>1940</v>
      </c>
      <c r="G1691" t="s">
        <v>1855</v>
      </c>
      <c r="H1691" t="s">
        <v>808</v>
      </c>
      <c r="I1691" t="s">
        <v>25</v>
      </c>
      <c r="J1691" t="s">
        <v>8342</v>
      </c>
    </row>
    <row r="1692" spans="1:10" x14ac:dyDescent="0.2">
      <c r="A1692" t="s">
        <v>5</v>
      </c>
      <c r="B1692" t="s">
        <v>6</v>
      </c>
      <c r="C1692" t="s">
        <v>7</v>
      </c>
      <c r="D1692" t="s">
        <v>7</v>
      </c>
      <c r="E1692">
        <v>462404</v>
      </c>
      <c r="F1692" t="s">
        <v>1941</v>
      </c>
      <c r="G1692" t="s">
        <v>1855</v>
      </c>
      <c r="H1692" t="s">
        <v>808</v>
      </c>
      <c r="I1692" t="s">
        <v>25</v>
      </c>
      <c r="J1692" t="s">
        <v>8343</v>
      </c>
    </row>
    <row r="1693" spans="1:10" x14ac:dyDescent="0.2">
      <c r="A1693" t="s">
        <v>5</v>
      </c>
      <c r="B1693" t="s">
        <v>6</v>
      </c>
      <c r="C1693" t="s">
        <v>7</v>
      </c>
      <c r="D1693" t="s">
        <v>7</v>
      </c>
      <c r="E1693">
        <v>462402</v>
      </c>
      <c r="F1693" t="s">
        <v>1942</v>
      </c>
      <c r="G1693" t="s">
        <v>1855</v>
      </c>
      <c r="H1693" t="s">
        <v>808</v>
      </c>
      <c r="I1693" t="s">
        <v>25</v>
      </c>
      <c r="J1693" t="s">
        <v>8344</v>
      </c>
    </row>
    <row r="1694" spans="1:10" x14ac:dyDescent="0.2">
      <c r="A1694" t="s">
        <v>5</v>
      </c>
      <c r="B1694" t="s">
        <v>6</v>
      </c>
      <c r="C1694" t="s">
        <v>7</v>
      </c>
      <c r="D1694" t="s">
        <v>7</v>
      </c>
      <c r="E1694">
        <v>462294</v>
      </c>
      <c r="F1694" t="s">
        <v>1943</v>
      </c>
      <c r="G1694" t="s">
        <v>1855</v>
      </c>
      <c r="H1694" t="s">
        <v>808</v>
      </c>
      <c r="I1694" t="s">
        <v>25</v>
      </c>
      <c r="J1694" t="s">
        <v>8345</v>
      </c>
    </row>
    <row r="1695" spans="1:10" x14ac:dyDescent="0.2">
      <c r="A1695" t="s">
        <v>5</v>
      </c>
      <c r="B1695" t="s">
        <v>6</v>
      </c>
      <c r="C1695" t="s">
        <v>7</v>
      </c>
      <c r="D1695" t="s">
        <v>7</v>
      </c>
      <c r="E1695">
        <v>462217</v>
      </c>
      <c r="F1695" t="s">
        <v>1944</v>
      </c>
      <c r="G1695" t="s">
        <v>1855</v>
      </c>
      <c r="H1695" t="s">
        <v>808</v>
      </c>
      <c r="I1695" t="s">
        <v>25</v>
      </c>
      <c r="J1695" t="s">
        <v>8346</v>
      </c>
    </row>
    <row r="1696" spans="1:10" x14ac:dyDescent="0.2">
      <c r="A1696" t="s">
        <v>5</v>
      </c>
      <c r="B1696" t="s">
        <v>6</v>
      </c>
      <c r="C1696" t="s">
        <v>7</v>
      </c>
      <c r="D1696" t="s">
        <v>7</v>
      </c>
      <c r="E1696">
        <v>462201</v>
      </c>
      <c r="F1696" t="s">
        <v>1945</v>
      </c>
      <c r="G1696" t="s">
        <v>1855</v>
      </c>
      <c r="H1696" t="s">
        <v>808</v>
      </c>
      <c r="I1696" t="s">
        <v>25</v>
      </c>
      <c r="J1696" t="s">
        <v>8347</v>
      </c>
    </row>
    <row r="1697" spans="1:10" x14ac:dyDescent="0.2">
      <c r="A1697" t="s">
        <v>5</v>
      </c>
      <c r="B1697" t="s">
        <v>6</v>
      </c>
      <c r="C1697" t="s">
        <v>7</v>
      </c>
      <c r="D1697" t="s">
        <v>7</v>
      </c>
      <c r="E1697">
        <v>347721</v>
      </c>
      <c r="F1697" t="s">
        <v>1946</v>
      </c>
      <c r="G1697" t="s">
        <v>1000</v>
      </c>
      <c r="H1697" t="s">
        <v>1000</v>
      </c>
      <c r="I1697" t="s">
        <v>25</v>
      </c>
      <c r="J1697" t="s">
        <v>8348</v>
      </c>
    </row>
    <row r="1698" spans="1:10" x14ac:dyDescent="0.2">
      <c r="A1698" t="s">
        <v>5</v>
      </c>
      <c r="B1698" t="s">
        <v>6</v>
      </c>
      <c r="C1698" t="s">
        <v>7</v>
      </c>
      <c r="D1698" t="s">
        <v>7</v>
      </c>
      <c r="E1698">
        <v>347607</v>
      </c>
      <c r="F1698" t="s">
        <v>1947</v>
      </c>
      <c r="G1698" t="s">
        <v>1000</v>
      </c>
      <c r="H1698" t="s">
        <v>1000</v>
      </c>
      <c r="I1698" t="s">
        <v>25</v>
      </c>
      <c r="J1698" t="s">
        <v>8349</v>
      </c>
    </row>
    <row r="1699" spans="1:10" x14ac:dyDescent="0.2">
      <c r="A1699" t="s">
        <v>5</v>
      </c>
      <c r="B1699" t="s">
        <v>6</v>
      </c>
      <c r="C1699" t="s">
        <v>7</v>
      </c>
      <c r="D1699" t="s">
        <v>7</v>
      </c>
      <c r="E1699">
        <v>462621</v>
      </c>
      <c r="F1699" t="s">
        <v>1948</v>
      </c>
      <c r="G1699" t="s">
        <v>1855</v>
      </c>
      <c r="H1699" t="s">
        <v>808</v>
      </c>
      <c r="I1699" t="s">
        <v>25</v>
      </c>
      <c r="J1699" t="s">
        <v>8350</v>
      </c>
    </row>
    <row r="1700" spans="1:10" x14ac:dyDescent="0.2">
      <c r="A1700" t="s">
        <v>5</v>
      </c>
      <c r="B1700" t="s">
        <v>6</v>
      </c>
      <c r="C1700" t="s">
        <v>7</v>
      </c>
      <c r="D1700" t="s">
        <v>7</v>
      </c>
      <c r="E1700">
        <v>462686</v>
      </c>
      <c r="F1700" t="s">
        <v>1949</v>
      </c>
      <c r="G1700" t="s">
        <v>1855</v>
      </c>
      <c r="H1700" t="s">
        <v>808</v>
      </c>
      <c r="I1700" t="s">
        <v>25</v>
      </c>
      <c r="J1700" t="s">
        <v>8351</v>
      </c>
    </row>
    <row r="1701" spans="1:10" x14ac:dyDescent="0.2">
      <c r="A1701" t="s">
        <v>5</v>
      </c>
      <c r="B1701" t="s">
        <v>6</v>
      </c>
      <c r="C1701" t="s">
        <v>7</v>
      </c>
      <c r="D1701" t="s">
        <v>7</v>
      </c>
      <c r="E1701">
        <v>462714</v>
      </c>
      <c r="F1701" t="s">
        <v>1950</v>
      </c>
      <c r="G1701" t="s">
        <v>1855</v>
      </c>
      <c r="H1701" t="s">
        <v>808</v>
      </c>
      <c r="I1701" t="s">
        <v>25</v>
      </c>
      <c r="J1701" t="s">
        <v>8352</v>
      </c>
    </row>
    <row r="1702" spans="1:10" x14ac:dyDescent="0.2">
      <c r="A1702" t="s">
        <v>5</v>
      </c>
      <c r="B1702" t="s">
        <v>26</v>
      </c>
      <c r="C1702" t="s">
        <v>34</v>
      </c>
      <c r="D1702" t="s">
        <v>34</v>
      </c>
      <c r="E1702">
        <v>462228</v>
      </c>
      <c r="F1702" t="s">
        <v>1951</v>
      </c>
      <c r="G1702" t="s">
        <v>1855</v>
      </c>
      <c r="H1702" t="s">
        <v>808</v>
      </c>
      <c r="I1702" t="s">
        <v>25</v>
      </c>
      <c r="J1702" t="s">
        <v>8353</v>
      </c>
    </row>
    <row r="1703" spans="1:10" x14ac:dyDescent="0.2">
      <c r="A1703" t="s">
        <v>5</v>
      </c>
      <c r="B1703" t="s">
        <v>26</v>
      </c>
      <c r="C1703" t="s">
        <v>34</v>
      </c>
      <c r="D1703" t="s">
        <v>34</v>
      </c>
      <c r="E1703">
        <v>462234</v>
      </c>
      <c r="F1703" t="s">
        <v>1952</v>
      </c>
      <c r="G1703" t="s">
        <v>1855</v>
      </c>
      <c r="H1703" t="s">
        <v>808</v>
      </c>
      <c r="I1703" t="s">
        <v>25</v>
      </c>
      <c r="J1703" t="s">
        <v>8354</v>
      </c>
    </row>
    <row r="1704" spans="1:10" x14ac:dyDescent="0.2">
      <c r="A1704" t="s">
        <v>5</v>
      </c>
      <c r="B1704" t="s">
        <v>26</v>
      </c>
      <c r="C1704" t="s">
        <v>34</v>
      </c>
      <c r="D1704" t="s">
        <v>34</v>
      </c>
      <c r="E1704">
        <v>462239</v>
      </c>
      <c r="F1704" t="s">
        <v>1953</v>
      </c>
      <c r="G1704" t="s">
        <v>1855</v>
      </c>
      <c r="H1704" t="s">
        <v>808</v>
      </c>
      <c r="I1704" t="s">
        <v>25</v>
      </c>
      <c r="J1704" t="s">
        <v>8355</v>
      </c>
    </row>
    <row r="1705" spans="1:10" x14ac:dyDescent="0.2">
      <c r="A1705" t="s">
        <v>5</v>
      </c>
      <c r="B1705" t="s">
        <v>26</v>
      </c>
      <c r="C1705" t="s">
        <v>34</v>
      </c>
      <c r="D1705" t="s">
        <v>34</v>
      </c>
      <c r="E1705">
        <v>462353</v>
      </c>
      <c r="F1705" t="s">
        <v>1954</v>
      </c>
      <c r="G1705" t="s">
        <v>1855</v>
      </c>
      <c r="H1705" t="s">
        <v>808</v>
      </c>
      <c r="I1705" t="s">
        <v>25</v>
      </c>
      <c r="J1705" t="s">
        <v>8356</v>
      </c>
    </row>
    <row r="1706" spans="1:10" x14ac:dyDescent="0.2">
      <c r="A1706" t="s">
        <v>5</v>
      </c>
      <c r="B1706" t="s">
        <v>26</v>
      </c>
      <c r="C1706" t="s">
        <v>34</v>
      </c>
      <c r="D1706" t="s">
        <v>34</v>
      </c>
      <c r="E1706">
        <v>462365</v>
      </c>
      <c r="F1706" t="s">
        <v>1955</v>
      </c>
      <c r="G1706" t="s">
        <v>1855</v>
      </c>
      <c r="H1706" t="s">
        <v>808</v>
      </c>
      <c r="I1706" t="s">
        <v>25</v>
      </c>
      <c r="J1706" t="s">
        <v>8357</v>
      </c>
    </row>
    <row r="1707" spans="1:10" x14ac:dyDescent="0.2">
      <c r="A1707" t="s">
        <v>5</v>
      </c>
      <c r="B1707" t="s">
        <v>26</v>
      </c>
      <c r="C1707" t="s">
        <v>34</v>
      </c>
      <c r="D1707" t="s">
        <v>34</v>
      </c>
      <c r="E1707">
        <v>462447</v>
      </c>
      <c r="F1707" t="s">
        <v>1956</v>
      </c>
      <c r="G1707" t="s">
        <v>1855</v>
      </c>
      <c r="H1707" t="s">
        <v>808</v>
      </c>
      <c r="I1707" t="s">
        <v>25</v>
      </c>
      <c r="J1707" t="s">
        <v>8358</v>
      </c>
    </row>
    <row r="1708" spans="1:10" x14ac:dyDescent="0.2">
      <c r="A1708" t="s">
        <v>5</v>
      </c>
      <c r="B1708" t="s">
        <v>26</v>
      </c>
      <c r="C1708" t="s">
        <v>34</v>
      </c>
      <c r="D1708" t="s">
        <v>34</v>
      </c>
      <c r="E1708">
        <v>462655</v>
      </c>
      <c r="F1708" t="s">
        <v>1957</v>
      </c>
      <c r="G1708" t="s">
        <v>1855</v>
      </c>
      <c r="H1708" t="s">
        <v>808</v>
      </c>
      <c r="I1708" t="s">
        <v>25</v>
      </c>
      <c r="J1708" t="s">
        <v>8359</v>
      </c>
    </row>
    <row r="1709" spans="1:10" x14ac:dyDescent="0.2">
      <c r="A1709" t="s">
        <v>5</v>
      </c>
      <c r="B1709" t="s">
        <v>26</v>
      </c>
      <c r="C1709" t="s">
        <v>34</v>
      </c>
      <c r="D1709" t="s">
        <v>34</v>
      </c>
      <c r="E1709">
        <v>462659</v>
      </c>
      <c r="F1709" t="s">
        <v>1958</v>
      </c>
      <c r="G1709" t="s">
        <v>1855</v>
      </c>
      <c r="H1709" t="s">
        <v>808</v>
      </c>
      <c r="I1709" t="s">
        <v>25</v>
      </c>
      <c r="J1709" t="s">
        <v>8360</v>
      </c>
    </row>
    <row r="1710" spans="1:10" x14ac:dyDescent="0.2">
      <c r="A1710" t="s">
        <v>5</v>
      </c>
      <c r="B1710" t="s">
        <v>26</v>
      </c>
      <c r="C1710" t="s">
        <v>34</v>
      </c>
      <c r="D1710" t="s">
        <v>34</v>
      </c>
      <c r="E1710">
        <v>462699</v>
      </c>
      <c r="F1710" t="s">
        <v>1959</v>
      </c>
      <c r="G1710" t="s">
        <v>1855</v>
      </c>
      <c r="H1710" t="s">
        <v>808</v>
      </c>
      <c r="I1710" t="s">
        <v>25</v>
      </c>
      <c r="J1710" t="s">
        <v>8361</v>
      </c>
    </row>
    <row r="1711" spans="1:10" x14ac:dyDescent="0.2">
      <c r="A1711" t="s">
        <v>5</v>
      </c>
      <c r="B1711" t="s">
        <v>6</v>
      </c>
      <c r="C1711" t="s">
        <v>7</v>
      </c>
      <c r="D1711" t="s">
        <v>7</v>
      </c>
      <c r="E1711">
        <v>461841</v>
      </c>
      <c r="F1711" t="s">
        <v>1960</v>
      </c>
      <c r="G1711" t="s">
        <v>1855</v>
      </c>
      <c r="H1711" t="s">
        <v>808</v>
      </c>
      <c r="I1711" t="s">
        <v>25</v>
      </c>
      <c r="J1711" t="s">
        <v>8362</v>
      </c>
    </row>
    <row r="1712" spans="1:10" x14ac:dyDescent="0.2">
      <c r="A1712" t="s">
        <v>5</v>
      </c>
      <c r="B1712" t="s">
        <v>6</v>
      </c>
      <c r="C1712" t="s">
        <v>7</v>
      </c>
      <c r="D1712" t="s">
        <v>7</v>
      </c>
      <c r="E1712">
        <v>461842</v>
      </c>
      <c r="F1712" t="s">
        <v>1961</v>
      </c>
      <c r="G1712" t="s">
        <v>1855</v>
      </c>
      <c r="H1712" t="s">
        <v>808</v>
      </c>
      <c r="I1712" t="s">
        <v>25</v>
      </c>
      <c r="J1712" t="s">
        <v>8363</v>
      </c>
    </row>
    <row r="1713" spans="1:10" x14ac:dyDescent="0.2">
      <c r="A1713" t="s">
        <v>5</v>
      </c>
      <c r="B1713" t="s">
        <v>6</v>
      </c>
      <c r="C1713" t="s">
        <v>7</v>
      </c>
      <c r="D1713" t="s">
        <v>7</v>
      </c>
      <c r="E1713">
        <v>352263</v>
      </c>
      <c r="F1713" t="s">
        <v>1962</v>
      </c>
      <c r="G1713" t="s">
        <v>1000</v>
      </c>
      <c r="H1713" t="s">
        <v>1000</v>
      </c>
      <c r="I1713" t="s">
        <v>25</v>
      </c>
      <c r="J1713" t="s">
        <v>8364</v>
      </c>
    </row>
    <row r="1714" spans="1:10" x14ac:dyDescent="0.2">
      <c r="A1714" t="s">
        <v>5</v>
      </c>
      <c r="B1714" t="s">
        <v>26</v>
      </c>
      <c r="C1714" t="s">
        <v>34</v>
      </c>
      <c r="D1714" t="s">
        <v>34</v>
      </c>
      <c r="E1714">
        <v>388633</v>
      </c>
      <c r="F1714" t="s">
        <v>1977</v>
      </c>
      <c r="G1714" t="s">
        <v>1855</v>
      </c>
      <c r="H1714" t="s">
        <v>808</v>
      </c>
      <c r="I1714" t="s">
        <v>25</v>
      </c>
      <c r="J1714" t="s">
        <v>12840</v>
      </c>
    </row>
    <row r="1715" spans="1:10" x14ac:dyDescent="0.2">
      <c r="A1715" t="s">
        <v>5</v>
      </c>
      <c r="B1715" t="s">
        <v>26</v>
      </c>
      <c r="C1715" t="s">
        <v>34</v>
      </c>
      <c r="D1715" t="s">
        <v>34</v>
      </c>
      <c r="E1715">
        <v>388170</v>
      </c>
      <c r="F1715" t="s">
        <v>1978</v>
      </c>
      <c r="G1715" t="s">
        <v>1855</v>
      </c>
      <c r="H1715" t="s">
        <v>808</v>
      </c>
      <c r="I1715" t="s">
        <v>25</v>
      </c>
      <c r="J1715" t="s">
        <v>8365</v>
      </c>
    </row>
    <row r="1716" spans="1:10" x14ac:dyDescent="0.2">
      <c r="A1716" t="s">
        <v>5</v>
      </c>
      <c r="B1716" t="s">
        <v>6</v>
      </c>
      <c r="C1716" t="s">
        <v>7</v>
      </c>
      <c r="D1716" t="s">
        <v>7</v>
      </c>
      <c r="E1716">
        <v>460087</v>
      </c>
      <c r="F1716" t="s">
        <v>1979</v>
      </c>
      <c r="G1716" t="s">
        <v>2006</v>
      </c>
      <c r="H1716" t="s">
        <v>2007</v>
      </c>
      <c r="I1716" t="s">
        <v>25</v>
      </c>
      <c r="J1716" t="s">
        <v>8366</v>
      </c>
    </row>
    <row r="1717" spans="1:10" x14ac:dyDescent="0.2">
      <c r="A1717" t="s">
        <v>5</v>
      </c>
      <c r="B1717" t="s">
        <v>6</v>
      </c>
      <c r="C1717" t="s">
        <v>7</v>
      </c>
      <c r="D1717" t="s">
        <v>7</v>
      </c>
      <c r="E1717">
        <v>316047</v>
      </c>
      <c r="F1717" t="s">
        <v>1980</v>
      </c>
      <c r="G1717" t="s">
        <v>399</v>
      </c>
      <c r="H1717" t="s">
        <v>205</v>
      </c>
      <c r="I1717" t="s">
        <v>25</v>
      </c>
      <c r="J1717" t="s">
        <v>8367</v>
      </c>
    </row>
    <row r="1718" spans="1:10" x14ac:dyDescent="0.2">
      <c r="A1718" t="s">
        <v>5</v>
      </c>
      <c r="B1718" t="s">
        <v>6</v>
      </c>
      <c r="C1718" t="s">
        <v>7</v>
      </c>
      <c r="D1718" t="s">
        <v>7</v>
      </c>
      <c r="E1718">
        <v>350752</v>
      </c>
      <c r="F1718" t="s">
        <v>1981</v>
      </c>
      <c r="G1718" t="s">
        <v>401</v>
      </c>
      <c r="H1718" t="s">
        <v>394</v>
      </c>
      <c r="I1718" t="s">
        <v>25</v>
      </c>
      <c r="J1718" t="s">
        <v>8368</v>
      </c>
    </row>
    <row r="1719" spans="1:10" x14ac:dyDescent="0.2">
      <c r="A1719" t="s">
        <v>5</v>
      </c>
      <c r="B1719" t="s">
        <v>6</v>
      </c>
      <c r="C1719" t="s">
        <v>7</v>
      </c>
      <c r="D1719" t="s">
        <v>7</v>
      </c>
      <c r="E1719">
        <v>350928</v>
      </c>
      <c r="F1719" t="s">
        <v>1982</v>
      </c>
      <c r="G1719" t="s">
        <v>1855</v>
      </c>
      <c r="H1719" t="s">
        <v>808</v>
      </c>
      <c r="I1719" t="s">
        <v>25</v>
      </c>
      <c r="J1719" t="s">
        <v>8369</v>
      </c>
    </row>
    <row r="1720" spans="1:10" x14ac:dyDescent="0.2">
      <c r="A1720" t="s">
        <v>5</v>
      </c>
      <c r="B1720" t="s">
        <v>26</v>
      </c>
      <c r="C1720" t="s">
        <v>33</v>
      </c>
      <c r="D1720" t="s">
        <v>33</v>
      </c>
      <c r="E1720">
        <v>462030</v>
      </c>
      <c r="F1720" t="s">
        <v>1983</v>
      </c>
      <c r="G1720" t="s">
        <v>1855</v>
      </c>
      <c r="H1720" t="s">
        <v>808</v>
      </c>
      <c r="I1720" t="s">
        <v>25</v>
      </c>
      <c r="J1720" t="s">
        <v>8370</v>
      </c>
    </row>
    <row r="1721" spans="1:10" x14ac:dyDescent="0.2">
      <c r="A1721" t="s">
        <v>5</v>
      </c>
      <c r="B1721" t="s">
        <v>26</v>
      </c>
      <c r="C1721" t="s">
        <v>33</v>
      </c>
      <c r="D1721" t="s">
        <v>33</v>
      </c>
      <c r="E1721">
        <v>462051</v>
      </c>
      <c r="F1721" t="s">
        <v>1984</v>
      </c>
      <c r="G1721" t="s">
        <v>1855</v>
      </c>
      <c r="H1721" t="s">
        <v>808</v>
      </c>
      <c r="I1721" t="s">
        <v>25</v>
      </c>
      <c r="J1721" t="s">
        <v>8371</v>
      </c>
    </row>
    <row r="1722" spans="1:10" x14ac:dyDescent="0.2">
      <c r="A1722" t="s">
        <v>5</v>
      </c>
      <c r="B1722" t="s">
        <v>26</v>
      </c>
      <c r="C1722" t="s">
        <v>33</v>
      </c>
      <c r="D1722" t="s">
        <v>33</v>
      </c>
      <c r="E1722">
        <v>462233</v>
      </c>
      <c r="F1722" t="s">
        <v>1985</v>
      </c>
      <c r="G1722" t="s">
        <v>1855</v>
      </c>
      <c r="H1722" t="s">
        <v>808</v>
      </c>
      <c r="I1722" t="s">
        <v>25</v>
      </c>
      <c r="J1722" t="s">
        <v>8372</v>
      </c>
    </row>
    <row r="1723" spans="1:10" x14ac:dyDescent="0.2">
      <c r="A1723" t="s">
        <v>5</v>
      </c>
      <c r="B1723" t="s">
        <v>26</v>
      </c>
      <c r="C1723" t="s">
        <v>33</v>
      </c>
      <c r="D1723" t="s">
        <v>33</v>
      </c>
      <c r="E1723">
        <v>462552</v>
      </c>
      <c r="F1723" t="s">
        <v>1986</v>
      </c>
      <c r="G1723" t="s">
        <v>1855</v>
      </c>
      <c r="H1723" t="s">
        <v>808</v>
      </c>
      <c r="I1723" t="s">
        <v>25</v>
      </c>
      <c r="J1723" t="s">
        <v>8373</v>
      </c>
    </row>
    <row r="1724" spans="1:10" x14ac:dyDescent="0.2">
      <c r="A1724" t="s">
        <v>5</v>
      </c>
      <c r="B1724" t="s">
        <v>6</v>
      </c>
      <c r="C1724" t="s">
        <v>7</v>
      </c>
      <c r="D1724" t="s">
        <v>7</v>
      </c>
      <c r="E1724">
        <v>356226</v>
      </c>
      <c r="F1724" t="s">
        <v>1987</v>
      </c>
      <c r="G1724" t="s">
        <v>1855</v>
      </c>
      <c r="H1724" t="s">
        <v>808</v>
      </c>
      <c r="I1724" t="s">
        <v>25</v>
      </c>
      <c r="J1724" t="s">
        <v>12840</v>
      </c>
    </row>
    <row r="1725" spans="1:10" x14ac:dyDescent="0.2">
      <c r="A1725" t="s">
        <v>5</v>
      </c>
      <c r="B1725" t="s">
        <v>26</v>
      </c>
      <c r="C1725" t="s">
        <v>27</v>
      </c>
      <c r="D1725" t="s">
        <v>27</v>
      </c>
      <c r="E1725">
        <v>430179</v>
      </c>
      <c r="F1725" t="s">
        <v>1988</v>
      </c>
      <c r="G1725" t="s">
        <v>809</v>
      </c>
      <c r="H1725" t="s">
        <v>810</v>
      </c>
      <c r="I1725" t="s">
        <v>25</v>
      </c>
      <c r="J1725" t="s">
        <v>8374</v>
      </c>
    </row>
    <row r="1726" spans="1:10" x14ac:dyDescent="0.2">
      <c r="A1726" t="s">
        <v>5</v>
      </c>
      <c r="B1726" t="s">
        <v>6</v>
      </c>
      <c r="C1726" t="s">
        <v>7</v>
      </c>
      <c r="D1726" t="s">
        <v>7</v>
      </c>
      <c r="E1726">
        <v>354387</v>
      </c>
      <c r="F1726" t="s">
        <v>1989</v>
      </c>
      <c r="G1726" t="s">
        <v>809</v>
      </c>
      <c r="H1726" t="s">
        <v>810</v>
      </c>
      <c r="I1726" t="s">
        <v>25</v>
      </c>
      <c r="J1726" t="s">
        <v>12840</v>
      </c>
    </row>
    <row r="1727" spans="1:10" x14ac:dyDescent="0.2">
      <c r="A1727" t="s">
        <v>5</v>
      </c>
      <c r="B1727" t="s">
        <v>6</v>
      </c>
      <c r="C1727" t="s">
        <v>7</v>
      </c>
      <c r="D1727" t="s">
        <v>7</v>
      </c>
      <c r="E1727">
        <v>461315</v>
      </c>
      <c r="F1727" t="s">
        <v>1990</v>
      </c>
      <c r="G1727" t="s">
        <v>818</v>
      </c>
      <c r="H1727" t="s">
        <v>819</v>
      </c>
      <c r="I1727" t="s">
        <v>25</v>
      </c>
      <c r="J1727" t="s">
        <v>8375</v>
      </c>
    </row>
    <row r="1728" spans="1:10" x14ac:dyDescent="0.2">
      <c r="A1728" t="s">
        <v>5</v>
      </c>
      <c r="B1728" t="s">
        <v>6</v>
      </c>
      <c r="C1728" t="s">
        <v>7</v>
      </c>
      <c r="D1728" t="s">
        <v>7</v>
      </c>
      <c r="E1728">
        <v>395697</v>
      </c>
      <c r="F1728" t="s">
        <v>1991</v>
      </c>
      <c r="G1728" t="s">
        <v>807</v>
      </c>
      <c r="H1728" t="s">
        <v>807</v>
      </c>
      <c r="I1728" t="s">
        <v>25</v>
      </c>
      <c r="J1728" t="s">
        <v>8376</v>
      </c>
    </row>
    <row r="1729" spans="1:10" x14ac:dyDescent="0.2">
      <c r="A1729" t="s">
        <v>5</v>
      </c>
      <c r="B1729" t="s">
        <v>26</v>
      </c>
      <c r="C1729" t="s">
        <v>34</v>
      </c>
      <c r="D1729" t="s">
        <v>34</v>
      </c>
      <c r="E1729">
        <v>462148</v>
      </c>
      <c r="F1729" t="s">
        <v>1992</v>
      </c>
      <c r="G1729" t="s">
        <v>1855</v>
      </c>
      <c r="H1729" t="s">
        <v>808</v>
      </c>
      <c r="I1729" t="s">
        <v>25</v>
      </c>
      <c r="J1729" t="s">
        <v>8377</v>
      </c>
    </row>
    <row r="1730" spans="1:10" x14ac:dyDescent="0.2">
      <c r="A1730" t="s">
        <v>5</v>
      </c>
      <c r="B1730" t="s">
        <v>26</v>
      </c>
      <c r="C1730" t="s">
        <v>34</v>
      </c>
      <c r="D1730" t="s">
        <v>34</v>
      </c>
      <c r="E1730">
        <v>462300</v>
      </c>
      <c r="F1730" t="s">
        <v>1993</v>
      </c>
      <c r="G1730" t="s">
        <v>1855</v>
      </c>
      <c r="H1730" t="s">
        <v>808</v>
      </c>
      <c r="I1730" t="s">
        <v>25</v>
      </c>
      <c r="J1730" t="s">
        <v>8378</v>
      </c>
    </row>
    <row r="1731" spans="1:10" x14ac:dyDescent="0.2">
      <c r="A1731" t="s">
        <v>5</v>
      </c>
      <c r="B1731" t="s">
        <v>26</v>
      </c>
      <c r="C1731" t="s">
        <v>34</v>
      </c>
      <c r="D1731" t="s">
        <v>34</v>
      </c>
      <c r="E1731">
        <v>462371</v>
      </c>
      <c r="F1731" t="s">
        <v>1994</v>
      </c>
      <c r="G1731" t="s">
        <v>1855</v>
      </c>
      <c r="H1731" t="s">
        <v>808</v>
      </c>
      <c r="I1731" t="s">
        <v>25</v>
      </c>
      <c r="J1731" t="s">
        <v>8379</v>
      </c>
    </row>
    <row r="1732" spans="1:10" x14ac:dyDescent="0.2">
      <c r="A1732" t="s">
        <v>5</v>
      </c>
      <c r="B1732" t="s">
        <v>6</v>
      </c>
      <c r="C1732" t="s">
        <v>7</v>
      </c>
      <c r="D1732" t="s">
        <v>7</v>
      </c>
      <c r="E1732">
        <v>354565</v>
      </c>
      <c r="F1732" t="s">
        <v>1995</v>
      </c>
      <c r="G1732" t="s">
        <v>401</v>
      </c>
      <c r="H1732" t="s">
        <v>394</v>
      </c>
      <c r="I1732" t="s">
        <v>25</v>
      </c>
      <c r="J1732" t="s">
        <v>8380</v>
      </c>
    </row>
    <row r="1733" spans="1:10" x14ac:dyDescent="0.2">
      <c r="A1733" t="s">
        <v>5</v>
      </c>
      <c r="B1733" t="s">
        <v>6</v>
      </c>
      <c r="C1733" t="s">
        <v>7</v>
      </c>
      <c r="D1733" t="s">
        <v>7</v>
      </c>
      <c r="E1733">
        <v>321371</v>
      </c>
      <c r="F1733" t="s">
        <v>1996</v>
      </c>
      <c r="G1733" t="s">
        <v>809</v>
      </c>
      <c r="H1733" t="s">
        <v>810</v>
      </c>
      <c r="I1733" t="s">
        <v>25</v>
      </c>
      <c r="J1733" t="s">
        <v>8381</v>
      </c>
    </row>
    <row r="1734" spans="1:10" x14ac:dyDescent="0.2">
      <c r="A1734" t="s">
        <v>5</v>
      </c>
      <c r="B1734" t="s">
        <v>6</v>
      </c>
      <c r="C1734" t="s">
        <v>7</v>
      </c>
      <c r="D1734" t="s">
        <v>7</v>
      </c>
      <c r="E1734">
        <v>321759</v>
      </c>
      <c r="F1734" t="s">
        <v>1997</v>
      </c>
      <c r="G1734" t="s">
        <v>807</v>
      </c>
      <c r="H1734" t="s">
        <v>807</v>
      </c>
      <c r="I1734" t="s">
        <v>25</v>
      </c>
      <c r="J1734" t="s">
        <v>8382</v>
      </c>
    </row>
    <row r="1735" spans="1:10" x14ac:dyDescent="0.2">
      <c r="A1735" t="s">
        <v>5</v>
      </c>
      <c r="B1735" t="s">
        <v>6</v>
      </c>
      <c r="C1735" t="s">
        <v>7</v>
      </c>
      <c r="D1735" t="s">
        <v>7</v>
      </c>
      <c r="E1735">
        <v>399997</v>
      </c>
      <c r="F1735" t="s">
        <v>1998</v>
      </c>
      <c r="G1735" t="s">
        <v>1855</v>
      </c>
      <c r="H1735" t="s">
        <v>808</v>
      </c>
      <c r="I1735" t="s">
        <v>25</v>
      </c>
      <c r="J1735" t="s">
        <v>8383</v>
      </c>
    </row>
    <row r="1736" spans="1:10" x14ac:dyDescent="0.2">
      <c r="A1736" t="s">
        <v>5</v>
      </c>
      <c r="B1736" t="s">
        <v>26</v>
      </c>
      <c r="C1736" t="s">
        <v>33</v>
      </c>
      <c r="D1736" t="s">
        <v>33</v>
      </c>
      <c r="E1736">
        <v>431294</v>
      </c>
      <c r="F1736" t="s">
        <v>1999</v>
      </c>
      <c r="G1736" t="s">
        <v>1855</v>
      </c>
      <c r="H1736" t="s">
        <v>808</v>
      </c>
      <c r="I1736" t="s">
        <v>25</v>
      </c>
      <c r="J1736" t="s">
        <v>8384</v>
      </c>
    </row>
    <row r="1737" spans="1:10" x14ac:dyDescent="0.2">
      <c r="A1737" t="s">
        <v>5</v>
      </c>
      <c r="B1737" t="s">
        <v>6</v>
      </c>
      <c r="C1737" t="s">
        <v>7</v>
      </c>
      <c r="D1737" t="s">
        <v>7</v>
      </c>
      <c r="E1737">
        <v>352868</v>
      </c>
      <c r="F1737" t="s">
        <v>2000</v>
      </c>
      <c r="G1737" t="s">
        <v>1855</v>
      </c>
      <c r="H1737" t="s">
        <v>808</v>
      </c>
      <c r="I1737" t="s">
        <v>25</v>
      </c>
      <c r="J1737" t="s">
        <v>8385</v>
      </c>
    </row>
    <row r="1738" spans="1:10" x14ac:dyDescent="0.2">
      <c r="A1738" t="s">
        <v>5</v>
      </c>
      <c r="B1738" t="s">
        <v>6</v>
      </c>
      <c r="C1738" t="s">
        <v>7</v>
      </c>
      <c r="D1738" t="s">
        <v>7</v>
      </c>
      <c r="E1738">
        <v>353086</v>
      </c>
      <c r="F1738" t="s">
        <v>2001</v>
      </c>
      <c r="G1738" t="s">
        <v>807</v>
      </c>
      <c r="H1738" t="s">
        <v>807</v>
      </c>
      <c r="I1738" t="s">
        <v>25</v>
      </c>
      <c r="J1738" t="s">
        <v>8386</v>
      </c>
    </row>
    <row r="1739" spans="1:10" x14ac:dyDescent="0.2">
      <c r="A1739" t="s">
        <v>5</v>
      </c>
      <c r="B1739" t="s">
        <v>6</v>
      </c>
      <c r="C1739" t="s">
        <v>7</v>
      </c>
      <c r="D1739" t="s">
        <v>7</v>
      </c>
      <c r="E1739">
        <v>353102</v>
      </c>
      <c r="F1739" t="s">
        <v>2002</v>
      </c>
      <c r="G1739" t="s">
        <v>1000</v>
      </c>
      <c r="H1739" t="s">
        <v>1000</v>
      </c>
      <c r="I1739" t="s">
        <v>25</v>
      </c>
      <c r="J1739" t="s">
        <v>8387</v>
      </c>
    </row>
    <row r="1740" spans="1:10" x14ac:dyDescent="0.2">
      <c r="A1740" t="s">
        <v>5</v>
      </c>
      <c r="B1740" t="s">
        <v>26</v>
      </c>
      <c r="C1740" t="s">
        <v>33</v>
      </c>
      <c r="D1740" t="s">
        <v>33</v>
      </c>
      <c r="E1740">
        <v>461808</v>
      </c>
      <c r="F1740" t="s">
        <v>2008</v>
      </c>
      <c r="G1740" t="s">
        <v>1855</v>
      </c>
      <c r="H1740" t="s">
        <v>808</v>
      </c>
      <c r="I1740" t="s">
        <v>25</v>
      </c>
      <c r="J1740" t="s">
        <v>8388</v>
      </c>
    </row>
    <row r="1741" spans="1:10" x14ac:dyDescent="0.2">
      <c r="A1741" t="s">
        <v>5</v>
      </c>
      <c r="B1741" t="s">
        <v>26</v>
      </c>
      <c r="C1741" t="s">
        <v>33</v>
      </c>
      <c r="D1741" t="s">
        <v>33</v>
      </c>
      <c r="E1741">
        <v>461829</v>
      </c>
      <c r="F1741" t="s">
        <v>2009</v>
      </c>
      <c r="G1741" t="s">
        <v>1855</v>
      </c>
      <c r="H1741" t="s">
        <v>808</v>
      </c>
      <c r="I1741" t="s">
        <v>25</v>
      </c>
      <c r="J1741" t="s">
        <v>8389</v>
      </c>
    </row>
    <row r="1742" spans="1:10" x14ac:dyDescent="0.2">
      <c r="A1742" t="s">
        <v>5</v>
      </c>
      <c r="B1742" t="s">
        <v>26</v>
      </c>
      <c r="C1742" t="s">
        <v>33</v>
      </c>
      <c r="D1742" t="s">
        <v>33</v>
      </c>
      <c r="E1742">
        <v>461865</v>
      </c>
      <c r="F1742" t="s">
        <v>2010</v>
      </c>
      <c r="G1742" t="s">
        <v>1855</v>
      </c>
      <c r="H1742" t="s">
        <v>808</v>
      </c>
      <c r="I1742" t="s">
        <v>25</v>
      </c>
      <c r="J1742" t="s">
        <v>8390</v>
      </c>
    </row>
    <row r="1743" spans="1:10" x14ac:dyDescent="0.2">
      <c r="A1743" t="s">
        <v>5</v>
      </c>
      <c r="B1743" t="s">
        <v>26</v>
      </c>
      <c r="C1743" t="s">
        <v>33</v>
      </c>
      <c r="D1743" t="s">
        <v>33</v>
      </c>
      <c r="E1743">
        <v>461868</v>
      </c>
      <c r="F1743" t="s">
        <v>2011</v>
      </c>
      <c r="G1743" t="s">
        <v>1855</v>
      </c>
      <c r="H1743" t="s">
        <v>808</v>
      </c>
      <c r="I1743" t="s">
        <v>25</v>
      </c>
      <c r="J1743" t="s">
        <v>8391</v>
      </c>
    </row>
    <row r="1744" spans="1:10" x14ac:dyDescent="0.2">
      <c r="A1744" t="s">
        <v>5</v>
      </c>
      <c r="B1744" t="s">
        <v>26</v>
      </c>
      <c r="C1744" t="s">
        <v>33</v>
      </c>
      <c r="D1744" t="s">
        <v>33</v>
      </c>
      <c r="E1744">
        <v>461957</v>
      </c>
      <c r="F1744" t="s">
        <v>2012</v>
      </c>
      <c r="G1744" t="s">
        <v>1855</v>
      </c>
      <c r="H1744" t="s">
        <v>808</v>
      </c>
      <c r="I1744" t="s">
        <v>25</v>
      </c>
      <c r="J1744" t="s">
        <v>8392</v>
      </c>
    </row>
    <row r="1745" spans="1:10" x14ac:dyDescent="0.2">
      <c r="A1745" t="s">
        <v>5</v>
      </c>
      <c r="B1745" t="s">
        <v>26</v>
      </c>
      <c r="C1745" t="s">
        <v>33</v>
      </c>
      <c r="D1745" t="s">
        <v>33</v>
      </c>
      <c r="E1745">
        <v>461963</v>
      </c>
      <c r="F1745" t="s">
        <v>2013</v>
      </c>
      <c r="G1745" t="s">
        <v>1855</v>
      </c>
      <c r="H1745" t="s">
        <v>808</v>
      </c>
      <c r="I1745" t="s">
        <v>25</v>
      </c>
      <c r="J1745" t="s">
        <v>8393</v>
      </c>
    </row>
    <row r="1746" spans="1:10" x14ac:dyDescent="0.2">
      <c r="A1746" t="s">
        <v>5</v>
      </c>
      <c r="B1746" t="s">
        <v>26</v>
      </c>
      <c r="C1746" t="s">
        <v>33</v>
      </c>
      <c r="D1746" t="s">
        <v>33</v>
      </c>
      <c r="E1746">
        <v>407171</v>
      </c>
      <c r="F1746" t="s">
        <v>2014</v>
      </c>
      <c r="G1746" t="s">
        <v>1855</v>
      </c>
      <c r="H1746" t="s">
        <v>808</v>
      </c>
      <c r="I1746" t="s">
        <v>25</v>
      </c>
      <c r="J1746" t="s">
        <v>8394</v>
      </c>
    </row>
    <row r="1747" spans="1:10" x14ac:dyDescent="0.2">
      <c r="A1747" t="s">
        <v>5</v>
      </c>
      <c r="B1747" t="s">
        <v>26</v>
      </c>
      <c r="C1747" t="s">
        <v>34</v>
      </c>
      <c r="D1747" t="s">
        <v>34</v>
      </c>
      <c r="E1747">
        <v>462434</v>
      </c>
      <c r="F1747" t="s">
        <v>2015</v>
      </c>
      <c r="G1747" t="s">
        <v>1855</v>
      </c>
      <c r="H1747" t="s">
        <v>808</v>
      </c>
      <c r="I1747" t="s">
        <v>25</v>
      </c>
      <c r="J1747" t="s">
        <v>8395</v>
      </c>
    </row>
    <row r="1748" spans="1:10" x14ac:dyDescent="0.2">
      <c r="A1748" t="s">
        <v>5</v>
      </c>
      <c r="B1748" t="s">
        <v>26</v>
      </c>
      <c r="C1748" t="s">
        <v>34</v>
      </c>
      <c r="D1748" t="s">
        <v>34</v>
      </c>
      <c r="E1748">
        <v>462439</v>
      </c>
      <c r="F1748" t="s">
        <v>2016</v>
      </c>
      <c r="G1748" t="s">
        <v>1855</v>
      </c>
      <c r="H1748" t="s">
        <v>808</v>
      </c>
      <c r="I1748" t="s">
        <v>25</v>
      </c>
      <c r="J1748" t="s">
        <v>8396</v>
      </c>
    </row>
    <row r="1749" spans="1:10" x14ac:dyDescent="0.2">
      <c r="A1749" t="s">
        <v>5</v>
      </c>
      <c r="B1749" t="s">
        <v>26</v>
      </c>
      <c r="C1749" t="s">
        <v>34</v>
      </c>
      <c r="D1749" t="s">
        <v>34</v>
      </c>
      <c r="E1749">
        <v>462446</v>
      </c>
      <c r="F1749" t="s">
        <v>2017</v>
      </c>
      <c r="G1749" t="s">
        <v>1855</v>
      </c>
      <c r="H1749" t="s">
        <v>808</v>
      </c>
      <c r="I1749" t="s">
        <v>25</v>
      </c>
      <c r="J1749" t="s">
        <v>8397</v>
      </c>
    </row>
    <row r="1750" spans="1:10" x14ac:dyDescent="0.2">
      <c r="A1750" t="s">
        <v>5</v>
      </c>
      <c r="B1750" t="s">
        <v>26</v>
      </c>
      <c r="C1750" t="s">
        <v>34</v>
      </c>
      <c r="D1750" t="s">
        <v>34</v>
      </c>
      <c r="E1750">
        <v>462486</v>
      </c>
      <c r="F1750" t="s">
        <v>2018</v>
      </c>
      <c r="G1750" t="s">
        <v>1855</v>
      </c>
      <c r="H1750" t="s">
        <v>808</v>
      </c>
      <c r="I1750" t="s">
        <v>25</v>
      </c>
      <c r="J1750" t="s">
        <v>8398</v>
      </c>
    </row>
    <row r="1751" spans="1:10" x14ac:dyDescent="0.2">
      <c r="A1751" t="s">
        <v>5</v>
      </c>
      <c r="B1751" t="s">
        <v>26</v>
      </c>
      <c r="C1751" t="s">
        <v>34</v>
      </c>
      <c r="D1751" t="s">
        <v>34</v>
      </c>
      <c r="E1751">
        <v>462502</v>
      </c>
      <c r="F1751" t="s">
        <v>2019</v>
      </c>
      <c r="G1751" t="s">
        <v>1855</v>
      </c>
      <c r="H1751" t="s">
        <v>808</v>
      </c>
      <c r="I1751" t="s">
        <v>25</v>
      </c>
      <c r="J1751" t="s">
        <v>8399</v>
      </c>
    </row>
    <row r="1752" spans="1:10" x14ac:dyDescent="0.2">
      <c r="A1752" t="s">
        <v>5</v>
      </c>
      <c r="B1752" t="s">
        <v>26</v>
      </c>
      <c r="C1752" t="s">
        <v>34</v>
      </c>
      <c r="D1752" t="s">
        <v>34</v>
      </c>
      <c r="E1752">
        <v>462506</v>
      </c>
      <c r="F1752" t="s">
        <v>2020</v>
      </c>
      <c r="G1752" t="s">
        <v>1855</v>
      </c>
      <c r="H1752" t="s">
        <v>808</v>
      </c>
      <c r="I1752" t="s">
        <v>25</v>
      </c>
      <c r="J1752" t="s">
        <v>8400</v>
      </c>
    </row>
    <row r="1753" spans="1:10" x14ac:dyDescent="0.2">
      <c r="A1753" t="s">
        <v>5</v>
      </c>
      <c r="B1753" t="s">
        <v>26</v>
      </c>
      <c r="C1753" t="s">
        <v>34</v>
      </c>
      <c r="D1753" t="s">
        <v>34</v>
      </c>
      <c r="E1753">
        <v>462584</v>
      </c>
      <c r="F1753" t="s">
        <v>2021</v>
      </c>
      <c r="G1753" t="s">
        <v>1855</v>
      </c>
      <c r="H1753" t="s">
        <v>808</v>
      </c>
      <c r="I1753" t="s">
        <v>25</v>
      </c>
      <c r="J1753" t="s">
        <v>8401</v>
      </c>
    </row>
    <row r="1754" spans="1:10" x14ac:dyDescent="0.2">
      <c r="A1754" t="s">
        <v>5</v>
      </c>
      <c r="B1754" t="s">
        <v>26</v>
      </c>
      <c r="C1754" t="s">
        <v>34</v>
      </c>
      <c r="D1754" t="s">
        <v>34</v>
      </c>
      <c r="E1754">
        <v>462658</v>
      </c>
      <c r="F1754" t="s">
        <v>2022</v>
      </c>
      <c r="G1754" t="s">
        <v>1855</v>
      </c>
      <c r="H1754" t="s">
        <v>808</v>
      </c>
      <c r="I1754" t="s">
        <v>25</v>
      </c>
      <c r="J1754" t="s">
        <v>8402</v>
      </c>
    </row>
    <row r="1755" spans="1:10" x14ac:dyDescent="0.2">
      <c r="A1755" t="s">
        <v>5</v>
      </c>
      <c r="B1755" t="s">
        <v>26</v>
      </c>
      <c r="C1755" t="s">
        <v>34</v>
      </c>
      <c r="D1755" t="s">
        <v>34</v>
      </c>
      <c r="E1755">
        <v>462661</v>
      </c>
      <c r="F1755" t="s">
        <v>2023</v>
      </c>
      <c r="G1755" t="s">
        <v>1855</v>
      </c>
      <c r="H1755" t="s">
        <v>808</v>
      </c>
      <c r="I1755" t="s">
        <v>25</v>
      </c>
      <c r="J1755" t="s">
        <v>8403</v>
      </c>
    </row>
    <row r="1756" spans="1:10" x14ac:dyDescent="0.2">
      <c r="A1756" t="s">
        <v>5</v>
      </c>
      <c r="B1756" t="s">
        <v>26</v>
      </c>
      <c r="C1756" t="s">
        <v>27</v>
      </c>
      <c r="D1756" t="s">
        <v>27</v>
      </c>
      <c r="E1756">
        <v>392472</v>
      </c>
      <c r="F1756" t="s">
        <v>2024</v>
      </c>
      <c r="G1756" t="s">
        <v>809</v>
      </c>
      <c r="H1756" t="s">
        <v>810</v>
      </c>
      <c r="I1756" t="s">
        <v>25</v>
      </c>
      <c r="J1756" t="s">
        <v>8404</v>
      </c>
    </row>
    <row r="1757" spans="1:10" x14ac:dyDescent="0.2">
      <c r="A1757" t="s">
        <v>5</v>
      </c>
      <c r="B1757" t="s">
        <v>26</v>
      </c>
      <c r="C1757" t="s">
        <v>27</v>
      </c>
      <c r="D1757" t="s">
        <v>27</v>
      </c>
      <c r="E1757">
        <v>399811</v>
      </c>
      <c r="F1757" t="s">
        <v>2025</v>
      </c>
      <c r="G1757" t="s">
        <v>1855</v>
      </c>
      <c r="H1757" t="s">
        <v>808</v>
      </c>
      <c r="I1757" t="s">
        <v>25</v>
      </c>
      <c r="J1757" t="s">
        <v>12840</v>
      </c>
    </row>
    <row r="1758" spans="1:10" x14ac:dyDescent="0.2">
      <c r="A1758" t="s">
        <v>5</v>
      </c>
      <c r="B1758" t="s">
        <v>26</v>
      </c>
      <c r="C1758" t="s">
        <v>34</v>
      </c>
      <c r="D1758" t="s">
        <v>34</v>
      </c>
      <c r="E1758">
        <v>462691</v>
      </c>
      <c r="F1758" t="s">
        <v>2026</v>
      </c>
      <c r="G1758" t="s">
        <v>1855</v>
      </c>
      <c r="H1758" t="s">
        <v>808</v>
      </c>
      <c r="I1758" t="s">
        <v>25</v>
      </c>
      <c r="J1758" t="s">
        <v>8405</v>
      </c>
    </row>
    <row r="1759" spans="1:10" x14ac:dyDescent="0.2">
      <c r="A1759" t="s">
        <v>5</v>
      </c>
      <c r="B1759" t="s">
        <v>26</v>
      </c>
      <c r="C1759" t="s">
        <v>34</v>
      </c>
      <c r="D1759" t="s">
        <v>34</v>
      </c>
      <c r="E1759">
        <v>462720</v>
      </c>
      <c r="F1759" t="s">
        <v>2027</v>
      </c>
      <c r="G1759" t="s">
        <v>1855</v>
      </c>
      <c r="H1759" t="s">
        <v>808</v>
      </c>
      <c r="I1759" t="s">
        <v>25</v>
      </c>
      <c r="J1759" t="s">
        <v>12840</v>
      </c>
    </row>
    <row r="1760" spans="1:10" x14ac:dyDescent="0.2">
      <c r="A1760" t="s">
        <v>5</v>
      </c>
      <c r="B1760" t="s">
        <v>26</v>
      </c>
      <c r="C1760" t="s">
        <v>33</v>
      </c>
      <c r="D1760" t="s">
        <v>33</v>
      </c>
      <c r="E1760">
        <v>406779</v>
      </c>
      <c r="F1760" t="s">
        <v>2028</v>
      </c>
      <c r="G1760" t="s">
        <v>1855</v>
      </c>
      <c r="H1760" t="s">
        <v>808</v>
      </c>
      <c r="I1760" t="s">
        <v>25</v>
      </c>
      <c r="J1760" t="s">
        <v>12840</v>
      </c>
    </row>
    <row r="1761" spans="1:10" x14ac:dyDescent="0.2">
      <c r="A1761" t="s">
        <v>5</v>
      </c>
      <c r="B1761" t="s">
        <v>26</v>
      </c>
      <c r="C1761" t="s">
        <v>27</v>
      </c>
      <c r="D1761" t="s">
        <v>27</v>
      </c>
      <c r="E1761">
        <v>428072</v>
      </c>
      <c r="F1761" t="s">
        <v>2029</v>
      </c>
      <c r="G1761" t="s">
        <v>1855</v>
      </c>
      <c r="H1761" t="s">
        <v>808</v>
      </c>
      <c r="I1761" t="s">
        <v>25</v>
      </c>
      <c r="J1761" t="s">
        <v>8406</v>
      </c>
    </row>
    <row r="1762" spans="1:10" x14ac:dyDescent="0.2">
      <c r="A1762" t="s">
        <v>5</v>
      </c>
      <c r="B1762" t="s">
        <v>26</v>
      </c>
      <c r="C1762" t="s">
        <v>33</v>
      </c>
      <c r="D1762" t="s">
        <v>33</v>
      </c>
      <c r="E1762">
        <v>454049</v>
      </c>
      <c r="F1762" t="s">
        <v>2030</v>
      </c>
      <c r="G1762" t="s">
        <v>809</v>
      </c>
      <c r="H1762" t="s">
        <v>810</v>
      </c>
      <c r="I1762" t="s">
        <v>25</v>
      </c>
      <c r="J1762" t="s">
        <v>8407</v>
      </c>
    </row>
    <row r="1763" spans="1:10" x14ac:dyDescent="0.2">
      <c r="A1763" t="s">
        <v>5</v>
      </c>
      <c r="B1763" t="s">
        <v>6</v>
      </c>
      <c r="C1763" t="s">
        <v>7</v>
      </c>
      <c r="D1763" t="s">
        <v>7</v>
      </c>
      <c r="E1763">
        <v>356692</v>
      </c>
      <c r="F1763" t="s">
        <v>2031</v>
      </c>
      <c r="G1763" t="s">
        <v>809</v>
      </c>
      <c r="H1763" t="s">
        <v>810</v>
      </c>
      <c r="I1763" t="s">
        <v>25</v>
      </c>
      <c r="J1763" t="s">
        <v>8408</v>
      </c>
    </row>
    <row r="1764" spans="1:10" x14ac:dyDescent="0.2">
      <c r="A1764" t="s">
        <v>5</v>
      </c>
      <c r="B1764" t="s">
        <v>6</v>
      </c>
      <c r="C1764" t="s">
        <v>7</v>
      </c>
      <c r="D1764" t="s">
        <v>7</v>
      </c>
      <c r="E1764">
        <v>357204</v>
      </c>
      <c r="F1764" t="s">
        <v>2032</v>
      </c>
      <c r="G1764" t="s">
        <v>807</v>
      </c>
      <c r="H1764" t="s">
        <v>807</v>
      </c>
      <c r="I1764" t="s">
        <v>25</v>
      </c>
      <c r="J1764" t="s">
        <v>8409</v>
      </c>
    </row>
    <row r="1765" spans="1:10" x14ac:dyDescent="0.2">
      <c r="A1765" t="s">
        <v>5</v>
      </c>
      <c r="B1765" t="s">
        <v>26</v>
      </c>
      <c r="C1765" t="s">
        <v>34</v>
      </c>
      <c r="D1765" t="s">
        <v>34</v>
      </c>
      <c r="E1765">
        <v>399917</v>
      </c>
      <c r="F1765" t="s">
        <v>2033</v>
      </c>
      <c r="G1765" t="s">
        <v>1855</v>
      </c>
      <c r="H1765" t="s">
        <v>808</v>
      </c>
      <c r="I1765" t="s">
        <v>25</v>
      </c>
      <c r="J1765" t="s">
        <v>8410</v>
      </c>
    </row>
    <row r="1766" spans="1:10" x14ac:dyDescent="0.2">
      <c r="A1766" t="s">
        <v>5</v>
      </c>
      <c r="B1766" t="s">
        <v>6</v>
      </c>
      <c r="C1766" t="s">
        <v>7</v>
      </c>
      <c r="D1766" t="s">
        <v>7</v>
      </c>
      <c r="E1766">
        <v>461844</v>
      </c>
      <c r="F1766" t="s">
        <v>2034</v>
      </c>
      <c r="G1766" t="s">
        <v>1855</v>
      </c>
      <c r="H1766" t="s">
        <v>808</v>
      </c>
      <c r="I1766" t="s">
        <v>25</v>
      </c>
      <c r="J1766" t="s">
        <v>8411</v>
      </c>
    </row>
    <row r="1767" spans="1:10" x14ac:dyDescent="0.2">
      <c r="A1767" t="s">
        <v>5</v>
      </c>
      <c r="B1767" t="s">
        <v>6</v>
      </c>
      <c r="C1767" t="s">
        <v>7</v>
      </c>
      <c r="D1767" t="s">
        <v>7</v>
      </c>
      <c r="E1767">
        <v>461938</v>
      </c>
      <c r="F1767" t="s">
        <v>2035</v>
      </c>
      <c r="G1767" t="s">
        <v>1855</v>
      </c>
      <c r="H1767" t="s">
        <v>808</v>
      </c>
      <c r="I1767" t="s">
        <v>25</v>
      </c>
      <c r="J1767" t="s">
        <v>8412</v>
      </c>
    </row>
    <row r="1768" spans="1:10" x14ac:dyDescent="0.2">
      <c r="A1768" t="s">
        <v>5</v>
      </c>
      <c r="B1768" t="s">
        <v>6</v>
      </c>
      <c r="C1768" t="s">
        <v>7</v>
      </c>
      <c r="D1768" t="s">
        <v>7</v>
      </c>
      <c r="E1768">
        <v>462073</v>
      </c>
      <c r="F1768" t="s">
        <v>2036</v>
      </c>
      <c r="G1768" t="s">
        <v>1855</v>
      </c>
      <c r="H1768" t="s">
        <v>808</v>
      </c>
      <c r="I1768" t="s">
        <v>25</v>
      </c>
      <c r="J1768" t="s">
        <v>8413</v>
      </c>
    </row>
    <row r="1769" spans="1:10" x14ac:dyDescent="0.2">
      <c r="A1769" t="s">
        <v>5</v>
      </c>
      <c r="B1769" t="s">
        <v>6</v>
      </c>
      <c r="C1769" t="s">
        <v>7</v>
      </c>
      <c r="D1769" t="s">
        <v>7</v>
      </c>
      <c r="E1769">
        <v>462097</v>
      </c>
      <c r="F1769" t="s">
        <v>2037</v>
      </c>
      <c r="G1769" t="s">
        <v>1855</v>
      </c>
      <c r="H1769" t="s">
        <v>808</v>
      </c>
      <c r="I1769" t="s">
        <v>25</v>
      </c>
      <c r="J1769" t="s">
        <v>8414</v>
      </c>
    </row>
    <row r="1770" spans="1:10" x14ac:dyDescent="0.2">
      <c r="A1770" t="s">
        <v>5</v>
      </c>
      <c r="B1770" t="s">
        <v>6</v>
      </c>
      <c r="C1770" t="s">
        <v>7</v>
      </c>
      <c r="D1770" t="s">
        <v>7</v>
      </c>
      <c r="E1770">
        <v>462102</v>
      </c>
      <c r="F1770" t="s">
        <v>2038</v>
      </c>
      <c r="G1770" t="s">
        <v>1855</v>
      </c>
      <c r="H1770" t="s">
        <v>808</v>
      </c>
      <c r="I1770" t="s">
        <v>25</v>
      </c>
      <c r="J1770" t="s">
        <v>8415</v>
      </c>
    </row>
    <row r="1771" spans="1:10" x14ac:dyDescent="0.2">
      <c r="A1771" t="s">
        <v>5</v>
      </c>
      <c r="B1771" t="s">
        <v>6</v>
      </c>
      <c r="C1771" t="s">
        <v>7</v>
      </c>
      <c r="D1771" t="s">
        <v>7</v>
      </c>
      <c r="E1771">
        <v>317191</v>
      </c>
      <c r="F1771" t="s">
        <v>2039</v>
      </c>
      <c r="G1771" t="s">
        <v>1855</v>
      </c>
      <c r="H1771" t="s">
        <v>808</v>
      </c>
      <c r="I1771" t="s">
        <v>25</v>
      </c>
      <c r="J1771" t="s">
        <v>12840</v>
      </c>
    </row>
    <row r="1772" spans="1:10" x14ac:dyDescent="0.2">
      <c r="A1772" t="s">
        <v>5</v>
      </c>
      <c r="B1772" t="s">
        <v>6</v>
      </c>
      <c r="C1772" t="s">
        <v>7</v>
      </c>
      <c r="D1772" t="s">
        <v>7</v>
      </c>
      <c r="E1772">
        <v>399257</v>
      </c>
      <c r="F1772" t="s">
        <v>2040</v>
      </c>
      <c r="G1772" t="s">
        <v>1299</v>
      </c>
      <c r="H1772" t="s">
        <v>1300</v>
      </c>
      <c r="I1772" t="s">
        <v>25</v>
      </c>
      <c r="J1772" t="s">
        <v>8416</v>
      </c>
    </row>
    <row r="1773" spans="1:10" x14ac:dyDescent="0.2">
      <c r="A1773" t="s">
        <v>5</v>
      </c>
      <c r="B1773" t="s">
        <v>6</v>
      </c>
      <c r="C1773" t="s">
        <v>7</v>
      </c>
      <c r="D1773" t="s">
        <v>7</v>
      </c>
      <c r="E1773">
        <v>399821</v>
      </c>
      <c r="F1773" t="s">
        <v>2041</v>
      </c>
      <c r="G1773" t="s">
        <v>1855</v>
      </c>
      <c r="H1773" t="s">
        <v>808</v>
      </c>
      <c r="I1773" t="s">
        <v>25</v>
      </c>
      <c r="J1773" t="s">
        <v>8417</v>
      </c>
    </row>
    <row r="1774" spans="1:10" x14ac:dyDescent="0.2">
      <c r="A1774" t="s">
        <v>5</v>
      </c>
      <c r="B1774" t="s">
        <v>26</v>
      </c>
      <c r="C1774" t="s">
        <v>34</v>
      </c>
      <c r="D1774" t="s">
        <v>34</v>
      </c>
      <c r="E1774">
        <v>456279</v>
      </c>
      <c r="F1774" t="s">
        <v>2042</v>
      </c>
      <c r="G1774" t="s">
        <v>1855</v>
      </c>
      <c r="H1774" t="s">
        <v>808</v>
      </c>
      <c r="I1774" t="s">
        <v>25</v>
      </c>
      <c r="J1774" t="s">
        <v>8418</v>
      </c>
    </row>
    <row r="1775" spans="1:10" x14ac:dyDescent="0.2">
      <c r="A1775" t="s">
        <v>5</v>
      </c>
      <c r="B1775" t="s">
        <v>6</v>
      </c>
      <c r="C1775" t="s">
        <v>7</v>
      </c>
      <c r="D1775" t="s">
        <v>7</v>
      </c>
      <c r="E1775">
        <v>455501</v>
      </c>
      <c r="F1775" t="s">
        <v>2043</v>
      </c>
      <c r="G1775" t="s">
        <v>1855</v>
      </c>
      <c r="H1775" t="s">
        <v>808</v>
      </c>
      <c r="I1775" t="s">
        <v>25</v>
      </c>
      <c r="J1775" t="s">
        <v>8419</v>
      </c>
    </row>
    <row r="1776" spans="1:10" x14ac:dyDescent="0.2">
      <c r="A1776" t="s">
        <v>5</v>
      </c>
      <c r="B1776" t="s">
        <v>6</v>
      </c>
      <c r="C1776" t="s">
        <v>7</v>
      </c>
      <c r="D1776" t="s">
        <v>7</v>
      </c>
      <c r="E1776">
        <v>455560</v>
      </c>
      <c r="F1776" t="s">
        <v>2044</v>
      </c>
      <c r="G1776" t="s">
        <v>1855</v>
      </c>
      <c r="H1776" t="s">
        <v>808</v>
      </c>
      <c r="I1776" t="s">
        <v>25</v>
      </c>
      <c r="J1776" t="s">
        <v>8420</v>
      </c>
    </row>
    <row r="1777" spans="1:10" x14ac:dyDescent="0.2">
      <c r="A1777" t="s">
        <v>5</v>
      </c>
      <c r="B1777" t="s">
        <v>26</v>
      </c>
      <c r="C1777" t="s">
        <v>33</v>
      </c>
      <c r="D1777" t="s">
        <v>33</v>
      </c>
      <c r="E1777">
        <v>371473</v>
      </c>
      <c r="F1777" t="s">
        <v>2045</v>
      </c>
      <c r="G1777" t="s">
        <v>809</v>
      </c>
      <c r="H1777" t="s">
        <v>810</v>
      </c>
      <c r="I1777" t="s">
        <v>25</v>
      </c>
      <c r="J1777" t="s">
        <v>8421</v>
      </c>
    </row>
    <row r="1778" spans="1:10" x14ac:dyDescent="0.2">
      <c r="A1778" t="s">
        <v>5</v>
      </c>
      <c r="B1778" t="s">
        <v>26</v>
      </c>
      <c r="C1778" t="s">
        <v>34</v>
      </c>
      <c r="D1778" t="s">
        <v>34</v>
      </c>
      <c r="E1778">
        <v>460851</v>
      </c>
      <c r="F1778" t="s">
        <v>2046</v>
      </c>
      <c r="G1778" t="s">
        <v>1855</v>
      </c>
      <c r="H1778" t="s">
        <v>808</v>
      </c>
      <c r="I1778" t="s">
        <v>25</v>
      </c>
      <c r="J1778" t="s">
        <v>8422</v>
      </c>
    </row>
    <row r="1779" spans="1:10" x14ac:dyDescent="0.2">
      <c r="A1779" t="s">
        <v>5</v>
      </c>
      <c r="B1779" t="s">
        <v>6</v>
      </c>
      <c r="C1779" t="s">
        <v>7</v>
      </c>
      <c r="D1779" t="s">
        <v>7</v>
      </c>
      <c r="E1779">
        <v>462533</v>
      </c>
      <c r="F1779" t="s">
        <v>2047</v>
      </c>
      <c r="G1779" t="s">
        <v>1855</v>
      </c>
      <c r="H1779" t="s">
        <v>808</v>
      </c>
      <c r="I1779" t="s">
        <v>25</v>
      </c>
      <c r="J1779" t="s">
        <v>8423</v>
      </c>
    </row>
    <row r="1780" spans="1:10" x14ac:dyDescent="0.2">
      <c r="A1780" t="s">
        <v>5</v>
      </c>
      <c r="B1780" t="s">
        <v>6</v>
      </c>
      <c r="C1780" t="s">
        <v>7</v>
      </c>
      <c r="D1780" t="s">
        <v>7</v>
      </c>
      <c r="E1780">
        <v>462537</v>
      </c>
      <c r="F1780" t="s">
        <v>2048</v>
      </c>
      <c r="G1780" t="s">
        <v>1855</v>
      </c>
      <c r="H1780" t="s">
        <v>808</v>
      </c>
      <c r="I1780" t="s">
        <v>25</v>
      </c>
      <c r="J1780" t="s">
        <v>8424</v>
      </c>
    </row>
    <row r="1781" spans="1:10" x14ac:dyDescent="0.2">
      <c r="A1781" t="s">
        <v>5</v>
      </c>
      <c r="B1781" t="s">
        <v>6</v>
      </c>
      <c r="C1781" t="s">
        <v>7</v>
      </c>
      <c r="D1781" t="s">
        <v>7</v>
      </c>
      <c r="E1781">
        <v>462543</v>
      </c>
      <c r="F1781" t="s">
        <v>2049</v>
      </c>
      <c r="G1781" t="s">
        <v>1855</v>
      </c>
      <c r="H1781" t="s">
        <v>808</v>
      </c>
      <c r="I1781" t="s">
        <v>25</v>
      </c>
      <c r="J1781" t="s">
        <v>8425</v>
      </c>
    </row>
    <row r="1782" spans="1:10" x14ac:dyDescent="0.2">
      <c r="A1782" t="s">
        <v>5</v>
      </c>
      <c r="B1782" t="s">
        <v>6</v>
      </c>
      <c r="C1782" t="s">
        <v>7</v>
      </c>
      <c r="D1782" t="s">
        <v>7</v>
      </c>
      <c r="E1782">
        <v>462616</v>
      </c>
      <c r="F1782" t="s">
        <v>2050</v>
      </c>
      <c r="G1782" t="s">
        <v>1855</v>
      </c>
      <c r="H1782" t="s">
        <v>808</v>
      </c>
      <c r="I1782" t="s">
        <v>25</v>
      </c>
      <c r="J1782" t="s">
        <v>8426</v>
      </c>
    </row>
    <row r="1783" spans="1:10" x14ac:dyDescent="0.2">
      <c r="A1783" t="s">
        <v>5</v>
      </c>
      <c r="B1783" t="s">
        <v>6</v>
      </c>
      <c r="C1783" t="s">
        <v>7</v>
      </c>
      <c r="D1783" t="s">
        <v>7</v>
      </c>
      <c r="E1783">
        <v>462617</v>
      </c>
      <c r="F1783" t="s">
        <v>2051</v>
      </c>
      <c r="G1783" t="s">
        <v>1855</v>
      </c>
      <c r="H1783" t="s">
        <v>808</v>
      </c>
      <c r="I1783" t="s">
        <v>25</v>
      </c>
      <c r="J1783" t="s">
        <v>8427</v>
      </c>
    </row>
    <row r="1784" spans="1:10" x14ac:dyDescent="0.2">
      <c r="A1784" t="s">
        <v>5</v>
      </c>
      <c r="B1784" t="s">
        <v>6</v>
      </c>
      <c r="C1784" t="s">
        <v>7</v>
      </c>
      <c r="D1784" t="s">
        <v>7</v>
      </c>
      <c r="E1784">
        <v>351255</v>
      </c>
      <c r="F1784" t="s">
        <v>2052</v>
      </c>
      <c r="G1784" t="s">
        <v>1000</v>
      </c>
      <c r="H1784" t="s">
        <v>1000</v>
      </c>
      <c r="I1784" t="s">
        <v>25</v>
      </c>
      <c r="J1784" t="s">
        <v>8428</v>
      </c>
    </row>
    <row r="1785" spans="1:10" x14ac:dyDescent="0.2">
      <c r="A1785" t="s">
        <v>5</v>
      </c>
      <c r="B1785" t="s">
        <v>6</v>
      </c>
      <c r="C1785" t="s">
        <v>7</v>
      </c>
      <c r="D1785" t="s">
        <v>7</v>
      </c>
      <c r="E1785">
        <v>350753</v>
      </c>
      <c r="F1785" t="s">
        <v>2053</v>
      </c>
      <c r="G1785" t="s">
        <v>2365</v>
      </c>
      <c r="H1785" t="s">
        <v>193</v>
      </c>
      <c r="I1785" t="s">
        <v>25</v>
      </c>
      <c r="J1785" t="s">
        <v>8429</v>
      </c>
    </row>
    <row r="1786" spans="1:10" x14ac:dyDescent="0.2">
      <c r="A1786" t="s">
        <v>5</v>
      </c>
      <c r="B1786" t="s">
        <v>6</v>
      </c>
      <c r="C1786" t="s">
        <v>7</v>
      </c>
      <c r="D1786" t="s">
        <v>7</v>
      </c>
      <c r="E1786">
        <v>351451</v>
      </c>
      <c r="F1786" t="s">
        <v>2054</v>
      </c>
      <c r="G1786" t="s">
        <v>1855</v>
      </c>
      <c r="H1786" t="s">
        <v>808</v>
      </c>
      <c r="I1786" t="s">
        <v>25</v>
      </c>
      <c r="J1786" t="s">
        <v>12840</v>
      </c>
    </row>
    <row r="1787" spans="1:10" x14ac:dyDescent="0.2">
      <c r="A1787" t="s">
        <v>5</v>
      </c>
      <c r="B1787" t="s">
        <v>6</v>
      </c>
      <c r="C1787" t="s">
        <v>7</v>
      </c>
      <c r="D1787" t="s">
        <v>7</v>
      </c>
      <c r="E1787">
        <v>462121</v>
      </c>
      <c r="F1787" t="s">
        <v>2055</v>
      </c>
      <c r="G1787" t="s">
        <v>1855</v>
      </c>
      <c r="H1787" t="s">
        <v>808</v>
      </c>
      <c r="I1787" t="s">
        <v>25</v>
      </c>
      <c r="J1787" t="s">
        <v>8430</v>
      </c>
    </row>
    <row r="1788" spans="1:10" x14ac:dyDescent="0.2">
      <c r="A1788" t="s">
        <v>5</v>
      </c>
      <c r="B1788" t="s">
        <v>6</v>
      </c>
      <c r="C1788" t="s">
        <v>7</v>
      </c>
      <c r="D1788" t="s">
        <v>7</v>
      </c>
      <c r="E1788">
        <v>462118</v>
      </c>
      <c r="F1788" t="s">
        <v>2056</v>
      </c>
      <c r="G1788" t="s">
        <v>1855</v>
      </c>
      <c r="H1788" t="s">
        <v>808</v>
      </c>
      <c r="I1788" t="s">
        <v>25</v>
      </c>
      <c r="J1788" t="s">
        <v>8431</v>
      </c>
    </row>
    <row r="1789" spans="1:10" x14ac:dyDescent="0.2">
      <c r="A1789" t="s">
        <v>5</v>
      </c>
      <c r="B1789" t="s">
        <v>6</v>
      </c>
      <c r="C1789" t="s">
        <v>7</v>
      </c>
      <c r="D1789" t="s">
        <v>7</v>
      </c>
      <c r="E1789">
        <v>462115</v>
      </c>
      <c r="F1789" t="s">
        <v>2057</v>
      </c>
      <c r="G1789" t="s">
        <v>1855</v>
      </c>
      <c r="H1789" t="s">
        <v>808</v>
      </c>
      <c r="I1789" t="s">
        <v>25</v>
      </c>
      <c r="J1789" t="s">
        <v>8432</v>
      </c>
    </row>
    <row r="1790" spans="1:10" x14ac:dyDescent="0.2">
      <c r="A1790" t="s">
        <v>5</v>
      </c>
      <c r="B1790" t="s">
        <v>6</v>
      </c>
      <c r="C1790" t="s">
        <v>7</v>
      </c>
      <c r="D1790" t="s">
        <v>7</v>
      </c>
      <c r="E1790">
        <v>462107</v>
      </c>
      <c r="F1790" t="s">
        <v>2058</v>
      </c>
      <c r="G1790" t="s">
        <v>1855</v>
      </c>
      <c r="H1790" t="s">
        <v>808</v>
      </c>
      <c r="I1790" t="s">
        <v>25</v>
      </c>
      <c r="J1790" t="s">
        <v>8433</v>
      </c>
    </row>
    <row r="1791" spans="1:10" x14ac:dyDescent="0.2">
      <c r="A1791" t="s">
        <v>5</v>
      </c>
      <c r="B1791" t="s">
        <v>6</v>
      </c>
      <c r="C1791" t="s">
        <v>7</v>
      </c>
      <c r="D1791" t="s">
        <v>7</v>
      </c>
      <c r="E1791">
        <v>462098</v>
      </c>
      <c r="F1791" t="s">
        <v>2059</v>
      </c>
      <c r="G1791" t="s">
        <v>1855</v>
      </c>
      <c r="H1791" t="s">
        <v>808</v>
      </c>
      <c r="I1791" t="s">
        <v>25</v>
      </c>
      <c r="J1791" t="s">
        <v>8434</v>
      </c>
    </row>
    <row r="1792" spans="1:10" x14ac:dyDescent="0.2">
      <c r="A1792" t="s">
        <v>5</v>
      </c>
      <c r="B1792" t="s">
        <v>6</v>
      </c>
      <c r="C1792" t="s">
        <v>7</v>
      </c>
      <c r="D1792" t="s">
        <v>7</v>
      </c>
      <c r="E1792">
        <v>462081</v>
      </c>
      <c r="F1792" t="s">
        <v>2060</v>
      </c>
      <c r="G1792" t="s">
        <v>1855</v>
      </c>
      <c r="H1792" t="s">
        <v>808</v>
      </c>
      <c r="I1792" t="s">
        <v>25</v>
      </c>
      <c r="J1792" t="s">
        <v>8435</v>
      </c>
    </row>
    <row r="1793" spans="1:10" x14ac:dyDescent="0.2">
      <c r="A1793" t="s">
        <v>5</v>
      </c>
      <c r="B1793" t="s">
        <v>6</v>
      </c>
      <c r="C1793" t="s">
        <v>7</v>
      </c>
      <c r="D1793" t="s">
        <v>7</v>
      </c>
      <c r="E1793">
        <v>462064</v>
      </c>
      <c r="F1793" t="s">
        <v>2061</v>
      </c>
      <c r="G1793" t="s">
        <v>1855</v>
      </c>
      <c r="H1793" t="s">
        <v>808</v>
      </c>
      <c r="I1793" t="s">
        <v>25</v>
      </c>
      <c r="J1793" t="s">
        <v>8436</v>
      </c>
    </row>
    <row r="1794" spans="1:10" x14ac:dyDescent="0.2">
      <c r="A1794" t="s">
        <v>5</v>
      </c>
      <c r="B1794" t="s">
        <v>6</v>
      </c>
      <c r="C1794" t="s">
        <v>7</v>
      </c>
      <c r="D1794" t="s">
        <v>7</v>
      </c>
      <c r="E1794">
        <v>460096</v>
      </c>
      <c r="F1794" t="s">
        <v>2062</v>
      </c>
      <c r="G1794" t="s">
        <v>2006</v>
      </c>
      <c r="H1794" t="s">
        <v>2007</v>
      </c>
      <c r="I1794" t="s">
        <v>25</v>
      </c>
      <c r="J1794" t="s">
        <v>8437</v>
      </c>
    </row>
    <row r="1795" spans="1:10" x14ac:dyDescent="0.2">
      <c r="A1795" t="s">
        <v>5</v>
      </c>
      <c r="B1795" t="s">
        <v>6</v>
      </c>
      <c r="C1795" t="s">
        <v>7</v>
      </c>
      <c r="D1795" t="s">
        <v>7</v>
      </c>
      <c r="E1795">
        <v>460097</v>
      </c>
      <c r="F1795" t="s">
        <v>2063</v>
      </c>
      <c r="G1795" t="s">
        <v>2006</v>
      </c>
      <c r="H1795" t="s">
        <v>2007</v>
      </c>
      <c r="I1795" t="s">
        <v>25</v>
      </c>
      <c r="J1795" t="s">
        <v>8438</v>
      </c>
    </row>
    <row r="1796" spans="1:10" x14ac:dyDescent="0.2">
      <c r="A1796" t="s">
        <v>5</v>
      </c>
      <c r="B1796" t="s">
        <v>6</v>
      </c>
      <c r="C1796" t="s">
        <v>7</v>
      </c>
      <c r="D1796" t="s">
        <v>7</v>
      </c>
      <c r="E1796">
        <v>460110</v>
      </c>
      <c r="F1796" t="s">
        <v>2064</v>
      </c>
      <c r="G1796" t="s">
        <v>2006</v>
      </c>
      <c r="H1796" t="s">
        <v>2007</v>
      </c>
      <c r="I1796" t="s">
        <v>25</v>
      </c>
      <c r="J1796" t="s">
        <v>8439</v>
      </c>
    </row>
    <row r="1797" spans="1:10" x14ac:dyDescent="0.2">
      <c r="A1797" t="s">
        <v>5</v>
      </c>
      <c r="B1797" t="s">
        <v>6</v>
      </c>
      <c r="C1797" t="s">
        <v>7</v>
      </c>
      <c r="D1797" t="s">
        <v>7</v>
      </c>
      <c r="E1797">
        <v>357359</v>
      </c>
      <c r="F1797" t="s">
        <v>2065</v>
      </c>
      <c r="G1797" t="s">
        <v>1855</v>
      </c>
      <c r="H1797" t="s">
        <v>808</v>
      </c>
      <c r="I1797" t="s">
        <v>25</v>
      </c>
      <c r="J1797" t="s">
        <v>8440</v>
      </c>
    </row>
    <row r="1798" spans="1:10" x14ac:dyDescent="0.2">
      <c r="A1798" t="s">
        <v>5</v>
      </c>
      <c r="B1798" t="s">
        <v>6</v>
      </c>
      <c r="C1798" t="s">
        <v>7</v>
      </c>
      <c r="D1798" t="s">
        <v>7</v>
      </c>
      <c r="E1798">
        <v>323043</v>
      </c>
      <c r="F1798" t="s">
        <v>2066</v>
      </c>
      <c r="G1798" t="s">
        <v>1855</v>
      </c>
      <c r="H1798" t="s">
        <v>808</v>
      </c>
      <c r="I1798" t="s">
        <v>25</v>
      </c>
      <c r="J1798" t="s">
        <v>8441</v>
      </c>
    </row>
    <row r="1799" spans="1:10" x14ac:dyDescent="0.2">
      <c r="A1799" t="s">
        <v>5</v>
      </c>
      <c r="B1799" t="s">
        <v>6</v>
      </c>
      <c r="C1799" t="s">
        <v>7</v>
      </c>
      <c r="D1799" t="s">
        <v>7</v>
      </c>
      <c r="E1799">
        <v>324477</v>
      </c>
      <c r="F1799" t="s">
        <v>2067</v>
      </c>
      <c r="G1799" t="s">
        <v>1000</v>
      </c>
      <c r="H1799" t="s">
        <v>1000</v>
      </c>
      <c r="I1799" t="s">
        <v>25</v>
      </c>
      <c r="J1799" t="s">
        <v>8442</v>
      </c>
    </row>
    <row r="1800" spans="1:10" x14ac:dyDescent="0.2">
      <c r="A1800" t="s">
        <v>5</v>
      </c>
      <c r="B1800" t="s">
        <v>6</v>
      </c>
      <c r="C1800" t="s">
        <v>7</v>
      </c>
      <c r="D1800" t="s">
        <v>7</v>
      </c>
      <c r="E1800">
        <v>331723</v>
      </c>
      <c r="F1800" t="s">
        <v>2068</v>
      </c>
      <c r="G1800" t="s">
        <v>1855</v>
      </c>
      <c r="H1800" t="s">
        <v>808</v>
      </c>
      <c r="I1800" t="s">
        <v>25</v>
      </c>
      <c r="J1800" t="s">
        <v>12840</v>
      </c>
    </row>
    <row r="1801" spans="1:10" x14ac:dyDescent="0.2">
      <c r="A1801" t="s">
        <v>5</v>
      </c>
      <c r="B1801" t="s">
        <v>6</v>
      </c>
      <c r="C1801" t="s">
        <v>7</v>
      </c>
      <c r="D1801" t="s">
        <v>7</v>
      </c>
      <c r="E1801">
        <v>462212</v>
      </c>
      <c r="F1801" t="s">
        <v>2069</v>
      </c>
      <c r="G1801" t="s">
        <v>1855</v>
      </c>
      <c r="H1801" t="s">
        <v>808</v>
      </c>
      <c r="I1801" t="s">
        <v>25</v>
      </c>
      <c r="J1801" t="s">
        <v>8443</v>
      </c>
    </row>
    <row r="1802" spans="1:10" x14ac:dyDescent="0.2">
      <c r="A1802" t="s">
        <v>5</v>
      </c>
      <c r="B1802" t="s">
        <v>6</v>
      </c>
      <c r="C1802" t="s">
        <v>7</v>
      </c>
      <c r="D1802" t="s">
        <v>7</v>
      </c>
      <c r="E1802">
        <v>462216</v>
      </c>
      <c r="F1802" t="s">
        <v>2070</v>
      </c>
      <c r="G1802" t="s">
        <v>1855</v>
      </c>
      <c r="H1802" t="s">
        <v>808</v>
      </c>
      <c r="I1802" t="s">
        <v>25</v>
      </c>
      <c r="J1802" t="s">
        <v>8444</v>
      </c>
    </row>
    <row r="1803" spans="1:10" x14ac:dyDescent="0.2">
      <c r="A1803" t="s">
        <v>5</v>
      </c>
      <c r="B1803" t="s">
        <v>6</v>
      </c>
      <c r="C1803" t="s">
        <v>7</v>
      </c>
      <c r="D1803" t="s">
        <v>7</v>
      </c>
      <c r="E1803">
        <v>462289</v>
      </c>
      <c r="F1803" t="s">
        <v>2071</v>
      </c>
      <c r="G1803" t="s">
        <v>1855</v>
      </c>
      <c r="H1803" t="s">
        <v>808</v>
      </c>
      <c r="I1803" t="s">
        <v>25</v>
      </c>
      <c r="J1803" t="s">
        <v>8445</v>
      </c>
    </row>
    <row r="1804" spans="1:10" x14ac:dyDescent="0.2">
      <c r="A1804" t="s">
        <v>5</v>
      </c>
      <c r="B1804" t="s">
        <v>6</v>
      </c>
      <c r="C1804" t="s">
        <v>7</v>
      </c>
      <c r="D1804" t="s">
        <v>7</v>
      </c>
      <c r="E1804">
        <v>462336</v>
      </c>
      <c r="F1804" t="s">
        <v>2072</v>
      </c>
      <c r="G1804" t="s">
        <v>1855</v>
      </c>
      <c r="H1804" t="s">
        <v>808</v>
      </c>
      <c r="I1804" t="s">
        <v>25</v>
      </c>
      <c r="J1804" t="s">
        <v>8446</v>
      </c>
    </row>
    <row r="1805" spans="1:10" x14ac:dyDescent="0.2">
      <c r="A1805" t="s">
        <v>5</v>
      </c>
      <c r="B1805" t="s">
        <v>6</v>
      </c>
      <c r="C1805" t="s">
        <v>7</v>
      </c>
      <c r="D1805" t="s">
        <v>7</v>
      </c>
      <c r="E1805">
        <v>462276</v>
      </c>
      <c r="F1805" t="s">
        <v>2073</v>
      </c>
      <c r="G1805" t="s">
        <v>1855</v>
      </c>
      <c r="H1805" t="s">
        <v>808</v>
      </c>
      <c r="I1805" t="s">
        <v>25</v>
      </c>
      <c r="J1805" t="s">
        <v>8447</v>
      </c>
    </row>
    <row r="1806" spans="1:10" x14ac:dyDescent="0.2">
      <c r="A1806" t="s">
        <v>5</v>
      </c>
      <c r="B1806" t="s">
        <v>6</v>
      </c>
      <c r="C1806" t="s">
        <v>7</v>
      </c>
      <c r="D1806" t="s">
        <v>7</v>
      </c>
      <c r="E1806">
        <v>231097</v>
      </c>
      <c r="F1806" t="s">
        <v>2074</v>
      </c>
      <c r="G1806" t="s">
        <v>2006</v>
      </c>
      <c r="H1806" t="s">
        <v>2007</v>
      </c>
      <c r="I1806" t="s">
        <v>25</v>
      </c>
      <c r="J1806" t="s">
        <v>8448</v>
      </c>
    </row>
    <row r="1807" spans="1:10" x14ac:dyDescent="0.2">
      <c r="A1807" t="s">
        <v>5</v>
      </c>
      <c r="B1807" t="s">
        <v>6</v>
      </c>
      <c r="C1807" t="s">
        <v>7</v>
      </c>
      <c r="D1807" t="s">
        <v>7</v>
      </c>
      <c r="E1807">
        <v>334268</v>
      </c>
      <c r="F1807" t="s">
        <v>2075</v>
      </c>
      <c r="G1807" t="s">
        <v>2006</v>
      </c>
      <c r="H1807" t="s">
        <v>2007</v>
      </c>
      <c r="I1807" t="s">
        <v>25</v>
      </c>
      <c r="J1807" t="s">
        <v>8449</v>
      </c>
    </row>
    <row r="1808" spans="1:10" x14ac:dyDescent="0.2">
      <c r="A1808" t="s">
        <v>5</v>
      </c>
      <c r="B1808" t="s">
        <v>6</v>
      </c>
      <c r="C1808" t="s">
        <v>7</v>
      </c>
      <c r="D1808" t="s">
        <v>7</v>
      </c>
      <c r="E1808">
        <v>351345</v>
      </c>
      <c r="F1808" t="s">
        <v>2076</v>
      </c>
      <c r="G1808" t="s">
        <v>1000</v>
      </c>
      <c r="H1808" t="s">
        <v>1000</v>
      </c>
      <c r="I1808" t="s">
        <v>25</v>
      </c>
      <c r="J1808" t="s">
        <v>8450</v>
      </c>
    </row>
    <row r="1809" spans="1:10" x14ac:dyDescent="0.2">
      <c r="A1809" t="s">
        <v>5</v>
      </c>
      <c r="B1809" t="s">
        <v>6</v>
      </c>
      <c r="C1809" t="s">
        <v>7</v>
      </c>
      <c r="D1809" t="s">
        <v>7</v>
      </c>
      <c r="E1809">
        <v>351661</v>
      </c>
      <c r="F1809" t="s">
        <v>2077</v>
      </c>
      <c r="G1809" t="s">
        <v>1855</v>
      </c>
      <c r="H1809" t="s">
        <v>808</v>
      </c>
      <c r="I1809" t="s">
        <v>25</v>
      </c>
      <c r="J1809" t="s">
        <v>12840</v>
      </c>
    </row>
    <row r="1810" spans="1:10" x14ac:dyDescent="0.2">
      <c r="A1810" t="s">
        <v>5</v>
      </c>
      <c r="B1810" t="s">
        <v>6</v>
      </c>
      <c r="C1810" t="s">
        <v>7</v>
      </c>
      <c r="D1810" t="s">
        <v>7</v>
      </c>
      <c r="E1810">
        <v>461936</v>
      </c>
      <c r="F1810" t="s">
        <v>2078</v>
      </c>
      <c r="G1810" t="s">
        <v>1855</v>
      </c>
      <c r="H1810" t="s">
        <v>808</v>
      </c>
      <c r="I1810" t="s">
        <v>25</v>
      </c>
      <c r="J1810" t="s">
        <v>8451</v>
      </c>
    </row>
    <row r="1811" spans="1:10" x14ac:dyDescent="0.2">
      <c r="A1811" t="s">
        <v>5</v>
      </c>
      <c r="B1811" t="s">
        <v>6</v>
      </c>
      <c r="C1811" t="s">
        <v>7</v>
      </c>
      <c r="D1811" t="s">
        <v>7</v>
      </c>
      <c r="E1811">
        <v>461973</v>
      </c>
      <c r="F1811" t="s">
        <v>2079</v>
      </c>
      <c r="G1811" t="s">
        <v>1855</v>
      </c>
      <c r="H1811" t="s">
        <v>808</v>
      </c>
      <c r="I1811" t="s">
        <v>25</v>
      </c>
      <c r="J1811" t="s">
        <v>8452</v>
      </c>
    </row>
    <row r="1812" spans="1:10" x14ac:dyDescent="0.2">
      <c r="A1812" t="s">
        <v>5</v>
      </c>
      <c r="B1812" t="s">
        <v>6</v>
      </c>
      <c r="C1812" t="s">
        <v>7</v>
      </c>
      <c r="D1812" t="s">
        <v>7</v>
      </c>
      <c r="E1812">
        <v>462103</v>
      </c>
      <c r="F1812" t="s">
        <v>2080</v>
      </c>
      <c r="G1812" t="s">
        <v>1855</v>
      </c>
      <c r="H1812" t="s">
        <v>808</v>
      </c>
      <c r="I1812" t="s">
        <v>25</v>
      </c>
      <c r="J1812" t="s">
        <v>8453</v>
      </c>
    </row>
    <row r="1813" spans="1:10" x14ac:dyDescent="0.2">
      <c r="A1813" t="s">
        <v>5</v>
      </c>
      <c r="B1813" t="s">
        <v>6</v>
      </c>
      <c r="C1813" t="s">
        <v>7</v>
      </c>
      <c r="D1813" t="s">
        <v>7</v>
      </c>
      <c r="E1813">
        <v>462114</v>
      </c>
      <c r="F1813" t="s">
        <v>2081</v>
      </c>
      <c r="G1813" t="s">
        <v>1855</v>
      </c>
      <c r="H1813" t="s">
        <v>808</v>
      </c>
      <c r="I1813" t="s">
        <v>25</v>
      </c>
      <c r="J1813" t="s">
        <v>8454</v>
      </c>
    </row>
    <row r="1814" spans="1:10" x14ac:dyDescent="0.2">
      <c r="A1814" t="s">
        <v>5</v>
      </c>
      <c r="B1814" t="s">
        <v>6</v>
      </c>
      <c r="C1814" t="s">
        <v>7</v>
      </c>
      <c r="D1814" t="s">
        <v>7</v>
      </c>
      <c r="E1814">
        <v>462204</v>
      </c>
      <c r="F1814" t="s">
        <v>2082</v>
      </c>
      <c r="G1814" t="s">
        <v>1855</v>
      </c>
      <c r="H1814" t="s">
        <v>808</v>
      </c>
      <c r="I1814" t="s">
        <v>25</v>
      </c>
      <c r="J1814" t="s">
        <v>8455</v>
      </c>
    </row>
    <row r="1815" spans="1:10" x14ac:dyDescent="0.2">
      <c r="A1815" t="s">
        <v>5</v>
      </c>
      <c r="B1815" t="s">
        <v>6</v>
      </c>
      <c r="C1815" t="s">
        <v>7</v>
      </c>
      <c r="D1815" t="s">
        <v>7</v>
      </c>
      <c r="E1815">
        <v>458156</v>
      </c>
      <c r="F1815" t="s">
        <v>2083</v>
      </c>
      <c r="G1815" t="s">
        <v>1855</v>
      </c>
      <c r="H1815" t="s">
        <v>808</v>
      </c>
      <c r="I1815" t="s">
        <v>25</v>
      </c>
      <c r="J1815" t="s">
        <v>8456</v>
      </c>
    </row>
    <row r="1816" spans="1:10" x14ac:dyDescent="0.2">
      <c r="A1816" t="s">
        <v>5</v>
      </c>
      <c r="B1816" t="s">
        <v>6</v>
      </c>
      <c r="C1816" t="s">
        <v>7</v>
      </c>
      <c r="D1816" t="s">
        <v>7</v>
      </c>
      <c r="E1816">
        <v>352737</v>
      </c>
      <c r="F1816" t="s">
        <v>2084</v>
      </c>
      <c r="G1816" t="s">
        <v>812</v>
      </c>
      <c r="H1816" t="s">
        <v>812</v>
      </c>
      <c r="I1816" t="s">
        <v>25</v>
      </c>
      <c r="J1816" t="s">
        <v>8457</v>
      </c>
    </row>
    <row r="1817" spans="1:10" x14ac:dyDescent="0.2">
      <c r="A1817" t="s">
        <v>5</v>
      </c>
      <c r="B1817" t="s">
        <v>6</v>
      </c>
      <c r="C1817" t="s">
        <v>7</v>
      </c>
      <c r="D1817" t="s">
        <v>7</v>
      </c>
      <c r="E1817">
        <v>352848</v>
      </c>
      <c r="F1817" t="s">
        <v>2085</v>
      </c>
      <c r="G1817" t="s">
        <v>1000</v>
      </c>
      <c r="H1817" t="s">
        <v>1000</v>
      </c>
      <c r="I1817" t="s">
        <v>25</v>
      </c>
      <c r="J1817" t="s">
        <v>8458</v>
      </c>
    </row>
    <row r="1818" spans="1:10" x14ac:dyDescent="0.2">
      <c r="A1818" t="s">
        <v>5</v>
      </c>
      <c r="B1818" t="s">
        <v>6</v>
      </c>
      <c r="C1818" t="s">
        <v>7</v>
      </c>
      <c r="D1818" t="s">
        <v>7</v>
      </c>
      <c r="E1818">
        <v>352967</v>
      </c>
      <c r="F1818" t="s">
        <v>2086</v>
      </c>
      <c r="G1818" t="s">
        <v>1855</v>
      </c>
      <c r="H1818" t="s">
        <v>808</v>
      </c>
      <c r="I1818" t="s">
        <v>25</v>
      </c>
      <c r="J1818" t="s">
        <v>8459</v>
      </c>
    </row>
    <row r="1819" spans="1:10" x14ac:dyDescent="0.2">
      <c r="A1819" t="s">
        <v>5</v>
      </c>
      <c r="B1819" t="s">
        <v>6</v>
      </c>
      <c r="C1819" t="s">
        <v>7</v>
      </c>
      <c r="D1819" t="s">
        <v>7</v>
      </c>
      <c r="E1819">
        <v>353056</v>
      </c>
      <c r="F1819" t="s">
        <v>2087</v>
      </c>
      <c r="G1819" t="s">
        <v>401</v>
      </c>
      <c r="H1819" t="s">
        <v>394</v>
      </c>
      <c r="I1819" t="s">
        <v>25</v>
      </c>
      <c r="J1819" t="s">
        <v>12840</v>
      </c>
    </row>
    <row r="1820" spans="1:10" x14ac:dyDescent="0.2">
      <c r="A1820" t="s">
        <v>5</v>
      </c>
      <c r="B1820" t="s">
        <v>26</v>
      </c>
      <c r="C1820" t="s">
        <v>27</v>
      </c>
      <c r="D1820" t="s">
        <v>27</v>
      </c>
      <c r="E1820">
        <v>462021</v>
      </c>
      <c r="F1820" t="s">
        <v>2088</v>
      </c>
      <c r="G1820" t="s">
        <v>1855</v>
      </c>
      <c r="H1820" t="s">
        <v>808</v>
      </c>
      <c r="I1820" t="s">
        <v>25</v>
      </c>
      <c r="J1820" t="s">
        <v>8460</v>
      </c>
    </row>
    <row r="1821" spans="1:10" x14ac:dyDescent="0.2">
      <c r="A1821" t="s">
        <v>5</v>
      </c>
      <c r="B1821" t="s">
        <v>26</v>
      </c>
      <c r="C1821" t="s">
        <v>27</v>
      </c>
      <c r="D1821" t="s">
        <v>27</v>
      </c>
      <c r="E1821">
        <v>462027</v>
      </c>
      <c r="F1821" t="s">
        <v>2089</v>
      </c>
      <c r="G1821" t="s">
        <v>1855</v>
      </c>
      <c r="H1821" t="s">
        <v>808</v>
      </c>
      <c r="I1821" t="s">
        <v>25</v>
      </c>
      <c r="J1821" t="s">
        <v>8461</v>
      </c>
    </row>
    <row r="1822" spans="1:10" x14ac:dyDescent="0.2">
      <c r="A1822" t="s">
        <v>5</v>
      </c>
      <c r="B1822" t="s">
        <v>26</v>
      </c>
      <c r="C1822" t="s">
        <v>27</v>
      </c>
      <c r="D1822" t="s">
        <v>27</v>
      </c>
      <c r="E1822">
        <v>462137</v>
      </c>
      <c r="F1822" t="s">
        <v>2090</v>
      </c>
      <c r="G1822" t="s">
        <v>1855</v>
      </c>
      <c r="H1822" t="s">
        <v>808</v>
      </c>
      <c r="I1822" t="s">
        <v>25</v>
      </c>
      <c r="J1822" t="s">
        <v>8462</v>
      </c>
    </row>
    <row r="1823" spans="1:10" x14ac:dyDescent="0.2">
      <c r="A1823" t="s">
        <v>5</v>
      </c>
      <c r="B1823" t="s">
        <v>26</v>
      </c>
      <c r="C1823" t="s">
        <v>27</v>
      </c>
      <c r="D1823" t="s">
        <v>27</v>
      </c>
      <c r="E1823">
        <v>462145</v>
      </c>
      <c r="F1823" t="s">
        <v>2091</v>
      </c>
      <c r="G1823" t="s">
        <v>1855</v>
      </c>
      <c r="H1823" t="s">
        <v>808</v>
      </c>
      <c r="I1823" t="s">
        <v>25</v>
      </c>
      <c r="J1823" t="s">
        <v>8463</v>
      </c>
    </row>
    <row r="1824" spans="1:10" x14ac:dyDescent="0.2">
      <c r="A1824" t="s">
        <v>5</v>
      </c>
      <c r="B1824" t="s">
        <v>6</v>
      </c>
      <c r="C1824" t="s">
        <v>7</v>
      </c>
      <c r="D1824" t="s">
        <v>7</v>
      </c>
      <c r="E1824">
        <v>462207</v>
      </c>
      <c r="F1824" t="s">
        <v>2092</v>
      </c>
      <c r="G1824" t="s">
        <v>1855</v>
      </c>
      <c r="H1824" t="s">
        <v>808</v>
      </c>
      <c r="I1824" t="s">
        <v>25</v>
      </c>
      <c r="J1824" t="s">
        <v>8464</v>
      </c>
    </row>
    <row r="1825" spans="1:10" x14ac:dyDescent="0.2">
      <c r="A1825" t="s">
        <v>5</v>
      </c>
      <c r="B1825" t="s">
        <v>6</v>
      </c>
      <c r="C1825" t="s">
        <v>7</v>
      </c>
      <c r="D1825" t="s">
        <v>7</v>
      </c>
      <c r="E1825">
        <v>462209</v>
      </c>
      <c r="F1825" t="s">
        <v>2093</v>
      </c>
      <c r="G1825" t="s">
        <v>1855</v>
      </c>
      <c r="H1825" t="s">
        <v>808</v>
      </c>
      <c r="I1825" t="s">
        <v>25</v>
      </c>
      <c r="J1825" t="s">
        <v>8465</v>
      </c>
    </row>
    <row r="1826" spans="1:10" x14ac:dyDescent="0.2">
      <c r="A1826" t="s">
        <v>5</v>
      </c>
      <c r="B1826" t="s">
        <v>6</v>
      </c>
      <c r="C1826" t="s">
        <v>7</v>
      </c>
      <c r="D1826" t="s">
        <v>7</v>
      </c>
      <c r="E1826">
        <v>462281</v>
      </c>
      <c r="F1826" t="s">
        <v>2094</v>
      </c>
      <c r="G1826" t="s">
        <v>1855</v>
      </c>
      <c r="H1826" t="s">
        <v>808</v>
      </c>
      <c r="I1826" t="s">
        <v>25</v>
      </c>
      <c r="J1826" t="s">
        <v>8466</v>
      </c>
    </row>
    <row r="1827" spans="1:10" x14ac:dyDescent="0.2">
      <c r="A1827" t="s">
        <v>5</v>
      </c>
      <c r="B1827" t="s">
        <v>6</v>
      </c>
      <c r="C1827" t="s">
        <v>7</v>
      </c>
      <c r="D1827" t="s">
        <v>7</v>
      </c>
      <c r="E1827">
        <v>401158</v>
      </c>
      <c r="F1827" t="s">
        <v>2095</v>
      </c>
      <c r="G1827" t="s">
        <v>818</v>
      </c>
      <c r="H1827" t="s">
        <v>819</v>
      </c>
      <c r="I1827" t="s">
        <v>25</v>
      </c>
      <c r="J1827" t="s">
        <v>8467</v>
      </c>
    </row>
    <row r="1828" spans="1:10" x14ac:dyDescent="0.2">
      <c r="A1828" t="s">
        <v>5</v>
      </c>
      <c r="B1828" t="s">
        <v>6</v>
      </c>
      <c r="C1828" t="s">
        <v>7</v>
      </c>
      <c r="D1828" t="s">
        <v>7</v>
      </c>
      <c r="E1828">
        <v>401163</v>
      </c>
      <c r="F1828" t="s">
        <v>2096</v>
      </c>
      <c r="G1828" t="s">
        <v>809</v>
      </c>
      <c r="H1828" t="s">
        <v>810</v>
      </c>
      <c r="I1828" t="s">
        <v>25</v>
      </c>
      <c r="J1828" t="s">
        <v>8468</v>
      </c>
    </row>
    <row r="1829" spans="1:10" x14ac:dyDescent="0.2">
      <c r="A1829" t="s">
        <v>5</v>
      </c>
      <c r="B1829" t="s">
        <v>6</v>
      </c>
      <c r="C1829" t="s">
        <v>7</v>
      </c>
      <c r="D1829" t="s">
        <v>7</v>
      </c>
      <c r="E1829">
        <v>398755</v>
      </c>
      <c r="F1829" t="s">
        <v>2097</v>
      </c>
      <c r="G1829" t="s">
        <v>807</v>
      </c>
      <c r="H1829" t="s">
        <v>807</v>
      </c>
      <c r="I1829" t="s">
        <v>25</v>
      </c>
      <c r="J1829" t="s">
        <v>8469</v>
      </c>
    </row>
    <row r="1830" spans="1:10" x14ac:dyDescent="0.2">
      <c r="A1830" t="s">
        <v>5</v>
      </c>
      <c r="B1830" t="s">
        <v>6</v>
      </c>
      <c r="C1830" t="s">
        <v>7</v>
      </c>
      <c r="D1830" t="s">
        <v>7</v>
      </c>
      <c r="E1830">
        <v>350471</v>
      </c>
      <c r="F1830" t="s">
        <v>2098</v>
      </c>
      <c r="G1830" t="s">
        <v>1000</v>
      </c>
      <c r="H1830" t="s">
        <v>1000</v>
      </c>
      <c r="I1830" t="s">
        <v>25</v>
      </c>
      <c r="J1830" t="s">
        <v>8470</v>
      </c>
    </row>
    <row r="1831" spans="1:10" x14ac:dyDescent="0.2">
      <c r="A1831" t="s">
        <v>5</v>
      </c>
      <c r="B1831" t="s">
        <v>6</v>
      </c>
      <c r="C1831" t="s">
        <v>7</v>
      </c>
      <c r="D1831" t="s">
        <v>7</v>
      </c>
      <c r="E1831">
        <v>461847</v>
      </c>
      <c r="F1831" t="s">
        <v>2099</v>
      </c>
      <c r="G1831" t="s">
        <v>1855</v>
      </c>
      <c r="H1831" t="s">
        <v>808</v>
      </c>
      <c r="I1831" t="s">
        <v>25</v>
      </c>
      <c r="J1831" t="s">
        <v>8471</v>
      </c>
    </row>
    <row r="1832" spans="1:10" x14ac:dyDescent="0.2">
      <c r="A1832" t="s">
        <v>5</v>
      </c>
      <c r="B1832" t="s">
        <v>6</v>
      </c>
      <c r="C1832" t="s">
        <v>7</v>
      </c>
      <c r="D1832" t="s">
        <v>7</v>
      </c>
      <c r="E1832">
        <v>461932</v>
      </c>
      <c r="F1832" t="s">
        <v>2100</v>
      </c>
      <c r="G1832" t="s">
        <v>1855</v>
      </c>
      <c r="H1832" t="s">
        <v>808</v>
      </c>
      <c r="I1832" t="s">
        <v>25</v>
      </c>
      <c r="J1832" t="s">
        <v>8472</v>
      </c>
    </row>
    <row r="1833" spans="1:10" x14ac:dyDescent="0.2">
      <c r="A1833" t="s">
        <v>5</v>
      </c>
      <c r="B1833" t="s">
        <v>6</v>
      </c>
      <c r="C1833" t="s">
        <v>7</v>
      </c>
      <c r="D1833" t="s">
        <v>7</v>
      </c>
      <c r="E1833">
        <v>461933</v>
      </c>
      <c r="F1833" t="s">
        <v>2101</v>
      </c>
      <c r="G1833" t="s">
        <v>1855</v>
      </c>
      <c r="H1833" t="s">
        <v>808</v>
      </c>
      <c r="I1833" t="s">
        <v>25</v>
      </c>
      <c r="J1833" t="s">
        <v>8473</v>
      </c>
    </row>
    <row r="1834" spans="1:10" x14ac:dyDescent="0.2">
      <c r="A1834" t="s">
        <v>5</v>
      </c>
      <c r="B1834" t="s">
        <v>6</v>
      </c>
      <c r="C1834" t="s">
        <v>7</v>
      </c>
      <c r="D1834" t="s">
        <v>7</v>
      </c>
      <c r="E1834">
        <v>408755</v>
      </c>
      <c r="F1834" t="s">
        <v>2102</v>
      </c>
      <c r="G1834" t="s">
        <v>2006</v>
      </c>
      <c r="H1834" t="s">
        <v>2007</v>
      </c>
      <c r="I1834" t="s">
        <v>25</v>
      </c>
      <c r="J1834" t="s">
        <v>8474</v>
      </c>
    </row>
    <row r="1835" spans="1:10" x14ac:dyDescent="0.2">
      <c r="A1835" t="s">
        <v>5</v>
      </c>
      <c r="B1835" t="s">
        <v>26</v>
      </c>
      <c r="C1835" t="s">
        <v>33</v>
      </c>
      <c r="D1835" t="s">
        <v>33</v>
      </c>
      <c r="E1835">
        <v>377011</v>
      </c>
      <c r="F1835" t="s">
        <v>2103</v>
      </c>
      <c r="G1835" t="s">
        <v>809</v>
      </c>
      <c r="H1835" t="s">
        <v>810</v>
      </c>
      <c r="I1835" t="s">
        <v>25</v>
      </c>
      <c r="J1835" t="s">
        <v>8475</v>
      </c>
    </row>
    <row r="1836" spans="1:10" x14ac:dyDescent="0.2">
      <c r="A1836" t="s">
        <v>5</v>
      </c>
      <c r="B1836" t="s">
        <v>26</v>
      </c>
      <c r="C1836" t="s">
        <v>33</v>
      </c>
      <c r="D1836" t="s">
        <v>33</v>
      </c>
      <c r="E1836">
        <v>377074</v>
      </c>
      <c r="F1836" t="s">
        <v>2104</v>
      </c>
      <c r="G1836" t="s">
        <v>809</v>
      </c>
      <c r="H1836" t="s">
        <v>810</v>
      </c>
      <c r="I1836" t="s">
        <v>25</v>
      </c>
      <c r="J1836" t="s">
        <v>8476</v>
      </c>
    </row>
    <row r="1837" spans="1:10" x14ac:dyDescent="0.2">
      <c r="A1837" t="s">
        <v>5</v>
      </c>
      <c r="B1837" t="s">
        <v>26</v>
      </c>
      <c r="C1837" t="s">
        <v>33</v>
      </c>
      <c r="D1837" t="s">
        <v>33</v>
      </c>
      <c r="E1837">
        <v>429462</v>
      </c>
      <c r="F1837" t="s">
        <v>2105</v>
      </c>
      <c r="G1837" t="s">
        <v>1855</v>
      </c>
      <c r="H1837" t="s">
        <v>808</v>
      </c>
      <c r="I1837" t="s">
        <v>25</v>
      </c>
      <c r="J1837" t="s">
        <v>12840</v>
      </c>
    </row>
    <row r="1838" spans="1:10" x14ac:dyDescent="0.2">
      <c r="A1838" t="s">
        <v>5</v>
      </c>
      <c r="B1838" t="s">
        <v>26</v>
      </c>
      <c r="C1838" t="s">
        <v>33</v>
      </c>
      <c r="D1838" t="s">
        <v>33</v>
      </c>
      <c r="E1838">
        <v>429417</v>
      </c>
      <c r="F1838" t="s">
        <v>2106</v>
      </c>
      <c r="G1838" t="s">
        <v>1855</v>
      </c>
      <c r="H1838" t="s">
        <v>808</v>
      </c>
      <c r="I1838" t="s">
        <v>25</v>
      </c>
      <c r="J1838" t="s">
        <v>12840</v>
      </c>
    </row>
    <row r="1839" spans="1:10" x14ac:dyDescent="0.2">
      <c r="A1839" t="s">
        <v>5</v>
      </c>
      <c r="B1839" t="s">
        <v>26</v>
      </c>
      <c r="C1839" t="s">
        <v>33</v>
      </c>
      <c r="D1839" t="s">
        <v>33</v>
      </c>
      <c r="E1839">
        <v>457833</v>
      </c>
      <c r="F1839" t="s">
        <v>2107</v>
      </c>
      <c r="G1839" t="s">
        <v>809</v>
      </c>
      <c r="H1839" t="s">
        <v>810</v>
      </c>
      <c r="I1839" t="s">
        <v>25</v>
      </c>
      <c r="J1839" t="s">
        <v>8477</v>
      </c>
    </row>
    <row r="1840" spans="1:10" x14ac:dyDescent="0.2">
      <c r="A1840" t="s">
        <v>5</v>
      </c>
      <c r="B1840" t="s">
        <v>26</v>
      </c>
      <c r="C1840" t="s">
        <v>27</v>
      </c>
      <c r="D1840" t="s">
        <v>27</v>
      </c>
      <c r="E1840">
        <v>462008</v>
      </c>
      <c r="F1840" t="s">
        <v>2108</v>
      </c>
      <c r="G1840" t="s">
        <v>1855</v>
      </c>
      <c r="H1840" t="s">
        <v>808</v>
      </c>
      <c r="I1840" t="s">
        <v>25</v>
      </c>
      <c r="J1840" t="s">
        <v>8478</v>
      </c>
    </row>
    <row r="1841" spans="1:10" x14ac:dyDescent="0.2">
      <c r="A1841" t="s">
        <v>5</v>
      </c>
      <c r="B1841" t="s">
        <v>26</v>
      </c>
      <c r="C1841" t="s">
        <v>27</v>
      </c>
      <c r="D1841" t="s">
        <v>27</v>
      </c>
      <c r="E1841">
        <v>462010</v>
      </c>
      <c r="F1841" t="s">
        <v>2109</v>
      </c>
      <c r="G1841" t="s">
        <v>1855</v>
      </c>
      <c r="H1841" t="s">
        <v>808</v>
      </c>
      <c r="I1841" t="s">
        <v>25</v>
      </c>
      <c r="J1841" t="s">
        <v>8479</v>
      </c>
    </row>
    <row r="1842" spans="1:10" x14ac:dyDescent="0.2">
      <c r="A1842" t="s">
        <v>5</v>
      </c>
      <c r="B1842" t="s">
        <v>26</v>
      </c>
      <c r="C1842" t="s">
        <v>27</v>
      </c>
      <c r="D1842" t="s">
        <v>27</v>
      </c>
      <c r="E1842">
        <v>462012</v>
      </c>
      <c r="F1842" t="s">
        <v>2110</v>
      </c>
      <c r="G1842" t="s">
        <v>1855</v>
      </c>
      <c r="H1842" t="s">
        <v>808</v>
      </c>
      <c r="I1842" t="s">
        <v>25</v>
      </c>
      <c r="J1842" t="s">
        <v>8480</v>
      </c>
    </row>
    <row r="1843" spans="1:10" x14ac:dyDescent="0.2">
      <c r="A1843" t="s">
        <v>5</v>
      </c>
      <c r="B1843" t="s">
        <v>26</v>
      </c>
      <c r="C1843" t="s">
        <v>27</v>
      </c>
      <c r="D1843" t="s">
        <v>27</v>
      </c>
      <c r="E1843">
        <v>462014</v>
      </c>
      <c r="F1843" t="s">
        <v>2111</v>
      </c>
      <c r="G1843" t="s">
        <v>1855</v>
      </c>
      <c r="H1843" t="s">
        <v>808</v>
      </c>
      <c r="I1843" t="s">
        <v>25</v>
      </c>
      <c r="J1843" t="s">
        <v>8481</v>
      </c>
    </row>
    <row r="1844" spans="1:10" x14ac:dyDescent="0.2">
      <c r="A1844" t="s">
        <v>5</v>
      </c>
      <c r="B1844" t="s">
        <v>26</v>
      </c>
      <c r="C1844" t="s">
        <v>27</v>
      </c>
      <c r="D1844" t="s">
        <v>27</v>
      </c>
      <c r="E1844">
        <v>462018</v>
      </c>
      <c r="F1844" t="s">
        <v>2112</v>
      </c>
      <c r="G1844" t="s">
        <v>1855</v>
      </c>
      <c r="H1844" t="s">
        <v>808</v>
      </c>
      <c r="I1844" t="s">
        <v>25</v>
      </c>
      <c r="J1844" t="s">
        <v>8482</v>
      </c>
    </row>
    <row r="1845" spans="1:10" x14ac:dyDescent="0.2">
      <c r="A1845" t="s">
        <v>5</v>
      </c>
      <c r="B1845" t="s">
        <v>26</v>
      </c>
      <c r="C1845" t="s">
        <v>27</v>
      </c>
      <c r="D1845" t="s">
        <v>27</v>
      </c>
      <c r="E1845">
        <v>462141</v>
      </c>
      <c r="F1845" t="s">
        <v>2113</v>
      </c>
      <c r="G1845" t="s">
        <v>1855</v>
      </c>
      <c r="H1845" t="s">
        <v>808</v>
      </c>
      <c r="I1845" t="s">
        <v>25</v>
      </c>
      <c r="J1845" t="s">
        <v>8483</v>
      </c>
    </row>
    <row r="1846" spans="1:10" x14ac:dyDescent="0.2">
      <c r="A1846" t="s">
        <v>5</v>
      </c>
      <c r="B1846" t="s">
        <v>6</v>
      </c>
      <c r="C1846" t="s">
        <v>7</v>
      </c>
      <c r="D1846" t="s">
        <v>7</v>
      </c>
      <c r="E1846">
        <v>337754</v>
      </c>
      <c r="F1846" t="s">
        <v>2114</v>
      </c>
      <c r="G1846" t="s">
        <v>2006</v>
      </c>
      <c r="H1846" t="s">
        <v>2007</v>
      </c>
      <c r="I1846" t="s">
        <v>25</v>
      </c>
      <c r="J1846" t="s">
        <v>8484</v>
      </c>
    </row>
    <row r="1847" spans="1:10" x14ac:dyDescent="0.2">
      <c r="A1847" t="s">
        <v>5</v>
      </c>
      <c r="B1847" t="s">
        <v>26</v>
      </c>
      <c r="C1847" t="s">
        <v>27</v>
      </c>
      <c r="D1847" t="s">
        <v>27</v>
      </c>
      <c r="E1847">
        <v>462023</v>
      </c>
      <c r="F1847" t="s">
        <v>2115</v>
      </c>
      <c r="G1847" t="s">
        <v>1855</v>
      </c>
      <c r="H1847" t="s">
        <v>808</v>
      </c>
      <c r="I1847" t="s">
        <v>25</v>
      </c>
      <c r="J1847" t="s">
        <v>8485</v>
      </c>
    </row>
    <row r="1848" spans="1:10" x14ac:dyDescent="0.2">
      <c r="A1848" t="s">
        <v>5</v>
      </c>
      <c r="B1848" t="s">
        <v>26</v>
      </c>
      <c r="C1848" t="s">
        <v>27</v>
      </c>
      <c r="D1848" t="s">
        <v>27</v>
      </c>
      <c r="E1848">
        <v>462564</v>
      </c>
      <c r="F1848" t="s">
        <v>2116</v>
      </c>
      <c r="G1848" t="s">
        <v>1855</v>
      </c>
      <c r="H1848" t="s">
        <v>808</v>
      </c>
      <c r="I1848" t="s">
        <v>25</v>
      </c>
      <c r="J1848" t="s">
        <v>8486</v>
      </c>
    </row>
    <row r="1849" spans="1:10" x14ac:dyDescent="0.2">
      <c r="A1849" t="s">
        <v>5</v>
      </c>
      <c r="B1849" t="s">
        <v>26</v>
      </c>
      <c r="C1849" t="s">
        <v>27</v>
      </c>
      <c r="D1849" t="s">
        <v>27</v>
      </c>
      <c r="E1849">
        <v>462357</v>
      </c>
      <c r="F1849" t="s">
        <v>2117</v>
      </c>
      <c r="G1849" t="s">
        <v>1855</v>
      </c>
      <c r="H1849" t="s">
        <v>808</v>
      </c>
      <c r="I1849" t="s">
        <v>25</v>
      </c>
      <c r="J1849" t="s">
        <v>8487</v>
      </c>
    </row>
    <row r="1850" spans="1:10" x14ac:dyDescent="0.2">
      <c r="A1850" t="s">
        <v>5</v>
      </c>
      <c r="B1850" t="s">
        <v>26</v>
      </c>
      <c r="C1850" t="s">
        <v>27</v>
      </c>
      <c r="D1850" t="s">
        <v>27</v>
      </c>
      <c r="E1850">
        <v>462565</v>
      </c>
      <c r="F1850" t="s">
        <v>2118</v>
      </c>
      <c r="G1850" t="s">
        <v>1855</v>
      </c>
      <c r="H1850" t="s">
        <v>808</v>
      </c>
      <c r="I1850" t="s">
        <v>25</v>
      </c>
      <c r="J1850" t="s">
        <v>8488</v>
      </c>
    </row>
    <row r="1851" spans="1:10" x14ac:dyDescent="0.2">
      <c r="A1851" t="s">
        <v>5</v>
      </c>
      <c r="B1851" t="s">
        <v>6</v>
      </c>
      <c r="C1851" t="s">
        <v>7</v>
      </c>
      <c r="D1851" t="s">
        <v>7</v>
      </c>
      <c r="E1851">
        <v>352430</v>
      </c>
      <c r="F1851" t="s">
        <v>2119</v>
      </c>
      <c r="G1851" t="s">
        <v>809</v>
      </c>
      <c r="H1851" t="s">
        <v>810</v>
      </c>
      <c r="I1851" t="s">
        <v>25</v>
      </c>
      <c r="J1851" t="s">
        <v>8489</v>
      </c>
    </row>
    <row r="1852" spans="1:10" x14ac:dyDescent="0.2">
      <c r="A1852" t="s">
        <v>5</v>
      </c>
      <c r="B1852" t="s">
        <v>26</v>
      </c>
      <c r="C1852" t="s">
        <v>33</v>
      </c>
      <c r="D1852" t="s">
        <v>33</v>
      </c>
      <c r="E1852">
        <v>429371</v>
      </c>
      <c r="F1852" t="s">
        <v>2120</v>
      </c>
      <c r="G1852" t="s">
        <v>1855</v>
      </c>
      <c r="H1852" t="s">
        <v>808</v>
      </c>
      <c r="I1852" t="s">
        <v>25</v>
      </c>
      <c r="J1852" t="s">
        <v>8490</v>
      </c>
    </row>
    <row r="1853" spans="1:10" x14ac:dyDescent="0.2">
      <c r="A1853" t="s">
        <v>5</v>
      </c>
      <c r="B1853" t="s">
        <v>26</v>
      </c>
      <c r="C1853" t="s">
        <v>27</v>
      </c>
      <c r="D1853" t="s">
        <v>27</v>
      </c>
      <c r="E1853">
        <v>382804</v>
      </c>
      <c r="F1853" t="s">
        <v>2121</v>
      </c>
      <c r="G1853" t="s">
        <v>1855</v>
      </c>
      <c r="H1853" t="s">
        <v>808</v>
      </c>
      <c r="I1853" t="s">
        <v>25</v>
      </c>
      <c r="J1853" t="s">
        <v>8491</v>
      </c>
    </row>
    <row r="1854" spans="1:10" x14ac:dyDescent="0.2">
      <c r="A1854" t="s">
        <v>5</v>
      </c>
      <c r="B1854" t="s">
        <v>26</v>
      </c>
      <c r="C1854" t="s">
        <v>27</v>
      </c>
      <c r="D1854" t="s">
        <v>27</v>
      </c>
      <c r="E1854">
        <v>383444</v>
      </c>
      <c r="F1854" t="s">
        <v>2122</v>
      </c>
      <c r="G1854" t="s">
        <v>809</v>
      </c>
      <c r="H1854" t="s">
        <v>810</v>
      </c>
      <c r="I1854" t="s">
        <v>25</v>
      </c>
      <c r="J1854" t="s">
        <v>8492</v>
      </c>
    </row>
    <row r="1855" spans="1:10" x14ac:dyDescent="0.2">
      <c r="A1855" t="s">
        <v>5</v>
      </c>
      <c r="B1855" t="s">
        <v>6</v>
      </c>
      <c r="C1855" t="s">
        <v>7</v>
      </c>
      <c r="D1855" t="s">
        <v>7</v>
      </c>
      <c r="E1855">
        <v>346187</v>
      </c>
      <c r="F1855" t="s">
        <v>2123</v>
      </c>
      <c r="G1855" t="s">
        <v>1855</v>
      </c>
      <c r="H1855" t="s">
        <v>808</v>
      </c>
      <c r="I1855" t="s">
        <v>25</v>
      </c>
      <c r="J1855" t="s">
        <v>12840</v>
      </c>
    </row>
    <row r="1856" spans="1:10" x14ac:dyDescent="0.2">
      <c r="A1856" t="s">
        <v>5</v>
      </c>
      <c r="B1856" t="s">
        <v>26</v>
      </c>
      <c r="C1856" t="s">
        <v>27</v>
      </c>
      <c r="D1856" t="s">
        <v>27</v>
      </c>
      <c r="E1856">
        <v>458354</v>
      </c>
      <c r="F1856" t="s">
        <v>2124</v>
      </c>
      <c r="G1856" t="s">
        <v>1855</v>
      </c>
      <c r="H1856" t="s">
        <v>808</v>
      </c>
      <c r="I1856" t="s">
        <v>25</v>
      </c>
      <c r="J1856" t="s">
        <v>8493</v>
      </c>
    </row>
    <row r="1857" spans="1:10" x14ac:dyDescent="0.2">
      <c r="A1857" t="s">
        <v>5</v>
      </c>
      <c r="B1857" t="s">
        <v>6</v>
      </c>
      <c r="C1857" t="s">
        <v>7</v>
      </c>
      <c r="D1857" t="s">
        <v>7</v>
      </c>
      <c r="E1857">
        <v>354414</v>
      </c>
      <c r="F1857" t="s">
        <v>2125</v>
      </c>
      <c r="G1857" t="s">
        <v>1000</v>
      </c>
      <c r="H1857" t="s">
        <v>1000</v>
      </c>
      <c r="I1857" t="s">
        <v>25</v>
      </c>
      <c r="J1857" t="s">
        <v>8494</v>
      </c>
    </row>
    <row r="1858" spans="1:10" x14ac:dyDescent="0.2">
      <c r="A1858" t="s">
        <v>5</v>
      </c>
      <c r="B1858" t="s">
        <v>6</v>
      </c>
      <c r="C1858" t="s">
        <v>7</v>
      </c>
      <c r="D1858" t="s">
        <v>7</v>
      </c>
      <c r="E1858">
        <v>354528</v>
      </c>
      <c r="F1858" t="s">
        <v>2126</v>
      </c>
      <c r="G1858" t="s">
        <v>2006</v>
      </c>
      <c r="H1858" t="s">
        <v>2007</v>
      </c>
      <c r="I1858" t="s">
        <v>25</v>
      </c>
      <c r="J1858" t="s">
        <v>8495</v>
      </c>
    </row>
    <row r="1859" spans="1:10" x14ac:dyDescent="0.2">
      <c r="A1859" t="s">
        <v>5</v>
      </c>
      <c r="B1859" t="s">
        <v>26</v>
      </c>
      <c r="C1859" t="s">
        <v>34</v>
      </c>
      <c r="D1859" t="s">
        <v>34</v>
      </c>
      <c r="E1859">
        <v>431686</v>
      </c>
      <c r="F1859" t="s">
        <v>2127</v>
      </c>
      <c r="G1859" t="s">
        <v>1855</v>
      </c>
      <c r="H1859" t="s">
        <v>808</v>
      </c>
      <c r="I1859" t="s">
        <v>25</v>
      </c>
      <c r="J1859" t="s">
        <v>8496</v>
      </c>
    </row>
    <row r="1860" spans="1:10" x14ac:dyDescent="0.2">
      <c r="A1860" t="s">
        <v>5</v>
      </c>
      <c r="B1860" t="s">
        <v>26</v>
      </c>
      <c r="C1860" t="s">
        <v>33</v>
      </c>
      <c r="D1860" t="s">
        <v>33</v>
      </c>
      <c r="E1860">
        <v>462015</v>
      </c>
      <c r="F1860" t="s">
        <v>2128</v>
      </c>
      <c r="G1860" t="s">
        <v>1855</v>
      </c>
      <c r="H1860" t="s">
        <v>808</v>
      </c>
      <c r="I1860" t="s">
        <v>25</v>
      </c>
      <c r="J1860" t="s">
        <v>8497</v>
      </c>
    </row>
    <row r="1861" spans="1:10" x14ac:dyDescent="0.2">
      <c r="A1861" t="s">
        <v>5</v>
      </c>
      <c r="B1861" t="s">
        <v>26</v>
      </c>
      <c r="C1861" t="s">
        <v>33</v>
      </c>
      <c r="D1861" t="s">
        <v>33</v>
      </c>
      <c r="E1861">
        <v>462029</v>
      </c>
      <c r="F1861" t="s">
        <v>2129</v>
      </c>
      <c r="G1861" t="s">
        <v>1855</v>
      </c>
      <c r="H1861" t="s">
        <v>808</v>
      </c>
      <c r="I1861" t="s">
        <v>25</v>
      </c>
      <c r="J1861" t="s">
        <v>8498</v>
      </c>
    </row>
    <row r="1862" spans="1:10" x14ac:dyDescent="0.2">
      <c r="A1862" t="s">
        <v>5</v>
      </c>
      <c r="B1862" t="s">
        <v>26</v>
      </c>
      <c r="C1862" t="s">
        <v>33</v>
      </c>
      <c r="D1862" t="s">
        <v>33</v>
      </c>
      <c r="E1862">
        <v>462155</v>
      </c>
      <c r="F1862" t="s">
        <v>2130</v>
      </c>
      <c r="G1862" t="s">
        <v>1209</v>
      </c>
      <c r="H1862" t="s">
        <v>1210</v>
      </c>
      <c r="I1862" t="s">
        <v>25</v>
      </c>
      <c r="J1862" t="s">
        <v>12840</v>
      </c>
    </row>
    <row r="1863" spans="1:10" x14ac:dyDescent="0.2">
      <c r="A1863" t="s">
        <v>5</v>
      </c>
      <c r="B1863" t="s">
        <v>6</v>
      </c>
      <c r="C1863" t="s">
        <v>7</v>
      </c>
      <c r="D1863" t="s">
        <v>7</v>
      </c>
      <c r="E1863">
        <v>354126</v>
      </c>
      <c r="F1863" t="s">
        <v>2131</v>
      </c>
      <c r="G1863" t="s">
        <v>807</v>
      </c>
      <c r="H1863" t="s">
        <v>807</v>
      </c>
      <c r="I1863" t="s">
        <v>25</v>
      </c>
      <c r="J1863" t="s">
        <v>8499</v>
      </c>
    </row>
    <row r="1864" spans="1:10" x14ac:dyDescent="0.2">
      <c r="A1864" t="s">
        <v>5</v>
      </c>
      <c r="B1864" t="s">
        <v>6</v>
      </c>
      <c r="C1864" t="s">
        <v>7</v>
      </c>
      <c r="D1864" t="s">
        <v>7</v>
      </c>
      <c r="E1864">
        <v>354182</v>
      </c>
      <c r="F1864" t="s">
        <v>2132</v>
      </c>
      <c r="G1864" t="s">
        <v>807</v>
      </c>
      <c r="H1864" t="s">
        <v>807</v>
      </c>
      <c r="I1864" t="s">
        <v>25</v>
      </c>
      <c r="J1864" t="s">
        <v>8500</v>
      </c>
    </row>
    <row r="1865" spans="1:10" x14ac:dyDescent="0.2">
      <c r="A1865" t="s">
        <v>5</v>
      </c>
      <c r="B1865" t="s">
        <v>26</v>
      </c>
      <c r="C1865" t="s">
        <v>34</v>
      </c>
      <c r="D1865" t="s">
        <v>34</v>
      </c>
      <c r="E1865">
        <v>461953</v>
      </c>
      <c r="F1865" t="s">
        <v>2133</v>
      </c>
      <c r="G1865" t="s">
        <v>1855</v>
      </c>
      <c r="H1865" t="s">
        <v>808</v>
      </c>
      <c r="I1865" t="s">
        <v>25</v>
      </c>
      <c r="J1865" t="s">
        <v>8501</v>
      </c>
    </row>
    <row r="1866" spans="1:10" x14ac:dyDescent="0.2">
      <c r="A1866" t="s">
        <v>5</v>
      </c>
      <c r="B1866" t="s">
        <v>26</v>
      </c>
      <c r="C1866" t="s">
        <v>34</v>
      </c>
      <c r="D1866" t="s">
        <v>34</v>
      </c>
      <c r="E1866">
        <v>461956</v>
      </c>
      <c r="F1866" t="s">
        <v>2134</v>
      </c>
      <c r="G1866" t="s">
        <v>1855</v>
      </c>
      <c r="H1866" t="s">
        <v>808</v>
      </c>
      <c r="I1866" t="s">
        <v>25</v>
      </c>
      <c r="J1866" t="s">
        <v>8502</v>
      </c>
    </row>
    <row r="1867" spans="1:10" x14ac:dyDescent="0.2">
      <c r="A1867" t="s">
        <v>5</v>
      </c>
      <c r="B1867" t="s">
        <v>26</v>
      </c>
      <c r="C1867" t="s">
        <v>34</v>
      </c>
      <c r="D1867" t="s">
        <v>34</v>
      </c>
      <c r="E1867">
        <v>461958</v>
      </c>
      <c r="F1867" t="s">
        <v>2135</v>
      </c>
      <c r="G1867" t="s">
        <v>1855</v>
      </c>
      <c r="H1867" t="s">
        <v>808</v>
      </c>
      <c r="I1867" t="s">
        <v>25</v>
      </c>
      <c r="J1867" t="s">
        <v>8503</v>
      </c>
    </row>
    <row r="1868" spans="1:10" x14ac:dyDescent="0.2">
      <c r="A1868" t="s">
        <v>5</v>
      </c>
      <c r="B1868" t="s">
        <v>26</v>
      </c>
      <c r="C1868" t="s">
        <v>33</v>
      </c>
      <c r="D1868" t="s">
        <v>33</v>
      </c>
      <c r="E1868">
        <v>372230</v>
      </c>
      <c r="F1868" t="s">
        <v>2136</v>
      </c>
      <c r="G1868" t="s">
        <v>1855</v>
      </c>
      <c r="H1868" t="s">
        <v>808</v>
      </c>
      <c r="I1868" t="s">
        <v>25</v>
      </c>
      <c r="J1868" t="s">
        <v>8504</v>
      </c>
    </row>
    <row r="1869" spans="1:10" x14ac:dyDescent="0.2">
      <c r="A1869" t="s">
        <v>5</v>
      </c>
      <c r="B1869" t="s">
        <v>26</v>
      </c>
      <c r="C1869" t="s">
        <v>34</v>
      </c>
      <c r="D1869" t="s">
        <v>34</v>
      </c>
      <c r="E1869">
        <v>457596</v>
      </c>
      <c r="F1869" t="s">
        <v>2137</v>
      </c>
      <c r="G1869" t="s">
        <v>1855</v>
      </c>
      <c r="H1869" t="s">
        <v>808</v>
      </c>
      <c r="I1869" t="s">
        <v>25</v>
      </c>
      <c r="J1869" t="s">
        <v>8505</v>
      </c>
    </row>
    <row r="1870" spans="1:10" x14ac:dyDescent="0.2">
      <c r="A1870" t="s">
        <v>5</v>
      </c>
      <c r="B1870" t="s">
        <v>26</v>
      </c>
      <c r="C1870" t="s">
        <v>27</v>
      </c>
      <c r="D1870" t="s">
        <v>27</v>
      </c>
      <c r="E1870">
        <v>387271</v>
      </c>
      <c r="F1870" t="s">
        <v>2138</v>
      </c>
      <c r="G1870" t="s">
        <v>1855</v>
      </c>
      <c r="H1870" t="s">
        <v>808</v>
      </c>
      <c r="I1870" t="s">
        <v>25</v>
      </c>
      <c r="J1870" t="s">
        <v>8506</v>
      </c>
    </row>
    <row r="1871" spans="1:10" x14ac:dyDescent="0.2">
      <c r="A1871" t="s">
        <v>5</v>
      </c>
      <c r="B1871" t="s">
        <v>6</v>
      </c>
      <c r="C1871" t="s">
        <v>7</v>
      </c>
      <c r="D1871" t="s">
        <v>7</v>
      </c>
      <c r="E1871">
        <v>340224</v>
      </c>
      <c r="F1871" t="s">
        <v>2139</v>
      </c>
      <c r="G1871" t="s">
        <v>1855</v>
      </c>
      <c r="H1871" t="s">
        <v>808</v>
      </c>
      <c r="I1871" t="s">
        <v>25</v>
      </c>
      <c r="J1871" t="s">
        <v>12840</v>
      </c>
    </row>
    <row r="1872" spans="1:10" x14ac:dyDescent="0.2">
      <c r="A1872" t="s">
        <v>5</v>
      </c>
      <c r="B1872" t="s">
        <v>6</v>
      </c>
      <c r="C1872" t="s">
        <v>7</v>
      </c>
      <c r="D1872" t="s">
        <v>7</v>
      </c>
      <c r="E1872">
        <v>340379</v>
      </c>
      <c r="F1872" t="s">
        <v>2140</v>
      </c>
      <c r="G1872" t="s">
        <v>1855</v>
      </c>
      <c r="H1872" t="s">
        <v>808</v>
      </c>
      <c r="I1872" t="s">
        <v>25</v>
      </c>
      <c r="J1872" t="s">
        <v>8507</v>
      </c>
    </row>
    <row r="1873" spans="1:10" x14ac:dyDescent="0.2">
      <c r="A1873" t="s">
        <v>5</v>
      </c>
      <c r="B1873" t="s">
        <v>26</v>
      </c>
      <c r="C1873" t="s">
        <v>27</v>
      </c>
      <c r="D1873" t="s">
        <v>27</v>
      </c>
      <c r="E1873">
        <v>462572</v>
      </c>
      <c r="F1873" t="s">
        <v>2141</v>
      </c>
      <c r="G1873" t="s">
        <v>1855</v>
      </c>
      <c r="H1873" t="s">
        <v>808</v>
      </c>
      <c r="I1873" t="s">
        <v>25</v>
      </c>
      <c r="J1873" t="s">
        <v>8508</v>
      </c>
    </row>
    <row r="1874" spans="1:10" x14ac:dyDescent="0.2">
      <c r="A1874" t="s">
        <v>5</v>
      </c>
      <c r="B1874" t="s">
        <v>26</v>
      </c>
      <c r="C1874" t="s">
        <v>33</v>
      </c>
      <c r="D1874" t="s">
        <v>33</v>
      </c>
      <c r="E1874">
        <v>461867</v>
      </c>
      <c r="F1874" t="s">
        <v>2142</v>
      </c>
      <c r="G1874" t="s">
        <v>1855</v>
      </c>
      <c r="H1874" t="s">
        <v>808</v>
      </c>
      <c r="I1874" t="s">
        <v>25</v>
      </c>
      <c r="J1874" t="s">
        <v>8509</v>
      </c>
    </row>
    <row r="1875" spans="1:10" x14ac:dyDescent="0.2">
      <c r="A1875" t="s">
        <v>5</v>
      </c>
      <c r="B1875" t="s">
        <v>26</v>
      </c>
      <c r="C1875" t="s">
        <v>33</v>
      </c>
      <c r="D1875" t="s">
        <v>33</v>
      </c>
      <c r="E1875">
        <v>461873</v>
      </c>
      <c r="F1875" t="s">
        <v>2143</v>
      </c>
      <c r="G1875" t="s">
        <v>1855</v>
      </c>
      <c r="H1875" t="s">
        <v>808</v>
      </c>
      <c r="I1875" t="s">
        <v>25</v>
      </c>
      <c r="J1875" t="s">
        <v>8510</v>
      </c>
    </row>
    <row r="1876" spans="1:10" x14ac:dyDescent="0.2">
      <c r="A1876" t="s">
        <v>5</v>
      </c>
      <c r="B1876" t="s">
        <v>26</v>
      </c>
      <c r="C1876" t="s">
        <v>33</v>
      </c>
      <c r="D1876" t="s">
        <v>33</v>
      </c>
      <c r="E1876">
        <v>461876</v>
      </c>
      <c r="F1876" t="s">
        <v>2144</v>
      </c>
      <c r="G1876" t="s">
        <v>1855</v>
      </c>
      <c r="H1876" t="s">
        <v>808</v>
      </c>
      <c r="I1876" t="s">
        <v>25</v>
      </c>
      <c r="J1876" t="s">
        <v>8511</v>
      </c>
    </row>
    <row r="1877" spans="1:10" x14ac:dyDescent="0.2">
      <c r="A1877" t="s">
        <v>5</v>
      </c>
      <c r="B1877" t="s">
        <v>26</v>
      </c>
      <c r="C1877" t="s">
        <v>33</v>
      </c>
      <c r="D1877" t="s">
        <v>33</v>
      </c>
      <c r="E1877">
        <v>461880</v>
      </c>
      <c r="F1877" t="s">
        <v>2145</v>
      </c>
      <c r="G1877" t="s">
        <v>1855</v>
      </c>
      <c r="H1877" t="s">
        <v>808</v>
      </c>
      <c r="I1877" t="s">
        <v>25</v>
      </c>
      <c r="J1877" t="s">
        <v>8512</v>
      </c>
    </row>
    <row r="1878" spans="1:10" x14ac:dyDescent="0.2">
      <c r="A1878" t="s">
        <v>5</v>
      </c>
      <c r="B1878" t="s">
        <v>26</v>
      </c>
      <c r="C1878" t="s">
        <v>34</v>
      </c>
      <c r="D1878" t="s">
        <v>34</v>
      </c>
      <c r="E1878">
        <v>381714</v>
      </c>
      <c r="F1878" t="s">
        <v>2146</v>
      </c>
      <c r="G1878" t="s">
        <v>1209</v>
      </c>
      <c r="H1878" t="s">
        <v>1210</v>
      </c>
      <c r="I1878" t="s">
        <v>25</v>
      </c>
      <c r="J1878" t="s">
        <v>8513</v>
      </c>
    </row>
    <row r="1879" spans="1:10" x14ac:dyDescent="0.2">
      <c r="A1879" t="s">
        <v>5</v>
      </c>
      <c r="B1879" t="s">
        <v>26</v>
      </c>
      <c r="C1879" t="s">
        <v>34</v>
      </c>
      <c r="D1879" t="s">
        <v>34</v>
      </c>
      <c r="E1879">
        <v>404061</v>
      </c>
      <c r="F1879" t="s">
        <v>2147</v>
      </c>
      <c r="G1879" t="s">
        <v>1855</v>
      </c>
      <c r="H1879" t="s">
        <v>808</v>
      </c>
      <c r="I1879" t="s">
        <v>25</v>
      </c>
      <c r="J1879" t="s">
        <v>12840</v>
      </c>
    </row>
    <row r="1880" spans="1:10" x14ac:dyDescent="0.2">
      <c r="A1880" t="s">
        <v>5</v>
      </c>
      <c r="B1880" t="s">
        <v>26</v>
      </c>
      <c r="C1880" t="s">
        <v>34</v>
      </c>
      <c r="D1880" t="s">
        <v>34</v>
      </c>
      <c r="E1880">
        <v>406201</v>
      </c>
      <c r="F1880" t="s">
        <v>2148</v>
      </c>
      <c r="G1880" t="s">
        <v>1855</v>
      </c>
      <c r="H1880" t="s">
        <v>808</v>
      </c>
      <c r="I1880" t="s">
        <v>25</v>
      </c>
      <c r="J1880" t="s">
        <v>8514</v>
      </c>
    </row>
    <row r="1881" spans="1:10" x14ac:dyDescent="0.2">
      <c r="A1881" t="s">
        <v>5</v>
      </c>
      <c r="B1881" t="s">
        <v>26</v>
      </c>
      <c r="C1881" t="s">
        <v>27</v>
      </c>
      <c r="D1881" t="s">
        <v>27</v>
      </c>
      <c r="E1881">
        <v>385374</v>
      </c>
      <c r="F1881" t="s">
        <v>2149</v>
      </c>
      <c r="G1881" t="s">
        <v>809</v>
      </c>
      <c r="H1881" t="s">
        <v>810</v>
      </c>
      <c r="I1881" t="s">
        <v>25</v>
      </c>
      <c r="J1881" t="s">
        <v>8515</v>
      </c>
    </row>
    <row r="1882" spans="1:10" x14ac:dyDescent="0.2">
      <c r="A1882" t="s">
        <v>5</v>
      </c>
      <c r="B1882" t="s">
        <v>26</v>
      </c>
      <c r="C1882" t="s">
        <v>34</v>
      </c>
      <c r="D1882" t="s">
        <v>34</v>
      </c>
      <c r="E1882">
        <v>344217</v>
      </c>
      <c r="F1882" t="s">
        <v>2150</v>
      </c>
      <c r="G1882" t="s">
        <v>1855</v>
      </c>
      <c r="H1882" t="s">
        <v>808</v>
      </c>
      <c r="I1882" t="s">
        <v>25</v>
      </c>
      <c r="J1882" t="s">
        <v>12840</v>
      </c>
    </row>
    <row r="1883" spans="1:10" x14ac:dyDescent="0.2">
      <c r="A1883" t="s">
        <v>5</v>
      </c>
      <c r="B1883" t="s">
        <v>26</v>
      </c>
      <c r="C1883" t="s">
        <v>34</v>
      </c>
      <c r="D1883" t="s">
        <v>34</v>
      </c>
      <c r="E1883">
        <v>462138</v>
      </c>
      <c r="F1883" t="s">
        <v>2151</v>
      </c>
      <c r="G1883" t="s">
        <v>1855</v>
      </c>
      <c r="H1883" t="s">
        <v>808</v>
      </c>
      <c r="I1883" t="s">
        <v>25</v>
      </c>
      <c r="J1883" t="s">
        <v>8516</v>
      </c>
    </row>
    <row r="1884" spans="1:10" x14ac:dyDescent="0.2">
      <c r="A1884" t="s">
        <v>5</v>
      </c>
      <c r="B1884" t="s">
        <v>26</v>
      </c>
      <c r="C1884" t="s">
        <v>34</v>
      </c>
      <c r="D1884" t="s">
        <v>34</v>
      </c>
      <c r="E1884">
        <v>462154</v>
      </c>
      <c r="F1884" t="s">
        <v>2152</v>
      </c>
      <c r="G1884" t="s">
        <v>1855</v>
      </c>
      <c r="H1884" t="s">
        <v>808</v>
      </c>
      <c r="I1884" t="s">
        <v>25</v>
      </c>
      <c r="J1884" t="s">
        <v>8517</v>
      </c>
    </row>
    <row r="1885" spans="1:10" x14ac:dyDescent="0.2">
      <c r="A1885" t="s">
        <v>5</v>
      </c>
      <c r="B1885" t="s">
        <v>26</v>
      </c>
      <c r="C1885" t="s">
        <v>34</v>
      </c>
      <c r="D1885" t="s">
        <v>34</v>
      </c>
      <c r="E1885">
        <v>462165</v>
      </c>
      <c r="F1885" t="s">
        <v>2153</v>
      </c>
      <c r="G1885" t="s">
        <v>1855</v>
      </c>
      <c r="H1885" t="s">
        <v>808</v>
      </c>
      <c r="I1885" t="s">
        <v>25</v>
      </c>
      <c r="J1885" t="s">
        <v>8518</v>
      </c>
    </row>
    <row r="1886" spans="1:10" x14ac:dyDescent="0.2">
      <c r="A1886" t="s">
        <v>5</v>
      </c>
      <c r="B1886" t="s">
        <v>26</v>
      </c>
      <c r="C1886" t="s">
        <v>34</v>
      </c>
      <c r="D1886" t="s">
        <v>34</v>
      </c>
      <c r="E1886">
        <v>462224</v>
      </c>
      <c r="F1886" t="s">
        <v>2154</v>
      </c>
      <c r="G1886" t="s">
        <v>1855</v>
      </c>
      <c r="H1886" t="s">
        <v>808</v>
      </c>
      <c r="I1886" t="s">
        <v>25</v>
      </c>
      <c r="J1886" t="s">
        <v>8519</v>
      </c>
    </row>
    <row r="1887" spans="1:10" x14ac:dyDescent="0.2">
      <c r="A1887" t="s">
        <v>5</v>
      </c>
      <c r="B1887" t="s">
        <v>26</v>
      </c>
      <c r="C1887" t="s">
        <v>34</v>
      </c>
      <c r="D1887" t="s">
        <v>34</v>
      </c>
      <c r="E1887">
        <v>462232</v>
      </c>
      <c r="F1887" t="s">
        <v>2155</v>
      </c>
      <c r="G1887" t="s">
        <v>1855</v>
      </c>
      <c r="H1887" t="s">
        <v>808</v>
      </c>
      <c r="I1887" t="s">
        <v>25</v>
      </c>
      <c r="J1887" t="s">
        <v>8520</v>
      </c>
    </row>
    <row r="1888" spans="1:10" x14ac:dyDescent="0.2">
      <c r="A1888" t="s">
        <v>5</v>
      </c>
      <c r="B1888" t="s">
        <v>26</v>
      </c>
      <c r="C1888" t="s">
        <v>34</v>
      </c>
      <c r="D1888" t="s">
        <v>34</v>
      </c>
      <c r="E1888">
        <v>462245</v>
      </c>
      <c r="F1888" t="s">
        <v>2156</v>
      </c>
      <c r="G1888" t="s">
        <v>1855</v>
      </c>
      <c r="H1888" t="s">
        <v>808</v>
      </c>
      <c r="I1888" t="s">
        <v>25</v>
      </c>
      <c r="J1888" t="s">
        <v>8521</v>
      </c>
    </row>
    <row r="1889" spans="1:10" x14ac:dyDescent="0.2">
      <c r="A1889" t="s">
        <v>5</v>
      </c>
      <c r="B1889" t="s">
        <v>26</v>
      </c>
      <c r="C1889" t="s">
        <v>33</v>
      </c>
      <c r="D1889" t="s">
        <v>33</v>
      </c>
      <c r="E1889">
        <v>461826</v>
      </c>
      <c r="F1889" t="s">
        <v>2157</v>
      </c>
      <c r="G1889" t="s">
        <v>1855</v>
      </c>
      <c r="H1889" t="s">
        <v>808</v>
      </c>
      <c r="I1889" t="s">
        <v>25</v>
      </c>
      <c r="J1889" t="s">
        <v>8522</v>
      </c>
    </row>
    <row r="1890" spans="1:10" x14ac:dyDescent="0.2">
      <c r="A1890" t="s">
        <v>5</v>
      </c>
      <c r="B1890" t="s">
        <v>26</v>
      </c>
      <c r="C1890" t="s">
        <v>34</v>
      </c>
      <c r="D1890" t="s">
        <v>34</v>
      </c>
      <c r="E1890">
        <v>399608</v>
      </c>
      <c r="F1890" t="s">
        <v>2158</v>
      </c>
      <c r="G1890" t="s">
        <v>1855</v>
      </c>
      <c r="H1890" t="s">
        <v>808</v>
      </c>
      <c r="I1890" t="s">
        <v>25</v>
      </c>
      <c r="J1890" t="s">
        <v>12840</v>
      </c>
    </row>
    <row r="1891" spans="1:10" x14ac:dyDescent="0.2">
      <c r="A1891" t="s">
        <v>5</v>
      </c>
      <c r="B1891" t="s">
        <v>26</v>
      </c>
      <c r="C1891" t="s">
        <v>33</v>
      </c>
      <c r="D1891" t="s">
        <v>33</v>
      </c>
      <c r="E1891">
        <v>462441</v>
      </c>
      <c r="F1891" t="s">
        <v>2159</v>
      </c>
      <c r="G1891" t="s">
        <v>1855</v>
      </c>
      <c r="H1891" t="s">
        <v>808</v>
      </c>
      <c r="I1891" t="s">
        <v>25</v>
      </c>
      <c r="J1891" t="s">
        <v>8523</v>
      </c>
    </row>
    <row r="1892" spans="1:10" x14ac:dyDescent="0.2">
      <c r="A1892" t="s">
        <v>5</v>
      </c>
      <c r="B1892" t="s">
        <v>26</v>
      </c>
      <c r="C1892" t="s">
        <v>33</v>
      </c>
      <c r="D1892" t="s">
        <v>33</v>
      </c>
      <c r="E1892">
        <v>462442</v>
      </c>
      <c r="F1892" t="s">
        <v>2160</v>
      </c>
      <c r="G1892" t="s">
        <v>1855</v>
      </c>
      <c r="H1892" t="s">
        <v>808</v>
      </c>
      <c r="I1892" t="s">
        <v>25</v>
      </c>
      <c r="J1892" t="s">
        <v>8524</v>
      </c>
    </row>
    <row r="1893" spans="1:10" x14ac:dyDescent="0.2">
      <c r="A1893" t="s">
        <v>5</v>
      </c>
      <c r="B1893" t="s">
        <v>26</v>
      </c>
      <c r="C1893" t="s">
        <v>33</v>
      </c>
      <c r="D1893" t="s">
        <v>33</v>
      </c>
      <c r="E1893">
        <v>462448</v>
      </c>
      <c r="F1893" t="s">
        <v>2161</v>
      </c>
      <c r="G1893" t="s">
        <v>1855</v>
      </c>
      <c r="H1893" t="s">
        <v>808</v>
      </c>
      <c r="I1893" t="s">
        <v>25</v>
      </c>
      <c r="J1893" t="s">
        <v>8525</v>
      </c>
    </row>
    <row r="1894" spans="1:10" x14ac:dyDescent="0.2">
      <c r="A1894" t="s">
        <v>5</v>
      </c>
      <c r="B1894" t="s">
        <v>26</v>
      </c>
      <c r="C1894" t="s">
        <v>34</v>
      </c>
      <c r="D1894" t="s">
        <v>34</v>
      </c>
      <c r="E1894">
        <v>388789</v>
      </c>
      <c r="F1894" t="s">
        <v>2162</v>
      </c>
      <c r="G1894" t="s">
        <v>1855</v>
      </c>
      <c r="H1894" t="s">
        <v>808</v>
      </c>
      <c r="I1894" t="s">
        <v>25</v>
      </c>
      <c r="J1894" t="s">
        <v>12840</v>
      </c>
    </row>
    <row r="1895" spans="1:10" x14ac:dyDescent="0.2">
      <c r="A1895" t="s">
        <v>5</v>
      </c>
      <c r="B1895" t="s">
        <v>26</v>
      </c>
      <c r="C1895" t="s">
        <v>34</v>
      </c>
      <c r="D1895" t="s">
        <v>34</v>
      </c>
      <c r="E1895">
        <v>392034</v>
      </c>
      <c r="F1895" t="s">
        <v>2163</v>
      </c>
      <c r="G1895" t="s">
        <v>1855</v>
      </c>
      <c r="H1895" t="s">
        <v>808</v>
      </c>
      <c r="I1895" t="s">
        <v>25</v>
      </c>
      <c r="J1895" t="s">
        <v>12840</v>
      </c>
    </row>
    <row r="1896" spans="1:10" x14ac:dyDescent="0.2">
      <c r="A1896" t="s">
        <v>5</v>
      </c>
      <c r="B1896" t="s">
        <v>26</v>
      </c>
      <c r="C1896" t="s">
        <v>34</v>
      </c>
      <c r="D1896" t="s">
        <v>34</v>
      </c>
      <c r="E1896">
        <v>407826</v>
      </c>
      <c r="F1896" t="s">
        <v>2164</v>
      </c>
      <c r="G1896" t="s">
        <v>1209</v>
      </c>
      <c r="H1896" t="s">
        <v>1210</v>
      </c>
      <c r="I1896" t="s">
        <v>25</v>
      </c>
      <c r="J1896" t="s">
        <v>8526</v>
      </c>
    </row>
    <row r="1897" spans="1:10" x14ac:dyDescent="0.2">
      <c r="A1897" t="s">
        <v>5</v>
      </c>
      <c r="B1897" t="s">
        <v>26</v>
      </c>
      <c r="C1897" t="s">
        <v>33</v>
      </c>
      <c r="D1897" t="s">
        <v>33</v>
      </c>
      <c r="E1897">
        <v>462225</v>
      </c>
      <c r="F1897" t="s">
        <v>2165</v>
      </c>
      <c r="G1897" t="s">
        <v>1855</v>
      </c>
      <c r="H1897" t="s">
        <v>808</v>
      </c>
      <c r="I1897" t="s">
        <v>25</v>
      </c>
      <c r="J1897" t="s">
        <v>8527</v>
      </c>
    </row>
    <row r="1898" spans="1:10" x14ac:dyDescent="0.2">
      <c r="A1898" t="s">
        <v>5</v>
      </c>
      <c r="B1898" t="s">
        <v>26</v>
      </c>
      <c r="C1898" t="s">
        <v>33</v>
      </c>
      <c r="D1898" t="s">
        <v>33</v>
      </c>
      <c r="E1898">
        <v>462690</v>
      </c>
      <c r="F1898" t="s">
        <v>2166</v>
      </c>
      <c r="G1898" t="s">
        <v>1855</v>
      </c>
      <c r="H1898" t="s">
        <v>808</v>
      </c>
      <c r="I1898" t="s">
        <v>25</v>
      </c>
      <c r="J1898" t="s">
        <v>12840</v>
      </c>
    </row>
    <row r="1899" spans="1:10" x14ac:dyDescent="0.2">
      <c r="A1899" t="s">
        <v>5</v>
      </c>
      <c r="B1899" t="s">
        <v>26</v>
      </c>
      <c r="C1899" t="s">
        <v>34</v>
      </c>
      <c r="D1899" t="s">
        <v>34</v>
      </c>
      <c r="E1899">
        <v>462663</v>
      </c>
      <c r="F1899" t="s">
        <v>2167</v>
      </c>
      <c r="G1899" t="s">
        <v>1855</v>
      </c>
      <c r="H1899" t="s">
        <v>808</v>
      </c>
      <c r="I1899" t="s">
        <v>25</v>
      </c>
      <c r="J1899" t="s">
        <v>8528</v>
      </c>
    </row>
    <row r="1900" spans="1:10" x14ac:dyDescent="0.2">
      <c r="A1900" t="s">
        <v>5</v>
      </c>
      <c r="B1900" t="s">
        <v>26</v>
      </c>
      <c r="C1900" t="s">
        <v>34</v>
      </c>
      <c r="D1900" t="s">
        <v>34</v>
      </c>
      <c r="E1900">
        <v>462698</v>
      </c>
      <c r="F1900" t="s">
        <v>2168</v>
      </c>
      <c r="G1900" t="s">
        <v>1855</v>
      </c>
      <c r="H1900" t="s">
        <v>808</v>
      </c>
      <c r="I1900" t="s">
        <v>25</v>
      </c>
      <c r="J1900" t="s">
        <v>8529</v>
      </c>
    </row>
    <row r="1901" spans="1:10" x14ac:dyDescent="0.2">
      <c r="A1901" t="s">
        <v>5</v>
      </c>
      <c r="B1901" t="s">
        <v>26</v>
      </c>
      <c r="C1901" t="s">
        <v>33</v>
      </c>
      <c r="D1901" t="s">
        <v>33</v>
      </c>
      <c r="E1901">
        <v>372564</v>
      </c>
      <c r="F1901" t="s">
        <v>2169</v>
      </c>
      <c r="G1901" t="s">
        <v>809</v>
      </c>
      <c r="H1901" t="s">
        <v>810</v>
      </c>
      <c r="I1901" t="s">
        <v>25</v>
      </c>
      <c r="J1901" t="s">
        <v>8530</v>
      </c>
    </row>
    <row r="1902" spans="1:10" x14ac:dyDescent="0.2">
      <c r="A1902" t="s">
        <v>5</v>
      </c>
      <c r="B1902" t="s">
        <v>26</v>
      </c>
      <c r="C1902" t="s">
        <v>34</v>
      </c>
      <c r="D1902" t="s">
        <v>34</v>
      </c>
      <c r="E1902">
        <v>390756</v>
      </c>
      <c r="F1902" t="s">
        <v>2170</v>
      </c>
      <c r="G1902" t="s">
        <v>1855</v>
      </c>
      <c r="H1902" t="s">
        <v>808</v>
      </c>
      <c r="I1902" t="s">
        <v>25</v>
      </c>
      <c r="J1902" t="s">
        <v>8531</v>
      </c>
    </row>
    <row r="1903" spans="1:10" x14ac:dyDescent="0.2">
      <c r="A1903" t="s">
        <v>5</v>
      </c>
      <c r="B1903" t="s">
        <v>26</v>
      </c>
      <c r="C1903" t="s">
        <v>33</v>
      </c>
      <c r="D1903" t="s">
        <v>33</v>
      </c>
      <c r="E1903">
        <v>461874</v>
      </c>
      <c r="F1903" t="s">
        <v>2171</v>
      </c>
      <c r="G1903" t="s">
        <v>1855</v>
      </c>
      <c r="H1903" t="s">
        <v>808</v>
      </c>
      <c r="I1903" t="s">
        <v>25</v>
      </c>
      <c r="J1903" t="s">
        <v>8532</v>
      </c>
    </row>
    <row r="1904" spans="1:10" x14ac:dyDescent="0.2">
      <c r="A1904" t="s">
        <v>5</v>
      </c>
      <c r="B1904" t="s">
        <v>26</v>
      </c>
      <c r="C1904" t="s">
        <v>34</v>
      </c>
      <c r="D1904" t="s">
        <v>34</v>
      </c>
      <c r="E1904">
        <v>462140</v>
      </c>
      <c r="F1904" t="s">
        <v>2172</v>
      </c>
      <c r="G1904" t="s">
        <v>1855</v>
      </c>
      <c r="H1904" t="s">
        <v>808</v>
      </c>
      <c r="I1904" t="s">
        <v>25</v>
      </c>
      <c r="J1904" t="s">
        <v>8533</v>
      </c>
    </row>
    <row r="1905" spans="1:10" x14ac:dyDescent="0.2">
      <c r="A1905" t="s">
        <v>5</v>
      </c>
      <c r="B1905" t="s">
        <v>26</v>
      </c>
      <c r="C1905" t="s">
        <v>34</v>
      </c>
      <c r="D1905" t="s">
        <v>34</v>
      </c>
      <c r="E1905">
        <v>462230</v>
      </c>
      <c r="F1905" t="s">
        <v>2173</v>
      </c>
      <c r="G1905" t="s">
        <v>1855</v>
      </c>
      <c r="H1905" t="s">
        <v>808</v>
      </c>
      <c r="I1905" t="s">
        <v>25</v>
      </c>
      <c r="J1905" t="s">
        <v>8534</v>
      </c>
    </row>
    <row r="1906" spans="1:10" x14ac:dyDescent="0.2">
      <c r="A1906" t="s">
        <v>5</v>
      </c>
      <c r="B1906" t="s">
        <v>26</v>
      </c>
      <c r="C1906" t="s">
        <v>34</v>
      </c>
      <c r="D1906" t="s">
        <v>34</v>
      </c>
      <c r="E1906">
        <v>462242</v>
      </c>
      <c r="F1906" t="s">
        <v>2174</v>
      </c>
      <c r="G1906" t="s">
        <v>1855</v>
      </c>
      <c r="H1906" t="s">
        <v>808</v>
      </c>
      <c r="I1906" t="s">
        <v>25</v>
      </c>
      <c r="J1906" t="s">
        <v>8535</v>
      </c>
    </row>
    <row r="1907" spans="1:10" x14ac:dyDescent="0.2">
      <c r="A1907" t="s">
        <v>5</v>
      </c>
      <c r="B1907" t="s">
        <v>26</v>
      </c>
      <c r="C1907" t="s">
        <v>34</v>
      </c>
      <c r="D1907" t="s">
        <v>34</v>
      </c>
      <c r="E1907">
        <v>462359</v>
      </c>
      <c r="F1907" t="s">
        <v>2175</v>
      </c>
      <c r="G1907" t="s">
        <v>1855</v>
      </c>
      <c r="H1907" t="s">
        <v>808</v>
      </c>
      <c r="I1907" t="s">
        <v>25</v>
      </c>
      <c r="J1907" t="s">
        <v>8536</v>
      </c>
    </row>
    <row r="1908" spans="1:10" x14ac:dyDescent="0.2">
      <c r="A1908" t="s">
        <v>5</v>
      </c>
      <c r="B1908" t="s">
        <v>26</v>
      </c>
      <c r="C1908" t="s">
        <v>34</v>
      </c>
      <c r="D1908" t="s">
        <v>34</v>
      </c>
      <c r="E1908">
        <v>462507</v>
      </c>
      <c r="F1908" t="s">
        <v>2176</v>
      </c>
      <c r="G1908" t="s">
        <v>1855</v>
      </c>
      <c r="H1908" t="s">
        <v>808</v>
      </c>
      <c r="I1908" t="s">
        <v>25</v>
      </c>
      <c r="J1908" t="s">
        <v>8537</v>
      </c>
    </row>
    <row r="1909" spans="1:10" x14ac:dyDescent="0.2">
      <c r="A1909" t="s">
        <v>5</v>
      </c>
      <c r="B1909" t="s">
        <v>26</v>
      </c>
      <c r="C1909" t="s">
        <v>34</v>
      </c>
      <c r="D1909" t="s">
        <v>34</v>
      </c>
      <c r="E1909">
        <v>462549</v>
      </c>
      <c r="F1909" t="s">
        <v>2177</v>
      </c>
      <c r="G1909" t="s">
        <v>1855</v>
      </c>
      <c r="H1909" t="s">
        <v>808</v>
      </c>
      <c r="I1909" t="s">
        <v>25</v>
      </c>
      <c r="J1909" t="s">
        <v>8538</v>
      </c>
    </row>
    <row r="1910" spans="1:10" x14ac:dyDescent="0.2">
      <c r="A1910" t="s">
        <v>5</v>
      </c>
      <c r="B1910" t="s">
        <v>26</v>
      </c>
      <c r="C1910" t="s">
        <v>34</v>
      </c>
      <c r="D1910" t="s">
        <v>34</v>
      </c>
      <c r="E1910">
        <v>462657</v>
      </c>
      <c r="F1910" t="s">
        <v>2178</v>
      </c>
      <c r="G1910" t="s">
        <v>1855</v>
      </c>
      <c r="H1910" t="s">
        <v>808</v>
      </c>
      <c r="I1910" t="s">
        <v>25</v>
      </c>
      <c r="J1910" t="s">
        <v>8539</v>
      </c>
    </row>
    <row r="1911" spans="1:10" x14ac:dyDescent="0.2">
      <c r="A1911" t="s">
        <v>5</v>
      </c>
      <c r="B1911" t="s">
        <v>26</v>
      </c>
      <c r="C1911" t="s">
        <v>33</v>
      </c>
      <c r="D1911" t="s">
        <v>33</v>
      </c>
      <c r="E1911">
        <v>461917</v>
      </c>
      <c r="F1911" t="s">
        <v>2179</v>
      </c>
      <c r="G1911" t="s">
        <v>1855</v>
      </c>
      <c r="H1911" t="s">
        <v>808</v>
      </c>
      <c r="I1911" t="s">
        <v>25</v>
      </c>
      <c r="J1911" t="s">
        <v>8540</v>
      </c>
    </row>
    <row r="1912" spans="1:10" x14ac:dyDescent="0.2">
      <c r="A1912" t="s">
        <v>5</v>
      </c>
      <c r="B1912" t="s">
        <v>26</v>
      </c>
      <c r="C1912" t="s">
        <v>33</v>
      </c>
      <c r="D1912" t="s">
        <v>33</v>
      </c>
      <c r="E1912">
        <v>462149</v>
      </c>
      <c r="F1912" t="s">
        <v>2180</v>
      </c>
      <c r="G1912" t="s">
        <v>1855</v>
      </c>
      <c r="H1912" t="s">
        <v>808</v>
      </c>
      <c r="I1912" t="s">
        <v>25</v>
      </c>
      <c r="J1912" t="s">
        <v>8541</v>
      </c>
    </row>
    <row r="1913" spans="1:10" x14ac:dyDescent="0.2">
      <c r="A1913" t="s">
        <v>5</v>
      </c>
      <c r="B1913" t="s">
        <v>26</v>
      </c>
      <c r="C1913" t="s">
        <v>34</v>
      </c>
      <c r="D1913" t="s">
        <v>34</v>
      </c>
      <c r="E1913">
        <v>405704</v>
      </c>
      <c r="F1913" t="s">
        <v>2181</v>
      </c>
      <c r="G1913" t="s">
        <v>1855</v>
      </c>
      <c r="H1913" t="s">
        <v>808</v>
      </c>
      <c r="I1913" t="s">
        <v>25</v>
      </c>
      <c r="J1913" t="s">
        <v>12840</v>
      </c>
    </row>
    <row r="1914" spans="1:10" x14ac:dyDescent="0.2">
      <c r="A1914" t="s">
        <v>5</v>
      </c>
      <c r="B1914" t="s">
        <v>26</v>
      </c>
      <c r="C1914" t="s">
        <v>33</v>
      </c>
      <c r="D1914" t="s">
        <v>33</v>
      </c>
      <c r="E1914">
        <v>462694</v>
      </c>
      <c r="F1914" t="s">
        <v>2182</v>
      </c>
      <c r="G1914" t="s">
        <v>1855</v>
      </c>
      <c r="H1914" t="s">
        <v>808</v>
      </c>
      <c r="I1914" t="s">
        <v>25</v>
      </c>
      <c r="J1914" t="s">
        <v>12840</v>
      </c>
    </row>
    <row r="1915" spans="1:10" x14ac:dyDescent="0.2">
      <c r="A1915" t="s">
        <v>5</v>
      </c>
      <c r="B1915" t="s">
        <v>26</v>
      </c>
      <c r="C1915" t="s">
        <v>27</v>
      </c>
      <c r="D1915" t="s">
        <v>27</v>
      </c>
      <c r="E1915">
        <v>427852</v>
      </c>
      <c r="F1915" t="s">
        <v>2183</v>
      </c>
      <c r="G1915" t="s">
        <v>1855</v>
      </c>
      <c r="H1915" t="s">
        <v>808</v>
      </c>
      <c r="I1915" t="s">
        <v>25</v>
      </c>
      <c r="J1915" t="s">
        <v>8542</v>
      </c>
    </row>
    <row r="1916" spans="1:10" x14ac:dyDescent="0.2">
      <c r="A1916" t="s">
        <v>5</v>
      </c>
      <c r="B1916" t="s">
        <v>6</v>
      </c>
      <c r="C1916" t="s">
        <v>7</v>
      </c>
      <c r="D1916" t="s">
        <v>7</v>
      </c>
      <c r="E1916">
        <v>350219</v>
      </c>
      <c r="F1916" t="s">
        <v>2184</v>
      </c>
      <c r="G1916" t="s">
        <v>1000</v>
      </c>
      <c r="H1916" t="s">
        <v>1000</v>
      </c>
      <c r="I1916" t="s">
        <v>25</v>
      </c>
      <c r="J1916" t="s">
        <v>8543</v>
      </c>
    </row>
    <row r="1917" spans="1:10" x14ac:dyDescent="0.2">
      <c r="A1917" t="s">
        <v>5</v>
      </c>
      <c r="B1917" t="s">
        <v>6</v>
      </c>
      <c r="C1917" t="s">
        <v>7</v>
      </c>
      <c r="D1917" t="s">
        <v>7</v>
      </c>
      <c r="E1917">
        <v>350359</v>
      </c>
      <c r="F1917" t="s">
        <v>2185</v>
      </c>
      <c r="G1917" t="s">
        <v>1855</v>
      </c>
      <c r="H1917" t="s">
        <v>808</v>
      </c>
      <c r="I1917" t="s">
        <v>25</v>
      </c>
      <c r="J1917" t="s">
        <v>8544</v>
      </c>
    </row>
    <row r="1918" spans="1:10" x14ac:dyDescent="0.2">
      <c r="A1918" t="s">
        <v>5</v>
      </c>
      <c r="B1918" t="s">
        <v>6</v>
      </c>
      <c r="C1918" t="s">
        <v>7</v>
      </c>
      <c r="D1918" t="s">
        <v>7</v>
      </c>
      <c r="E1918">
        <v>350387</v>
      </c>
      <c r="F1918" t="s">
        <v>2186</v>
      </c>
      <c r="G1918" t="s">
        <v>1855</v>
      </c>
      <c r="H1918" t="s">
        <v>808</v>
      </c>
      <c r="I1918" t="s">
        <v>25</v>
      </c>
      <c r="J1918" t="s">
        <v>8545</v>
      </c>
    </row>
    <row r="1919" spans="1:10" x14ac:dyDescent="0.2">
      <c r="A1919" t="s">
        <v>5</v>
      </c>
      <c r="B1919" t="s">
        <v>6</v>
      </c>
      <c r="C1919" t="s">
        <v>7</v>
      </c>
      <c r="D1919" t="s">
        <v>7</v>
      </c>
      <c r="E1919">
        <v>350404</v>
      </c>
      <c r="F1919" t="s">
        <v>2187</v>
      </c>
      <c r="G1919" t="s">
        <v>1000</v>
      </c>
      <c r="H1919" t="s">
        <v>1000</v>
      </c>
      <c r="I1919" t="s">
        <v>25</v>
      </c>
      <c r="J1919" t="s">
        <v>8546</v>
      </c>
    </row>
    <row r="1920" spans="1:10" x14ac:dyDescent="0.2">
      <c r="A1920" t="s">
        <v>5</v>
      </c>
      <c r="B1920" t="s">
        <v>6</v>
      </c>
      <c r="C1920" t="s">
        <v>7</v>
      </c>
      <c r="D1920" t="s">
        <v>7</v>
      </c>
      <c r="E1920">
        <v>350435</v>
      </c>
      <c r="F1920" t="s">
        <v>2188</v>
      </c>
      <c r="G1920" t="s">
        <v>2006</v>
      </c>
      <c r="H1920" t="s">
        <v>2007</v>
      </c>
      <c r="I1920" t="s">
        <v>25</v>
      </c>
      <c r="J1920" t="s">
        <v>8547</v>
      </c>
    </row>
    <row r="1921" spans="1:10" x14ac:dyDescent="0.2">
      <c r="A1921" t="s">
        <v>5</v>
      </c>
      <c r="B1921" t="s">
        <v>26</v>
      </c>
      <c r="C1921" t="s">
        <v>33</v>
      </c>
      <c r="D1921" t="s">
        <v>33</v>
      </c>
      <c r="E1921">
        <v>378273</v>
      </c>
      <c r="F1921" t="s">
        <v>2189</v>
      </c>
      <c r="G1921" t="s">
        <v>1209</v>
      </c>
      <c r="H1921" t="s">
        <v>1210</v>
      </c>
      <c r="I1921" t="s">
        <v>25</v>
      </c>
      <c r="J1921" t="s">
        <v>8548</v>
      </c>
    </row>
    <row r="1922" spans="1:10" x14ac:dyDescent="0.2">
      <c r="A1922" t="s">
        <v>5</v>
      </c>
      <c r="B1922" t="s">
        <v>6</v>
      </c>
      <c r="C1922" t="s">
        <v>7</v>
      </c>
      <c r="D1922" t="s">
        <v>7</v>
      </c>
      <c r="E1922">
        <v>230306</v>
      </c>
      <c r="F1922" t="s">
        <v>2190</v>
      </c>
      <c r="G1922" t="s">
        <v>1855</v>
      </c>
      <c r="H1922" t="s">
        <v>808</v>
      </c>
      <c r="I1922" t="s">
        <v>25</v>
      </c>
      <c r="J1922" t="s">
        <v>8549</v>
      </c>
    </row>
    <row r="1923" spans="1:10" x14ac:dyDescent="0.2">
      <c r="A1923" t="s">
        <v>5</v>
      </c>
      <c r="B1923" t="s">
        <v>6</v>
      </c>
      <c r="C1923" t="s">
        <v>7</v>
      </c>
      <c r="D1923" t="s">
        <v>7</v>
      </c>
      <c r="E1923">
        <v>353218</v>
      </c>
      <c r="F1923" t="s">
        <v>2191</v>
      </c>
      <c r="G1923" t="s">
        <v>197</v>
      </c>
      <c r="H1923" t="s">
        <v>198</v>
      </c>
      <c r="I1923" t="s">
        <v>25</v>
      </c>
      <c r="J1923" t="s">
        <v>8550</v>
      </c>
    </row>
    <row r="1924" spans="1:10" x14ac:dyDescent="0.2">
      <c r="A1924" t="s">
        <v>5</v>
      </c>
      <c r="B1924" t="s">
        <v>6</v>
      </c>
      <c r="C1924" t="s">
        <v>7</v>
      </c>
      <c r="D1924" t="s">
        <v>7</v>
      </c>
      <c r="E1924">
        <v>353312</v>
      </c>
      <c r="F1924" t="s">
        <v>2192</v>
      </c>
      <c r="G1924" t="s">
        <v>1000</v>
      </c>
      <c r="H1924" t="s">
        <v>1000</v>
      </c>
      <c r="I1924" t="s">
        <v>25</v>
      </c>
      <c r="J1924" t="s">
        <v>8551</v>
      </c>
    </row>
    <row r="1925" spans="1:10" x14ac:dyDescent="0.2">
      <c r="A1925" t="s">
        <v>5</v>
      </c>
      <c r="B1925" t="s">
        <v>26</v>
      </c>
      <c r="C1925" t="s">
        <v>34</v>
      </c>
      <c r="D1925" t="s">
        <v>34</v>
      </c>
      <c r="E1925">
        <v>384670</v>
      </c>
      <c r="F1925" t="s">
        <v>2193</v>
      </c>
      <c r="G1925" t="s">
        <v>1855</v>
      </c>
      <c r="H1925" t="s">
        <v>808</v>
      </c>
      <c r="I1925" t="s">
        <v>25</v>
      </c>
      <c r="J1925" t="s">
        <v>12840</v>
      </c>
    </row>
    <row r="1926" spans="1:10" x14ac:dyDescent="0.2">
      <c r="A1926" t="s">
        <v>5</v>
      </c>
      <c r="B1926" t="s">
        <v>6</v>
      </c>
      <c r="C1926" t="s">
        <v>7</v>
      </c>
      <c r="D1926" t="s">
        <v>7</v>
      </c>
      <c r="E1926">
        <v>369248</v>
      </c>
      <c r="F1926" t="s">
        <v>2194</v>
      </c>
      <c r="G1926" t="s">
        <v>809</v>
      </c>
      <c r="H1926" t="s">
        <v>810</v>
      </c>
      <c r="I1926" t="s">
        <v>25</v>
      </c>
      <c r="J1926" t="s">
        <v>8552</v>
      </c>
    </row>
    <row r="1927" spans="1:10" x14ac:dyDescent="0.2">
      <c r="A1927" t="s">
        <v>5</v>
      </c>
      <c r="B1927" t="s">
        <v>6</v>
      </c>
      <c r="C1927" t="s">
        <v>7</v>
      </c>
      <c r="D1927" t="s">
        <v>7</v>
      </c>
      <c r="E1927">
        <v>462286</v>
      </c>
      <c r="F1927" t="s">
        <v>2195</v>
      </c>
      <c r="G1927" t="s">
        <v>1855</v>
      </c>
      <c r="H1927" t="s">
        <v>808</v>
      </c>
      <c r="I1927" t="s">
        <v>25</v>
      </c>
      <c r="J1927" t="s">
        <v>8553</v>
      </c>
    </row>
    <row r="1928" spans="1:10" x14ac:dyDescent="0.2">
      <c r="A1928" t="s">
        <v>5</v>
      </c>
      <c r="B1928" t="s">
        <v>6</v>
      </c>
      <c r="C1928" t="s">
        <v>7</v>
      </c>
      <c r="D1928" t="s">
        <v>7</v>
      </c>
      <c r="E1928">
        <v>462339</v>
      </c>
      <c r="F1928" t="s">
        <v>2196</v>
      </c>
      <c r="G1928" t="s">
        <v>1855</v>
      </c>
      <c r="H1928" t="s">
        <v>808</v>
      </c>
      <c r="I1928" t="s">
        <v>25</v>
      </c>
      <c r="J1928" t="s">
        <v>8554</v>
      </c>
    </row>
    <row r="1929" spans="1:10" x14ac:dyDescent="0.2">
      <c r="A1929" t="s">
        <v>5</v>
      </c>
      <c r="B1929" t="s">
        <v>6</v>
      </c>
      <c r="C1929" t="s">
        <v>7</v>
      </c>
      <c r="D1929" t="s">
        <v>7</v>
      </c>
      <c r="E1929">
        <v>462409</v>
      </c>
      <c r="F1929" t="s">
        <v>2197</v>
      </c>
      <c r="G1929" t="s">
        <v>1855</v>
      </c>
      <c r="H1929" t="s">
        <v>808</v>
      </c>
      <c r="I1929" t="s">
        <v>25</v>
      </c>
      <c r="J1929" t="s">
        <v>8555</v>
      </c>
    </row>
    <row r="1930" spans="1:10" x14ac:dyDescent="0.2">
      <c r="A1930" t="s">
        <v>5</v>
      </c>
      <c r="B1930" t="s">
        <v>6</v>
      </c>
      <c r="C1930" t="s">
        <v>7</v>
      </c>
      <c r="D1930" t="s">
        <v>7</v>
      </c>
      <c r="E1930">
        <v>462405</v>
      </c>
      <c r="F1930" t="s">
        <v>2198</v>
      </c>
      <c r="G1930" t="s">
        <v>1855</v>
      </c>
      <c r="H1930" t="s">
        <v>808</v>
      </c>
      <c r="I1930" t="s">
        <v>25</v>
      </c>
      <c r="J1930" t="s">
        <v>8556</v>
      </c>
    </row>
    <row r="1931" spans="1:10" x14ac:dyDescent="0.2">
      <c r="A1931" t="s">
        <v>5</v>
      </c>
      <c r="B1931" t="s">
        <v>6</v>
      </c>
      <c r="C1931" t="s">
        <v>7</v>
      </c>
      <c r="D1931" t="s">
        <v>7</v>
      </c>
      <c r="E1931">
        <v>348912</v>
      </c>
      <c r="F1931" t="s">
        <v>2199</v>
      </c>
      <c r="G1931" t="s">
        <v>1855</v>
      </c>
      <c r="H1931" t="s">
        <v>808</v>
      </c>
      <c r="I1931" t="s">
        <v>25</v>
      </c>
      <c r="J1931" t="s">
        <v>12840</v>
      </c>
    </row>
    <row r="1932" spans="1:10" x14ac:dyDescent="0.2">
      <c r="A1932" t="s">
        <v>5</v>
      </c>
      <c r="B1932" t="s">
        <v>6</v>
      </c>
      <c r="C1932" t="s">
        <v>7</v>
      </c>
      <c r="D1932" t="s">
        <v>7</v>
      </c>
      <c r="E1932">
        <v>355704</v>
      </c>
      <c r="F1932" t="s">
        <v>2200</v>
      </c>
      <c r="G1932" t="s">
        <v>2006</v>
      </c>
      <c r="H1932" t="s">
        <v>2007</v>
      </c>
      <c r="I1932" t="s">
        <v>25</v>
      </c>
      <c r="J1932" t="s">
        <v>8557</v>
      </c>
    </row>
    <row r="1933" spans="1:10" x14ac:dyDescent="0.2">
      <c r="A1933" t="s">
        <v>5</v>
      </c>
      <c r="B1933" t="s">
        <v>26</v>
      </c>
      <c r="C1933" t="s">
        <v>33</v>
      </c>
      <c r="D1933" t="s">
        <v>33</v>
      </c>
      <c r="E1933">
        <v>405405</v>
      </c>
      <c r="F1933" t="s">
        <v>2201</v>
      </c>
      <c r="G1933" t="s">
        <v>809</v>
      </c>
      <c r="H1933" t="s">
        <v>810</v>
      </c>
      <c r="I1933" t="s">
        <v>25</v>
      </c>
      <c r="J1933" t="s">
        <v>8558</v>
      </c>
    </row>
    <row r="1934" spans="1:10" x14ac:dyDescent="0.2">
      <c r="A1934" t="s">
        <v>5</v>
      </c>
      <c r="B1934" t="s">
        <v>26</v>
      </c>
      <c r="C1934" t="s">
        <v>27</v>
      </c>
      <c r="D1934" t="s">
        <v>27</v>
      </c>
      <c r="E1934">
        <v>398485</v>
      </c>
      <c r="F1934" t="s">
        <v>2202</v>
      </c>
      <c r="G1934" t="s">
        <v>1855</v>
      </c>
      <c r="H1934" t="s">
        <v>808</v>
      </c>
      <c r="I1934" t="s">
        <v>25</v>
      </c>
      <c r="J1934" t="s">
        <v>8559</v>
      </c>
    </row>
    <row r="1935" spans="1:10" x14ac:dyDescent="0.2">
      <c r="A1935" t="s">
        <v>5</v>
      </c>
      <c r="B1935" t="s">
        <v>6</v>
      </c>
      <c r="C1935" t="s">
        <v>7</v>
      </c>
      <c r="D1935" t="s">
        <v>7</v>
      </c>
      <c r="E1935">
        <v>350382</v>
      </c>
      <c r="F1935" t="s">
        <v>2203</v>
      </c>
      <c r="G1935" t="s">
        <v>1000</v>
      </c>
      <c r="H1935" t="s">
        <v>1000</v>
      </c>
      <c r="I1935" t="s">
        <v>25</v>
      </c>
      <c r="J1935" t="s">
        <v>8560</v>
      </c>
    </row>
    <row r="1936" spans="1:10" x14ac:dyDescent="0.2">
      <c r="A1936" t="s">
        <v>5</v>
      </c>
      <c r="B1936" t="s">
        <v>6</v>
      </c>
      <c r="C1936" t="s">
        <v>7</v>
      </c>
      <c r="D1936" t="s">
        <v>7</v>
      </c>
      <c r="E1936">
        <v>350423</v>
      </c>
      <c r="F1936" t="s">
        <v>2204</v>
      </c>
      <c r="G1936" t="s">
        <v>1855</v>
      </c>
      <c r="H1936" t="s">
        <v>808</v>
      </c>
      <c r="I1936" t="s">
        <v>25</v>
      </c>
      <c r="J1936" t="s">
        <v>8561</v>
      </c>
    </row>
    <row r="1937" spans="1:10" x14ac:dyDescent="0.2">
      <c r="A1937" t="s">
        <v>5</v>
      </c>
      <c r="B1937" t="s">
        <v>6</v>
      </c>
      <c r="C1937" t="s">
        <v>7</v>
      </c>
      <c r="D1937" t="s">
        <v>7</v>
      </c>
      <c r="E1937">
        <v>353405</v>
      </c>
      <c r="F1937" t="s">
        <v>2205</v>
      </c>
      <c r="G1937" t="s">
        <v>1000</v>
      </c>
      <c r="H1937" t="s">
        <v>1000</v>
      </c>
      <c r="I1937" t="s">
        <v>25</v>
      </c>
      <c r="J1937" t="s">
        <v>8562</v>
      </c>
    </row>
    <row r="1938" spans="1:10" x14ac:dyDescent="0.2">
      <c r="A1938" t="s">
        <v>5</v>
      </c>
      <c r="B1938" t="s">
        <v>6</v>
      </c>
      <c r="C1938" t="s">
        <v>7</v>
      </c>
      <c r="D1938" t="s">
        <v>7</v>
      </c>
      <c r="E1938">
        <v>462473</v>
      </c>
      <c r="F1938" t="s">
        <v>2206</v>
      </c>
      <c r="G1938" t="s">
        <v>1855</v>
      </c>
      <c r="H1938" t="s">
        <v>808</v>
      </c>
      <c r="I1938" t="s">
        <v>25</v>
      </c>
      <c r="J1938" t="s">
        <v>8563</v>
      </c>
    </row>
    <row r="1939" spans="1:10" x14ac:dyDescent="0.2">
      <c r="A1939" t="s">
        <v>5</v>
      </c>
      <c r="B1939" t="s">
        <v>6</v>
      </c>
      <c r="C1939" t="s">
        <v>7</v>
      </c>
      <c r="D1939" t="s">
        <v>7</v>
      </c>
      <c r="E1939">
        <v>462480</v>
      </c>
      <c r="F1939" t="s">
        <v>2207</v>
      </c>
      <c r="G1939" t="s">
        <v>1855</v>
      </c>
      <c r="H1939" t="s">
        <v>808</v>
      </c>
      <c r="I1939" t="s">
        <v>25</v>
      </c>
      <c r="J1939" t="s">
        <v>8564</v>
      </c>
    </row>
    <row r="1940" spans="1:10" x14ac:dyDescent="0.2">
      <c r="A1940" t="s">
        <v>5</v>
      </c>
      <c r="B1940" t="s">
        <v>6</v>
      </c>
      <c r="C1940" t="s">
        <v>7</v>
      </c>
      <c r="D1940" t="s">
        <v>7</v>
      </c>
      <c r="E1940">
        <v>462481</v>
      </c>
      <c r="F1940" t="s">
        <v>2208</v>
      </c>
      <c r="G1940" t="s">
        <v>1855</v>
      </c>
      <c r="H1940" t="s">
        <v>808</v>
      </c>
      <c r="I1940" t="s">
        <v>25</v>
      </c>
      <c r="J1940" t="s">
        <v>8565</v>
      </c>
    </row>
    <row r="1941" spans="1:10" x14ac:dyDescent="0.2">
      <c r="A1941" t="s">
        <v>5</v>
      </c>
      <c r="B1941" t="s">
        <v>6</v>
      </c>
      <c r="C1941" t="s">
        <v>7</v>
      </c>
      <c r="D1941" t="s">
        <v>7</v>
      </c>
      <c r="E1941">
        <v>462487</v>
      </c>
      <c r="F1941" t="s">
        <v>2209</v>
      </c>
      <c r="G1941" t="s">
        <v>1855</v>
      </c>
      <c r="H1941" t="s">
        <v>808</v>
      </c>
      <c r="I1941" t="s">
        <v>25</v>
      </c>
      <c r="J1941" t="s">
        <v>8566</v>
      </c>
    </row>
    <row r="1942" spans="1:10" x14ac:dyDescent="0.2">
      <c r="A1942" t="s">
        <v>5</v>
      </c>
      <c r="B1942" t="s">
        <v>6</v>
      </c>
      <c r="C1942" t="s">
        <v>7</v>
      </c>
      <c r="D1942" t="s">
        <v>7</v>
      </c>
      <c r="E1942">
        <v>462556</v>
      </c>
      <c r="F1942" t="s">
        <v>2210</v>
      </c>
      <c r="G1942" t="s">
        <v>1855</v>
      </c>
      <c r="H1942" t="s">
        <v>808</v>
      </c>
      <c r="I1942" t="s">
        <v>25</v>
      </c>
      <c r="J1942" t="s">
        <v>8567</v>
      </c>
    </row>
    <row r="1943" spans="1:10" x14ac:dyDescent="0.2">
      <c r="A1943" t="s">
        <v>5</v>
      </c>
      <c r="B1943" t="s">
        <v>6</v>
      </c>
      <c r="C1943" t="s">
        <v>7</v>
      </c>
      <c r="D1943" t="s">
        <v>7</v>
      </c>
      <c r="E1943">
        <v>462613</v>
      </c>
      <c r="F1943" t="s">
        <v>2211</v>
      </c>
      <c r="G1943" t="s">
        <v>1855</v>
      </c>
      <c r="H1943" t="s">
        <v>808</v>
      </c>
      <c r="I1943" t="s">
        <v>25</v>
      </c>
      <c r="J1943" t="s">
        <v>8568</v>
      </c>
    </row>
    <row r="1944" spans="1:10" x14ac:dyDescent="0.2">
      <c r="A1944" t="s">
        <v>5</v>
      </c>
      <c r="B1944" t="s">
        <v>6</v>
      </c>
      <c r="C1944" t="s">
        <v>7</v>
      </c>
      <c r="D1944" t="s">
        <v>7</v>
      </c>
      <c r="E1944">
        <v>462618</v>
      </c>
      <c r="F1944" t="s">
        <v>2212</v>
      </c>
      <c r="G1944" t="s">
        <v>1855</v>
      </c>
      <c r="H1944" t="s">
        <v>808</v>
      </c>
      <c r="I1944" t="s">
        <v>25</v>
      </c>
      <c r="J1944" t="s">
        <v>8569</v>
      </c>
    </row>
    <row r="1945" spans="1:10" x14ac:dyDescent="0.2">
      <c r="A1945" t="s">
        <v>5</v>
      </c>
      <c r="B1945" t="s">
        <v>6</v>
      </c>
      <c r="C1945" t="s">
        <v>7</v>
      </c>
      <c r="D1945" t="s">
        <v>7</v>
      </c>
      <c r="E1945">
        <v>462619</v>
      </c>
      <c r="F1945" t="s">
        <v>2213</v>
      </c>
      <c r="G1945" t="s">
        <v>1855</v>
      </c>
      <c r="H1945" t="s">
        <v>808</v>
      </c>
      <c r="I1945" t="s">
        <v>25</v>
      </c>
      <c r="J1945" t="s">
        <v>8570</v>
      </c>
    </row>
    <row r="1946" spans="1:10" x14ac:dyDescent="0.2">
      <c r="A1946" t="s">
        <v>5</v>
      </c>
      <c r="B1946" t="s">
        <v>6</v>
      </c>
      <c r="C1946" t="s">
        <v>7</v>
      </c>
      <c r="D1946" t="s">
        <v>7</v>
      </c>
      <c r="E1946">
        <v>354491</v>
      </c>
      <c r="F1946" t="s">
        <v>2214</v>
      </c>
      <c r="G1946" t="s">
        <v>807</v>
      </c>
      <c r="H1946" t="s">
        <v>807</v>
      </c>
      <c r="I1946" t="s">
        <v>25</v>
      </c>
      <c r="J1946" t="s">
        <v>8571</v>
      </c>
    </row>
    <row r="1947" spans="1:10" x14ac:dyDescent="0.2">
      <c r="A1947" t="s">
        <v>5</v>
      </c>
      <c r="B1947" t="s">
        <v>6</v>
      </c>
      <c r="C1947" t="s">
        <v>7</v>
      </c>
      <c r="D1947" t="s">
        <v>7</v>
      </c>
      <c r="E1947">
        <v>351203</v>
      </c>
      <c r="F1947" t="s">
        <v>2215</v>
      </c>
      <c r="G1947" t="s">
        <v>998</v>
      </c>
      <c r="H1947" t="s">
        <v>999</v>
      </c>
      <c r="I1947" t="s">
        <v>25</v>
      </c>
      <c r="J1947" t="s">
        <v>8572</v>
      </c>
    </row>
    <row r="1948" spans="1:10" x14ac:dyDescent="0.2">
      <c r="A1948" t="s">
        <v>5</v>
      </c>
      <c r="B1948" t="s">
        <v>6</v>
      </c>
      <c r="C1948" t="s">
        <v>7</v>
      </c>
      <c r="D1948" t="s">
        <v>7</v>
      </c>
      <c r="E1948">
        <v>350484</v>
      </c>
      <c r="F1948" t="s">
        <v>2216</v>
      </c>
      <c r="G1948" t="s">
        <v>998</v>
      </c>
      <c r="H1948" t="s">
        <v>999</v>
      </c>
      <c r="I1948" t="s">
        <v>25</v>
      </c>
      <c r="J1948" t="s">
        <v>8573</v>
      </c>
    </row>
    <row r="1949" spans="1:10" x14ac:dyDescent="0.2">
      <c r="A1949" t="s">
        <v>5</v>
      </c>
      <c r="B1949" t="s">
        <v>6</v>
      </c>
      <c r="C1949" t="s">
        <v>7</v>
      </c>
      <c r="D1949" t="s">
        <v>7</v>
      </c>
      <c r="E1949">
        <v>330593</v>
      </c>
      <c r="F1949" t="s">
        <v>2217</v>
      </c>
      <c r="G1949" t="s">
        <v>1397</v>
      </c>
      <c r="H1949" t="s">
        <v>1398</v>
      </c>
      <c r="I1949" t="s">
        <v>25</v>
      </c>
      <c r="J1949" t="s">
        <v>8574</v>
      </c>
    </row>
    <row r="1950" spans="1:10" x14ac:dyDescent="0.2">
      <c r="A1950" t="s">
        <v>5</v>
      </c>
      <c r="B1950" t="s">
        <v>26</v>
      </c>
      <c r="C1950" t="s">
        <v>33</v>
      </c>
      <c r="D1950" t="s">
        <v>33</v>
      </c>
      <c r="E1950">
        <v>431535</v>
      </c>
      <c r="F1950" t="s">
        <v>2218</v>
      </c>
      <c r="G1950" t="s">
        <v>1397</v>
      </c>
      <c r="H1950" t="s">
        <v>1398</v>
      </c>
      <c r="I1950" t="s">
        <v>25</v>
      </c>
      <c r="J1950" t="s">
        <v>8575</v>
      </c>
    </row>
    <row r="1951" spans="1:10" x14ac:dyDescent="0.2">
      <c r="A1951" t="s">
        <v>5</v>
      </c>
      <c r="B1951" t="s">
        <v>6</v>
      </c>
      <c r="C1951" t="s">
        <v>7</v>
      </c>
      <c r="D1951" t="s">
        <v>7</v>
      </c>
      <c r="E1951">
        <v>406663</v>
      </c>
      <c r="F1951" t="s">
        <v>2219</v>
      </c>
      <c r="G1951" t="s">
        <v>2366</v>
      </c>
      <c r="H1951" t="s">
        <v>1398</v>
      </c>
      <c r="I1951" t="s">
        <v>25</v>
      </c>
      <c r="J1951" t="s">
        <v>8576</v>
      </c>
    </row>
    <row r="1952" spans="1:10" x14ac:dyDescent="0.2">
      <c r="A1952" t="s">
        <v>5</v>
      </c>
      <c r="B1952" t="s">
        <v>6</v>
      </c>
      <c r="C1952" t="s">
        <v>7</v>
      </c>
      <c r="D1952" t="s">
        <v>7</v>
      </c>
      <c r="E1952">
        <v>406694</v>
      </c>
      <c r="F1952" t="s">
        <v>2220</v>
      </c>
      <c r="G1952" t="s">
        <v>1855</v>
      </c>
      <c r="H1952" t="s">
        <v>808</v>
      </c>
      <c r="I1952" t="s">
        <v>25</v>
      </c>
      <c r="J1952" t="s">
        <v>8577</v>
      </c>
    </row>
    <row r="1953" spans="1:10" x14ac:dyDescent="0.2">
      <c r="A1953" t="s">
        <v>5</v>
      </c>
      <c r="B1953" t="s">
        <v>6</v>
      </c>
      <c r="C1953" t="s">
        <v>7</v>
      </c>
      <c r="D1953" t="s">
        <v>7</v>
      </c>
      <c r="E1953">
        <v>354382</v>
      </c>
      <c r="F1953" t="s">
        <v>2221</v>
      </c>
      <c r="G1953" t="s">
        <v>1397</v>
      </c>
      <c r="H1953" t="s">
        <v>1398</v>
      </c>
      <c r="I1953" t="s">
        <v>25</v>
      </c>
      <c r="J1953" t="s">
        <v>8578</v>
      </c>
    </row>
    <row r="1954" spans="1:10" x14ac:dyDescent="0.2">
      <c r="A1954" t="s">
        <v>5</v>
      </c>
      <c r="B1954" t="s">
        <v>26</v>
      </c>
      <c r="C1954" t="s">
        <v>34</v>
      </c>
      <c r="D1954" t="s">
        <v>34</v>
      </c>
      <c r="E1954">
        <v>381930</v>
      </c>
      <c r="F1954" t="s">
        <v>2222</v>
      </c>
      <c r="G1954" t="s">
        <v>1397</v>
      </c>
      <c r="H1954" t="s">
        <v>1398</v>
      </c>
      <c r="I1954" t="s">
        <v>25</v>
      </c>
      <c r="J1954" t="s">
        <v>8579</v>
      </c>
    </row>
    <row r="1955" spans="1:10" x14ac:dyDescent="0.2">
      <c r="A1955" t="s">
        <v>5</v>
      </c>
      <c r="B1955" t="s">
        <v>6</v>
      </c>
      <c r="C1955" t="s">
        <v>7</v>
      </c>
      <c r="D1955" t="s">
        <v>7</v>
      </c>
      <c r="E1955">
        <v>351846</v>
      </c>
      <c r="F1955" t="s">
        <v>2223</v>
      </c>
      <c r="G1955" t="s">
        <v>1397</v>
      </c>
      <c r="H1955" t="s">
        <v>1398</v>
      </c>
      <c r="I1955" t="s">
        <v>25</v>
      </c>
      <c r="J1955" t="s">
        <v>8580</v>
      </c>
    </row>
    <row r="1956" spans="1:10" x14ac:dyDescent="0.2">
      <c r="A1956" t="s">
        <v>5</v>
      </c>
      <c r="B1956" t="s">
        <v>26</v>
      </c>
      <c r="C1956" t="s">
        <v>33</v>
      </c>
      <c r="D1956" t="s">
        <v>33</v>
      </c>
      <c r="E1956">
        <v>407500</v>
      </c>
      <c r="F1956" t="s">
        <v>2224</v>
      </c>
      <c r="G1956" t="s">
        <v>1397</v>
      </c>
      <c r="H1956" t="s">
        <v>1398</v>
      </c>
      <c r="I1956" t="s">
        <v>25</v>
      </c>
      <c r="J1956" t="s">
        <v>8581</v>
      </c>
    </row>
    <row r="1957" spans="1:10" x14ac:dyDescent="0.2">
      <c r="A1957" t="s">
        <v>5</v>
      </c>
      <c r="B1957" t="s">
        <v>26</v>
      </c>
      <c r="C1957" t="s">
        <v>33</v>
      </c>
      <c r="D1957" t="s">
        <v>33</v>
      </c>
      <c r="E1957">
        <v>407181</v>
      </c>
      <c r="F1957" t="s">
        <v>2225</v>
      </c>
      <c r="G1957" t="s">
        <v>1397</v>
      </c>
      <c r="H1957" t="s">
        <v>1398</v>
      </c>
      <c r="I1957" t="s">
        <v>25</v>
      </c>
      <c r="J1957" t="s">
        <v>8582</v>
      </c>
    </row>
    <row r="1958" spans="1:10" x14ac:dyDescent="0.2">
      <c r="A1958" t="s">
        <v>5</v>
      </c>
      <c r="B1958" t="s">
        <v>26</v>
      </c>
      <c r="C1958" t="s">
        <v>33</v>
      </c>
      <c r="D1958" t="s">
        <v>33</v>
      </c>
      <c r="E1958">
        <v>402160</v>
      </c>
      <c r="F1958" t="s">
        <v>2226</v>
      </c>
      <c r="G1958" t="s">
        <v>1397</v>
      </c>
      <c r="H1958" t="s">
        <v>1398</v>
      </c>
      <c r="I1958" t="s">
        <v>25</v>
      </c>
      <c r="J1958" t="s">
        <v>8583</v>
      </c>
    </row>
    <row r="1959" spans="1:10" x14ac:dyDescent="0.2">
      <c r="A1959" t="s">
        <v>5</v>
      </c>
      <c r="B1959" t="s">
        <v>26</v>
      </c>
      <c r="C1959" t="s">
        <v>33</v>
      </c>
      <c r="D1959" t="s">
        <v>33</v>
      </c>
      <c r="E1959">
        <v>412429</v>
      </c>
      <c r="F1959" t="s">
        <v>2227</v>
      </c>
      <c r="G1959" t="s">
        <v>1397</v>
      </c>
      <c r="H1959" t="s">
        <v>1398</v>
      </c>
      <c r="I1959" t="s">
        <v>25</v>
      </c>
      <c r="J1959" t="s">
        <v>8584</v>
      </c>
    </row>
    <row r="1960" spans="1:10" x14ac:dyDescent="0.2">
      <c r="A1960" t="s">
        <v>5</v>
      </c>
      <c r="B1960" t="s">
        <v>26</v>
      </c>
      <c r="C1960" t="s">
        <v>27</v>
      </c>
      <c r="D1960" t="s">
        <v>27</v>
      </c>
      <c r="E1960">
        <v>428817</v>
      </c>
      <c r="F1960" t="s">
        <v>2228</v>
      </c>
      <c r="G1960" t="s">
        <v>1397</v>
      </c>
      <c r="H1960" t="s">
        <v>1398</v>
      </c>
      <c r="I1960" t="s">
        <v>25</v>
      </c>
      <c r="J1960" t="s">
        <v>8585</v>
      </c>
    </row>
    <row r="1961" spans="1:10" x14ac:dyDescent="0.2">
      <c r="A1961" t="s">
        <v>5</v>
      </c>
      <c r="B1961" t="s">
        <v>26</v>
      </c>
      <c r="C1961" t="s">
        <v>33</v>
      </c>
      <c r="D1961" t="s">
        <v>33</v>
      </c>
      <c r="E1961">
        <v>454107</v>
      </c>
      <c r="F1961" t="s">
        <v>2229</v>
      </c>
      <c r="G1961" t="s">
        <v>1397</v>
      </c>
      <c r="H1961" t="s">
        <v>1398</v>
      </c>
      <c r="I1961" t="s">
        <v>25</v>
      </c>
      <c r="J1961" t="s">
        <v>8586</v>
      </c>
    </row>
    <row r="1962" spans="1:10" x14ac:dyDescent="0.2">
      <c r="A1962" t="s">
        <v>5</v>
      </c>
      <c r="B1962" t="s">
        <v>6</v>
      </c>
      <c r="C1962" t="s">
        <v>7</v>
      </c>
      <c r="D1962" t="s">
        <v>7</v>
      </c>
      <c r="E1962">
        <v>409824</v>
      </c>
      <c r="F1962" t="s">
        <v>2230</v>
      </c>
      <c r="G1962" t="s">
        <v>1397</v>
      </c>
      <c r="H1962" t="s">
        <v>1398</v>
      </c>
      <c r="I1962" t="s">
        <v>25</v>
      </c>
      <c r="J1962" t="s">
        <v>8587</v>
      </c>
    </row>
    <row r="1963" spans="1:10" x14ac:dyDescent="0.2">
      <c r="A1963" t="s">
        <v>5</v>
      </c>
      <c r="B1963" t="s">
        <v>26</v>
      </c>
      <c r="C1963" t="s">
        <v>34</v>
      </c>
      <c r="D1963" t="s">
        <v>34</v>
      </c>
      <c r="E1963">
        <v>400184</v>
      </c>
      <c r="F1963" t="s">
        <v>2231</v>
      </c>
      <c r="G1963" t="s">
        <v>1713</v>
      </c>
      <c r="H1963" t="s">
        <v>1714</v>
      </c>
      <c r="I1963" t="s">
        <v>25</v>
      </c>
      <c r="J1963" t="s">
        <v>8588</v>
      </c>
    </row>
    <row r="1964" spans="1:10" x14ac:dyDescent="0.2">
      <c r="A1964" t="s">
        <v>5</v>
      </c>
      <c r="B1964" t="s">
        <v>6</v>
      </c>
      <c r="C1964" t="s">
        <v>7</v>
      </c>
      <c r="D1964" t="s">
        <v>7</v>
      </c>
      <c r="E1964">
        <v>351565</v>
      </c>
      <c r="F1964" t="s">
        <v>2232</v>
      </c>
      <c r="G1964" t="s">
        <v>1855</v>
      </c>
      <c r="H1964" t="s">
        <v>808</v>
      </c>
      <c r="I1964" t="s">
        <v>25</v>
      </c>
      <c r="J1964" t="s">
        <v>12840</v>
      </c>
    </row>
    <row r="1965" spans="1:10" x14ac:dyDescent="0.2">
      <c r="A1965" t="s">
        <v>5</v>
      </c>
      <c r="B1965" t="s">
        <v>26</v>
      </c>
      <c r="C1965" t="s">
        <v>34</v>
      </c>
      <c r="D1965" t="s">
        <v>34</v>
      </c>
      <c r="E1965">
        <v>431585</v>
      </c>
      <c r="F1965" t="s">
        <v>2233</v>
      </c>
      <c r="G1965" t="s">
        <v>1397</v>
      </c>
      <c r="H1965" t="s">
        <v>1398</v>
      </c>
      <c r="I1965" t="s">
        <v>25</v>
      </c>
      <c r="J1965" t="s">
        <v>8589</v>
      </c>
    </row>
    <row r="1966" spans="1:10" x14ac:dyDescent="0.2">
      <c r="A1966" t="s">
        <v>5</v>
      </c>
      <c r="B1966" t="s">
        <v>6</v>
      </c>
      <c r="C1966" t="s">
        <v>7</v>
      </c>
      <c r="D1966" t="s">
        <v>7</v>
      </c>
      <c r="E1966">
        <v>369183</v>
      </c>
      <c r="F1966" t="s">
        <v>2234</v>
      </c>
      <c r="G1966" t="s">
        <v>1397</v>
      </c>
      <c r="H1966" t="s">
        <v>1398</v>
      </c>
      <c r="I1966" t="s">
        <v>25</v>
      </c>
      <c r="J1966" t="s">
        <v>8590</v>
      </c>
    </row>
    <row r="1967" spans="1:10" x14ac:dyDescent="0.2">
      <c r="A1967" t="s">
        <v>5</v>
      </c>
      <c r="B1967" t="s">
        <v>6</v>
      </c>
      <c r="C1967" t="s">
        <v>7</v>
      </c>
      <c r="D1967" t="s">
        <v>7</v>
      </c>
      <c r="E1967">
        <v>332319</v>
      </c>
      <c r="F1967" t="s">
        <v>2235</v>
      </c>
      <c r="G1967" t="s">
        <v>2367</v>
      </c>
      <c r="H1967" t="s">
        <v>2367</v>
      </c>
      <c r="I1967" t="s">
        <v>25</v>
      </c>
      <c r="J1967" t="s">
        <v>8591</v>
      </c>
    </row>
    <row r="1968" spans="1:10" x14ac:dyDescent="0.2">
      <c r="A1968" t="s">
        <v>5</v>
      </c>
      <c r="B1968" t="s">
        <v>26</v>
      </c>
      <c r="C1968" t="s">
        <v>33</v>
      </c>
      <c r="D1968" t="s">
        <v>33</v>
      </c>
      <c r="E1968">
        <v>373858</v>
      </c>
      <c r="F1968" t="s">
        <v>2236</v>
      </c>
      <c r="G1968" t="s">
        <v>1397</v>
      </c>
      <c r="H1968" t="s">
        <v>1398</v>
      </c>
      <c r="I1968" t="s">
        <v>25</v>
      </c>
      <c r="J1968" t="s">
        <v>8592</v>
      </c>
    </row>
    <row r="1969" spans="1:10" x14ac:dyDescent="0.2">
      <c r="A1969" t="s">
        <v>5</v>
      </c>
      <c r="B1969" t="s">
        <v>6</v>
      </c>
      <c r="C1969" t="s">
        <v>7</v>
      </c>
      <c r="D1969" t="s">
        <v>7</v>
      </c>
      <c r="E1969">
        <v>412123</v>
      </c>
      <c r="F1969" t="s">
        <v>2237</v>
      </c>
      <c r="G1969" t="s">
        <v>1397</v>
      </c>
      <c r="H1969" t="s">
        <v>1398</v>
      </c>
      <c r="I1969" t="s">
        <v>25</v>
      </c>
      <c r="J1969" t="s">
        <v>8593</v>
      </c>
    </row>
    <row r="1970" spans="1:10" x14ac:dyDescent="0.2">
      <c r="A1970" t="s">
        <v>5</v>
      </c>
      <c r="B1970" t="s">
        <v>6</v>
      </c>
      <c r="C1970" t="s">
        <v>7</v>
      </c>
      <c r="D1970" t="s">
        <v>7</v>
      </c>
      <c r="E1970">
        <v>354396</v>
      </c>
      <c r="F1970" t="s">
        <v>2238</v>
      </c>
      <c r="G1970" t="s">
        <v>809</v>
      </c>
      <c r="H1970" t="s">
        <v>810</v>
      </c>
      <c r="I1970" t="s">
        <v>25</v>
      </c>
      <c r="J1970" t="s">
        <v>8594</v>
      </c>
    </row>
    <row r="1971" spans="1:10" x14ac:dyDescent="0.2">
      <c r="A1971" t="s">
        <v>5</v>
      </c>
      <c r="B1971" t="s">
        <v>26</v>
      </c>
      <c r="C1971" t="s">
        <v>27</v>
      </c>
      <c r="D1971" t="s">
        <v>27</v>
      </c>
      <c r="E1971">
        <v>389012</v>
      </c>
      <c r="F1971" t="s">
        <v>2239</v>
      </c>
      <c r="G1971" t="s">
        <v>1713</v>
      </c>
      <c r="H1971" t="s">
        <v>1714</v>
      </c>
      <c r="I1971" t="s">
        <v>25</v>
      </c>
      <c r="J1971" t="s">
        <v>8595</v>
      </c>
    </row>
    <row r="1972" spans="1:10" x14ac:dyDescent="0.2">
      <c r="A1972" t="s">
        <v>5</v>
      </c>
      <c r="B1972" t="s">
        <v>26</v>
      </c>
      <c r="C1972" t="s">
        <v>34</v>
      </c>
      <c r="D1972" t="s">
        <v>34</v>
      </c>
      <c r="E1972">
        <v>407958</v>
      </c>
      <c r="F1972" t="s">
        <v>2240</v>
      </c>
      <c r="G1972" t="s">
        <v>1397</v>
      </c>
      <c r="H1972" t="s">
        <v>1398</v>
      </c>
      <c r="I1972" t="s">
        <v>25</v>
      </c>
      <c r="J1972" t="s">
        <v>8596</v>
      </c>
    </row>
    <row r="1973" spans="1:10" x14ac:dyDescent="0.2">
      <c r="A1973" t="s">
        <v>5</v>
      </c>
      <c r="B1973" t="s">
        <v>26</v>
      </c>
      <c r="C1973" t="s">
        <v>33</v>
      </c>
      <c r="D1973" t="s">
        <v>33</v>
      </c>
      <c r="E1973">
        <v>372608</v>
      </c>
      <c r="F1973" t="s">
        <v>2241</v>
      </c>
      <c r="G1973" t="s">
        <v>1711</v>
      </c>
      <c r="H1973" t="s">
        <v>1712</v>
      </c>
      <c r="I1973" t="s">
        <v>25</v>
      </c>
      <c r="J1973" t="s">
        <v>8597</v>
      </c>
    </row>
    <row r="1974" spans="1:10" x14ac:dyDescent="0.2">
      <c r="A1974" t="s">
        <v>5</v>
      </c>
      <c r="B1974" t="s">
        <v>26</v>
      </c>
      <c r="C1974" t="s">
        <v>27</v>
      </c>
      <c r="D1974" t="s">
        <v>27</v>
      </c>
      <c r="E1974">
        <v>331655</v>
      </c>
      <c r="F1974" t="s">
        <v>2242</v>
      </c>
      <c r="G1974" t="s">
        <v>1713</v>
      </c>
      <c r="H1974" t="s">
        <v>1714</v>
      </c>
      <c r="I1974" t="s">
        <v>25</v>
      </c>
      <c r="J1974" t="s">
        <v>8598</v>
      </c>
    </row>
    <row r="1975" spans="1:10" x14ac:dyDescent="0.2">
      <c r="A1975" t="s">
        <v>5</v>
      </c>
      <c r="B1975" t="s">
        <v>26</v>
      </c>
      <c r="C1975" t="s">
        <v>34</v>
      </c>
      <c r="D1975" t="s">
        <v>34</v>
      </c>
      <c r="E1975">
        <v>458720</v>
      </c>
      <c r="F1975" t="s">
        <v>2243</v>
      </c>
      <c r="G1975" t="s">
        <v>1397</v>
      </c>
      <c r="H1975" t="s">
        <v>1398</v>
      </c>
      <c r="I1975" t="s">
        <v>25</v>
      </c>
      <c r="J1975" t="s">
        <v>8599</v>
      </c>
    </row>
    <row r="1976" spans="1:10" x14ac:dyDescent="0.2">
      <c r="A1976" t="s">
        <v>5</v>
      </c>
      <c r="B1976" t="s">
        <v>26</v>
      </c>
      <c r="C1976" t="s">
        <v>34</v>
      </c>
      <c r="D1976" t="s">
        <v>34</v>
      </c>
      <c r="E1976">
        <v>429651</v>
      </c>
      <c r="F1976" t="s">
        <v>2244</v>
      </c>
      <c r="G1976" t="s">
        <v>1397</v>
      </c>
      <c r="H1976" t="s">
        <v>1398</v>
      </c>
      <c r="I1976" t="s">
        <v>25</v>
      </c>
      <c r="J1976" t="s">
        <v>8600</v>
      </c>
    </row>
    <row r="1977" spans="1:10" x14ac:dyDescent="0.2">
      <c r="A1977" t="s">
        <v>5</v>
      </c>
      <c r="B1977" t="s">
        <v>6</v>
      </c>
      <c r="C1977" t="s">
        <v>7</v>
      </c>
      <c r="D1977" t="s">
        <v>7</v>
      </c>
      <c r="E1977">
        <v>355694</v>
      </c>
      <c r="F1977" t="s">
        <v>2245</v>
      </c>
      <c r="G1977" t="s">
        <v>809</v>
      </c>
      <c r="H1977" t="s">
        <v>810</v>
      </c>
      <c r="I1977" t="s">
        <v>25</v>
      </c>
      <c r="J1977" t="s">
        <v>8601</v>
      </c>
    </row>
    <row r="1978" spans="1:10" x14ac:dyDescent="0.2">
      <c r="A1978" t="s">
        <v>5</v>
      </c>
      <c r="B1978" t="s">
        <v>26</v>
      </c>
      <c r="C1978" t="s">
        <v>27</v>
      </c>
      <c r="D1978" t="s">
        <v>27</v>
      </c>
      <c r="E1978">
        <v>400485</v>
      </c>
      <c r="F1978" t="s">
        <v>2246</v>
      </c>
      <c r="G1978" t="s">
        <v>1397</v>
      </c>
      <c r="H1978" t="s">
        <v>1398</v>
      </c>
      <c r="I1978" t="s">
        <v>25</v>
      </c>
      <c r="J1978" t="s">
        <v>8602</v>
      </c>
    </row>
    <row r="1979" spans="1:10" x14ac:dyDescent="0.2">
      <c r="A1979" t="s">
        <v>5</v>
      </c>
      <c r="B1979" t="s">
        <v>6</v>
      </c>
      <c r="C1979" t="s">
        <v>7</v>
      </c>
      <c r="D1979" t="s">
        <v>7</v>
      </c>
      <c r="E1979">
        <v>458743</v>
      </c>
      <c r="F1979" t="s">
        <v>2247</v>
      </c>
      <c r="G1979" t="s">
        <v>1397</v>
      </c>
      <c r="H1979" t="s">
        <v>1398</v>
      </c>
      <c r="I1979" t="s">
        <v>25</v>
      </c>
      <c r="J1979" t="s">
        <v>8603</v>
      </c>
    </row>
    <row r="1980" spans="1:10" x14ac:dyDescent="0.2">
      <c r="A1980" t="s">
        <v>5</v>
      </c>
      <c r="B1980" t="s">
        <v>26</v>
      </c>
      <c r="C1980" t="s">
        <v>34</v>
      </c>
      <c r="D1980" t="s">
        <v>34</v>
      </c>
      <c r="E1980">
        <v>401320</v>
      </c>
      <c r="F1980" t="s">
        <v>2248</v>
      </c>
      <c r="G1980" t="s">
        <v>1000</v>
      </c>
      <c r="H1980" t="s">
        <v>1000</v>
      </c>
      <c r="I1980" t="s">
        <v>25</v>
      </c>
      <c r="J1980" t="s">
        <v>8604</v>
      </c>
    </row>
    <row r="1981" spans="1:10" x14ac:dyDescent="0.2">
      <c r="A1981" t="s">
        <v>5</v>
      </c>
      <c r="B1981" t="s">
        <v>26</v>
      </c>
      <c r="C1981" t="s">
        <v>27</v>
      </c>
      <c r="D1981" t="s">
        <v>27</v>
      </c>
      <c r="E1981">
        <v>382151</v>
      </c>
      <c r="F1981" t="s">
        <v>1654</v>
      </c>
      <c r="G1981" t="s">
        <v>809</v>
      </c>
      <c r="H1981" t="s">
        <v>810</v>
      </c>
      <c r="I1981" t="s">
        <v>25</v>
      </c>
      <c r="J1981" t="s">
        <v>8605</v>
      </c>
    </row>
    <row r="1982" spans="1:10" x14ac:dyDescent="0.2">
      <c r="A1982" t="s">
        <v>5</v>
      </c>
      <c r="B1982" t="s">
        <v>26</v>
      </c>
      <c r="C1982" t="s">
        <v>27</v>
      </c>
      <c r="D1982" t="s">
        <v>27</v>
      </c>
      <c r="E1982">
        <v>382861</v>
      </c>
      <c r="F1982" t="s">
        <v>2249</v>
      </c>
      <c r="G1982" t="s">
        <v>1209</v>
      </c>
      <c r="H1982" t="s">
        <v>1210</v>
      </c>
      <c r="I1982" t="s">
        <v>25</v>
      </c>
      <c r="J1982" t="s">
        <v>8606</v>
      </c>
    </row>
    <row r="1983" spans="1:10" x14ac:dyDescent="0.2">
      <c r="A1983" t="s">
        <v>5</v>
      </c>
      <c r="B1983" t="s">
        <v>6</v>
      </c>
      <c r="C1983" t="s">
        <v>7</v>
      </c>
      <c r="D1983" t="s">
        <v>7</v>
      </c>
      <c r="E1983">
        <v>350279</v>
      </c>
      <c r="F1983" t="s">
        <v>2250</v>
      </c>
      <c r="G1983" t="s">
        <v>809</v>
      </c>
      <c r="H1983" t="s">
        <v>810</v>
      </c>
      <c r="I1983" t="s">
        <v>25</v>
      </c>
      <c r="J1983" t="s">
        <v>8607</v>
      </c>
    </row>
    <row r="1984" spans="1:10" x14ac:dyDescent="0.2">
      <c r="A1984" t="s">
        <v>5</v>
      </c>
      <c r="B1984" t="s">
        <v>26</v>
      </c>
      <c r="C1984" t="s">
        <v>27</v>
      </c>
      <c r="D1984" t="s">
        <v>27</v>
      </c>
      <c r="E1984">
        <v>460503</v>
      </c>
      <c r="F1984" t="s">
        <v>2251</v>
      </c>
      <c r="G1984" t="s">
        <v>1855</v>
      </c>
      <c r="H1984" t="s">
        <v>808</v>
      </c>
      <c r="I1984" t="s">
        <v>25</v>
      </c>
      <c r="J1984" t="s">
        <v>8608</v>
      </c>
    </row>
    <row r="1985" spans="1:10" x14ac:dyDescent="0.2">
      <c r="A1985" t="s">
        <v>5</v>
      </c>
      <c r="B1985" t="s">
        <v>26</v>
      </c>
      <c r="C1985" t="s">
        <v>27</v>
      </c>
      <c r="D1985" t="s">
        <v>27</v>
      </c>
      <c r="E1985">
        <v>460507</v>
      </c>
      <c r="F1985" t="s">
        <v>2252</v>
      </c>
      <c r="G1985" t="s">
        <v>1855</v>
      </c>
      <c r="H1985" t="s">
        <v>808</v>
      </c>
      <c r="I1985" t="s">
        <v>25</v>
      </c>
      <c r="J1985" t="s">
        <v>8609</v>
      </c>
    </row>
    <row r="1986" spans="1:10" x14ac:dyDescent="0.2">
      <c r="A1986" t="s">
        <v>5</v>
      </c>
      <c r="B1986" t="s">
        <v>6</v>
      </c>
      <c r="C1986" t="s">
        <v>7</v>
      </c>
      <c r="D1986" t="s">
        <v>7</v>
      </c>
      <c r="E1986">
        <v>350273</v>
      </c>
      <c r="F1986" t="s">
        <v>2253</v>
      </c>
      <c r="G1986" t="s">
        <v>2006</v>
      </c>
      <c r="H1986" t="s">
        <v>2007</v>
      </c>
      <c r="I1986" t="s">
        <v>25</v>
      </c>
      <c r="J1986" t="s">
        <v>8610</v>
      </c>
    </row>
    <row r="1987" spans="1:10" x14ac:dyDescent="0.2">
      <c r="A1987" t="s">
        <v>5</v>
      </c>
      <c r="B1987" t="s">
        <v>26</v>
      </c>
      <c r="C1987" t="s">
        <v>27</v>
      </c>
      <c r="D1987" t="s">
        <v>27</v>
      </c>
      <c r="E1987">
        <v>398511</v>
      </c>
      <c r="F1987" t="s">
        <v>2254</v>
      </c>
      <c r="G1987" t="s">
        <v>1000</v>
      </c>
      <c r="H1987" t="s">
        <v>1000</v>
      </c>
      <c r="I1987" t="s">
        <v>25</v>
      </c>
      <c r="J1987" t="s">
        <v>8611</v>
      </c>
    </row>
    <row r="1988" spans="1:10" x14ac:dyDescent="0.2">
      <c r="A1988" t="s">
        <v>5</v>
      </c>
      <c r="B1988" t="s">
        <v>26</v>
      </c>
      <c r="C1988" t="s">
        <v>27</v>
      </c>
      <c r="D1988" t="s">
        <v>27</v>
      </c>
      <c r="E1988">
        <v>401637</v>
      </c>
      <c r="F1988" t="s">
        <v>2255</v>
      </c>
      <c r="G1988" t="s">
        <v>809</v>
      </c>
      <c r="H1988" t="s">
        <v>810</v>
      </c>
      <c r="I1988" t="s">
        <v>25</v>
      </c>
      <c r="J1988" t="s">
        <v>12840</v>
      </c>
    </row>
    <row r="1989" spans="1:10" x14ac:dyDescent="0.2">
      <c r="A1989" t="s">
        <v>5</v>
      </c>
      <c r="B1989" t="s">
        <v>26</v>
      </c>
      <c r="C1989" t="s">
        <v>27</v>
      </c>
      <c r="D1989" t="s">
        <v>27</v>
      </c>
      <c r="E1989">
        <v>402361</v>
      </c>
      <c r="F1989" t="s">
        <v>2256</v>
      </c>
      <c r="G1989" t="s">
        <v>1000</v>
      </c>
      <c r="H1989" t="s">
        <v>1000</v>
      </c>
      <c r="I1989" t="s">
        <v>25</v>
      </c>
      <c r="J1989" t="s">
        <v>8612</v>
      </c>
    </row>
    <row r="1990" spans="1:10" x14ac:dyDescent="0.2">
      <c r="A1990" t="s">
        <v>5</v>
      </c>
      <c r="B1990" t="s">
        <v>26</v>
      </c>
      <c r="C1990" t="s">
        <v>27</v>
      </c>
      <c r="D1990" t="s">
        <v>27</v>
      </c>
      <c r="E1990">
        <v>405345</v>
      </c>
      <c r="F1990" t="s">
        <v>2257</v>
      </c>
      <c r="G1990" t="s">
        <v>1000</v>
      </c>
      <c r="H1990" t="s">
        <v>1000</v>
      </c>
      <c r="I1990" t="s">
        <v>25</v>
      </c>
      <c r="J1990" t="s">
        <v>8613</v>
      </c>
    </row>
    <row r="1991" spans="1:10" x14ac:dyDescent="0.2">
      <c r="A1991" t="s">
        <v>5</v>
      </c>
      <c r="B1991" t="s">
        <v>26</v>
      </c>
      <c r="C1991" t="s">
        <v>34</v>
      </c>
      <c r="D1991" t="s">
        <v>34</v>
      </c>
      <c r="E1991">
        <v>389760</v>
      </c>
      <c r="F1991" t="s">
        <v>2258</v>
      </c>
      <c r="G1991" t="s">
        <v>812</v>
      </c>
      <c r="H1991" t="s">
        <v>812</v>
      </c>
      <c r="I1991" t="s">
        <v>25</v>
      </c>
      <c r="J1991" t="s">
        <v>8614</v>
      </c>
    </row>
    <row r="1992" spans="1:10" x14ac:dyDescent="0.2">
      <c r="A1992" t="s">
        <v>5</v>
      </c>
      <c r="B1992" t="s">
        <v>26</v>
      </c>
      <c r="C1992" t="s">
        <v>34</v>
      </c>
      <c r="D1992" t="s">
        <v>34</v>
      </c>
      <c r="E1992">
        <v>390252</v>
      </c>
      <c r="F1992" t="s">
        <v>2259</v>
      </c>
      <c r="G1992" t="s">
        <v>1000</v>
      </c>
      <c r="H1992" t="s">
        <v>1000</v>
      </c>
      <c r="I1992" t="s">
        <v>25</v>
      </c>
      <c r="J1992" t="s">
        <v>8615</v>
      </c>
    </row>
    <row r="1993" spans="1:10" x14ac:dyDescent="0.2">
      <c r="A1993" t="s">
        <v>5</v>
      </c>
      <c r="B1993" t="s">
        <v>26</v>
      </c>
      <c r="C1993" t="s">
        <v>34</v>
      </c>
      <c r="D1993" t="s">
        <v>34</v>
      </c>
      <c r="E1993">
        <v>391178</v>
      </c>
      <c r="F1993" t="s">
        <v>2260</v>
      </c>
      <c r="G1993" t="s">
        <v>813</v>
      </c>
      <c r="H1993" t="s">
        <v>814</v>
      </c>
      <c r="I1993" t="s">
        <v>25</v>
      </c>
      <c r="J1993" t="s">
        <v>8616</v>
      </c>
    </row>
    <row r="1994" spans="1:10" x14ac:dyDescent="0.2">
      <c r="A1994" t="s">
        <v>5</v>
      </c>
      <c r="B1994" t="s">
        <v>6</v>
      </c>
      <c r="C1994" t="s">
        <v>7</v>
      </c>
      <c r="D1994" t="s">
        <v>7</v>
      </c>
      <c r="E1994">
        <v>350221</v>
      </c>
      <c r="F1994" t="s">
        <v>2261</v>
      </c>
      <c r="G1994" t="s">
        <v>1855</v>
      </c>
      <c r="H1994" t="s">
        <v>808</v>
      </c>
      <c r="I1994" t="s">
        <v>25</v>
      </c>
      <c r="J1994" t="s">
        <v>12840</v>
      </c>
    </row>
    <row r="1995" spans="1:10" x14ac:dyDescent="0.2">
      <c r="A1995" t="s">
        <v>5</v>
      </c>
      <c r="B1995" t="s">
        <v>6</v>
      </c>
      <c r="C1995" t="s">
        <v>7</v>
      </c>
      <c r="D1995" t="s">
        <v>7</v>
      </c>
      <c r="E1995">
        <v>350258</v>
      </c>
      <c r="F1995" t="s">
        <v>2262</v>
      </c>
      <c r="G1995" t="s">
        <v>1000</v>
      </c>
      <c r="H1995" t="s">
        <v>1000</v>
      </c>
      <c r="I1995" t="s">
        <v>25</v>
      </c>
      <c r="J1995" t="s">
        <v>8617</v>
      </c>
    </row>
    <row r="1996" spans="1:10" x14ac:dyDescent="0.2">
      <c r="A1996" t="s">
        <v>5</v>
      </c>
      <c r="B1996" t="s">
        <v>6</v>
      </c>
      <c r="C1996" t="s">
        <v>7</v>
      </c>
      <c r="D1996" t="s">
        <v>7</v>
      </c>
      <c r="E1996">
        <v>350287</v>
      </c>
      <c r="F1996" t="s">
        <v>2263</v>
      </c>
      <c r="G1996" t="s">
        <v>809</v>
      </c>
      <c r="H1996" t="s">
        <v>810</v>
      </c>
      <c r="I1996" t="s">
        <v>25</v>
      </c>
      <c r="J1996" t="s">
        <v>8618</v>
      </c>
    </row>
    <row r="1997" spans="1:10" x14ac:dyDescent="0.2">
      <c r="A1997" t="s">
        <v>5</v>
      </c>
      <c r="B1997" t="s">
        <v>6</v>
      </c>
      <c r="C1997" t="s">
        <v>7</v>
      </c>
      <c r="D1997" t="s">
        <v>7</v>
      </c>
      <c r="E1997">
        <v>350290</v>
      </c>
      <c r="F1997" t="s">
        <v>2264</v>
      </c>
      <c r="G1997" t="s">
        <v>1000</v>
      </c>
      <c r="H1997" t="s">
        <v>1000</v>
      </c>
      <c r="I1997" t="s">
        <v>25</v>
      </c>
      <c r="J1997" t="s">
        <v>8619</v>
      </c>
    </row>
    <row r="1998" spans="1:10" x14ac:dyDescent="0.2">
      <c r="A1998" t="s">
        <v>5</v>
      </c>
      <c r="B1998" t="s">
        <v>6</v>
      </c>
      <c r="C1998" t="s">
        <v>7</v>
      </c>
      <c r="D1998" t="s">
        <v>7</v>
      </c>
      <c r="E1998">
        <v>355150</v>
      </c>
      <c r="F1998" t="s">
        <v>2265</v>
      </c>
      <c r="G1998" t="s">
        <v>1000</v>
      </c>
      <c r="H1998" t="s">
        <v>1000</v>
      </c>
      <c r="I1998" t="s">
        <v>25</v>
      </c>
      <c r="J1998" t="s">
        <v>8620</v>
      </c>
    </row>
    <row r="1999" spans="1:10" x14ac:dyDescent="0.2">
      <c r="A1999" t="s">
        <v>5</v>
      </c>
      <c r="B1999" t="s">
        <v>6</v>
      </c>
      <c r="C1999" t="s">
        <v>7</v>
      </c>
      <c r="D1999" t="s">
        <v>7</v>
      </c>
      <c r="E1999">
        <v>350776</v>
      </c>
      <c r="F1999" t="s">
        <v>2266</v>
      </c>
      <c r="G1999" t="s">
        <v>1000</v>
      </c>
      <c r="H1999" t="s">
        <v>1000</v>
      </c>
      <c r="I1999" t="s">
        <v>25</v>
      </c>
      <c r="J1999" t="s">
        <v>8621</v>
      </c>
    </row>
    <row r="2000" spans="1:10" x14ac:dyDescent="0.2">
      <c r="A2000" t="s">
        <v>5</v>
      </c>
      <c r="B2000" t="s">
        <v>26</v>
      </c>
      <c r="C2000" t="s">
        <v>27</v>
      </c>
      <c r="D2000" t="s">
        <v>27</v>
      </c>
      <c r="E2000">
        <v>460494</v>
      </c>
      <c r="F2000" t="s">
        <v>2267</v>
      </c>
      <c r="G2000" t="s">
        <v>1855</v>
      </c>
      <c r="H2000" t="s">
        <v>808</v>
      </c>
      <c r="I2000" t="s">
        <v>25</v>
      </c>
      <c r="J2000" t="s">
        <v>8622</v>
      </c>
    </row>
    <row r="2001" spans="1:10" x14ac:dyDescent="0.2">
      <c r="A2001" t="s">
        <v>5</v>
      </c>
      <c r="B2001" t="s">
        <v>6</v>
      </c>
      <c r="C2001" t="s">
        <v>7</v>
      </c>
      <c r="D2001" t="s">
        <v>7</v>
      </c>
      <c r="E2001">
        <v>356974</v>
      </c>
      <c r="F2001" t="s">
        <v>2268</v>
      </c>
      <c r="G2001" t="s">
        <v>809</v>
      </c>
      <c r="H2001" t="s">
        <v>810</v>
      </c>
      <c r="I2001" t="s">
        <v>25</v>
      </c>
      <c r="J2001" t="s">
        <v>8623</v>
      </c>
    </row>
    <row r="2002" spans="1:10" x14ac:dyDescent="0.2">
      <c r="A2002" t="s">
        <v>5</v>
      </c>
      <c r="B2002" t="s">
        <v>6</v>
      </c>
      <c r="C2002" t="s">
        <v>7</v>
      </c>
      <c r="D2002" t="s">
        <v>7</v>
      </c>
      <c r="E2002">
        <v>357099</v>
      </c>
      <c r="F2002" t="s">
        <v>2269</v>
      </c>
      <c r="G2002" t="s">
        <v>807</v>
      </c>
      <c r="H2002" t="s">
        <v>807</v>
      </c>
      <c r="I2002" t="s">
        <v>25</v>
      </c>
      <c r="J2002" t="s">
        <v>8624</v>
      </c>
    </row>
    <row r="2003" spans="1:10" x14ac:dyDescent="0.2">
      <c r="A2003" t="s">
        <v>5</v>
      </c>
      <c r="B2003" t="s">
        <v>6</v>
      </c>
      <c r="C2003" t="s">
        <v>7</v>
      </c>
      <c r="D2003" t="s">
        <v>7</v>
      </c>
      <c r="E2003">
        <v>409484</v>
      </c>
      <c r="F2003" t="s">
        <v>2270</v>
      </c>
      <c r="G2003" t="s">
        <v>1855</v>
      </c>
      <c r="H2003" t="s">
        <v>808</v>
      </c>
      <c r="I2003" t="s">
        <v>25</v>
      </c>
      <c r="J2003" t="s">
        <v>8625</v>
      </c>
    </row>
    <row r="2004" spans="1:10" x14ac:dyDescent="0.2">
      <c r="A2004" t="s">
        <v>5</v>
      </c>
      <c r="B2004" t="s">
        <v>6</v>
      </c>
      <c r="C2004" t="s">
        <v>7</v>
      </c>
      <c r="D2004" t="s">
        <v>7</v>
      </c>
      <c r="E2004">
        <v>461939</v>
      </c>
      <c r="F2004" t="s">
        <v>2271</v>
      </c>
      <c r="G2004" t="s">
        <v>818</v>
      </c>
      <c r="H2004" t="s">
        <v>819</v>
      </c>
      <c r="I2004" t="s">
        <v>25</v>
      </c>
      <c r="J2004" t="s">
        <v>12840</v>
      </c>
    </row>
    <row r="2005" spans="1:10" x14ac:dyDescent="0.2">
      <c r="A2005" t="s">
        <v>5</v>
      </c>
      <c r="B2005" t="s">
        <v>6</v>
      </c>
      <c r="C2005" t="s">
        <v>7</v>
      </c>
      <c r="D2005" t="s">
        <v>7</v>
      </c>
      <c r="E2005">
        <v>230827</v>
      </c>
      <c r="F2005" t="s">
        <v>2272</v>
      </c>
      <c r="G2005" t="s">
        <v>809</v>
      </c>
      <c r="H2005" t="s">
        <v>810</v>
      </c>
      <c r="I2005" t="s">
        <v>25</v>
      </c>
      <c r="J2005" t="s">
        <v>8626</v>
      </c>
    </row>
    <row r="2006" spans="1:10" x14ac:dyDescent="0.2">
      <c r="A2006" t="s">
        <v>5</v>
      </c>
      <c r="B2006" t="s">
        <v>6</v>
      </c>
      <c r="C2006" t="s">
        <v>7</v>
      </c>
      <c r="D2006" t="s">
        <v>7</v>
      </c>
      <c r="E2006">
        <v>230596</v>
      </c>
      <c r="F2006" t="s">
        <v>2273</v>
      </c>
      <c r="G2006" t="s">
        <v>1005</v>
      </c>
      <c r="H2006" t="s">
        <v>1006</v>
      </c>
      <c r="I2006" t="s">
        <v>25</v>
      </c>
      <c r="J2006" t="s">
        <v>8627</v>
      </c>
    </row>
    <row r="2007" spans="1:10" x14ac:dyDescent="0.2">
      <c r="A2007" t="s">
        <v>5</v>
      </c>
      <c r="B2007" t="s">
        <v>26</v>
      </c>
      <c r="C2007" t="s">
        <v>27</v>
      </c>
      <c r="D2007" t="s">
        <v>27</v>
      </c>
      <c r="E2007">
        <v>454776</v>
      </c>
      <c r="F2007" t="s">
        <v>2274</v>
      </c>
      <c r="G2007" t="s">
        <v>809</v>
      </c>
      <c r="H2007" t="s">
        <v>810</v>
      </c>
      <c r="I2007" t="s">
        <v>25</v>
      </c>
      <c r="J2007" t="s">
        <v>8628</v>
      </c>
    </row>
    <row r="2008" spans="1:10" x14ac:dyDescent="0.2">
      <c r="A2008" t="s">
        <v>5</v>
      </c>
      <c r="B2008" t="s">
        <v>26</v>
      </c>
      <c r="C2008" t="s">
        <v>27</v>
      </c>
      <c r="D2008" t="s">
        <v>27</v>
      </c>
      <c r="E2008">
        <v>456538</v>
      </c>
      <c r="F2008" t="s">
        <v>2275</v>
      </c>
      <c r="G2008" t="s">
        <v>809</v>
      </c>
      <c r="H2008" t="s">
        <v>810</v>
      </c>
      <c r="I2008" t="s">
        <v>25</v>
      </c>
      <c r="J2008" t="s">
        <v>8629</v>
      </c>
    </row>
    <row r="2009" spans="1:10" x14ac:dyDescent="0.2">
      <c r="A2009" t="s">
        <v>5</v>
      </c>
      <c r="B2009" t="s">
        <v>26</v>
      </c>
      <c r="C2009" t="s">
        <v>27</v>
      </c>
      <c r="D2009" t="s">
        <v>27</v>
      </c>
      <c r="E2009">
        <v>458384</v>
      </c>
      <c r="F2009" t="s">
        <v>2276</v>
      </c>
      <c r="G2009" t="s">
        <v>1000</v>
      </c>
      <c r="H2009" t="s">
        <v>1000</v>
      </c>
      <c r="I2009" t="s">
        <v>25</v>
      </c>
      <c r="J2009" t="s">
        <v>8630</v>
      </c>
    </row>
    <row r="2010" spans="1:10" x14ac:dyDescent="0.2">
      <c r="A2010" t="s">
        <v>5</v>
      </c>
      <c r="B2010" t="s">
        <v>6</v>
      </c>
      <c r="C2010" t="s">
        <v>7</v>
      </c>
      <c r="D2010" t="s">
        <v>7</v>
      </c>
      <c r="E2010">
        <v>314737</v>
      </c>
      <c r="F2010" t="s">
        <v>2277</v>
      </c>
      <c r="G2010" t="s">
        <v>1000</v>
      </c>
      <c r="H2010" t="s">
        <v>1000</v>
      </c>
      <c r="I2010" t="s">
        <v>25</v>
      </c>
      <c r="J2010" t="s">
        <v>8631</v>
      </c>
    </row>
    <row r="2011" spans="1:10" x14ac:dyDescent="0.2">
      <c r="A2011" t="s">
        <v>5</v>
      </c>
      <c r="B2011" t="s">
        <v>6</v>
      </c>
      <c r="C2011" t="s">
        <v>7</v>
      </c>
      <c r="D2011" t="s">
        <v>7</v>
      </c>
      <c r="E2011">
        <v>314767</v>
      </c>
      <c r="F2011" t="s">
        <v>2278</v>
      </c>
      <c r="G2011" t="s">
        <v>1000</v>
      </c>
      <c r="H2011" t="s">
        <v>1000</v>
      </c>
      <c r="I2011" t="s">
        <v>25</v>
      </c>
      <c r="J2011" t="s">
        <v>8632</v>
      </c>
    </row>
    <row r="2012" spans="1:10" x14ac:dyDescent="0.2">
      <c r="A2012" t="s">
        <v>5</v>
      </c>
      <c r="B2012" t="s">
        <v>6</v>
      </c>
      <c r="C2012" t="s">
        <v>7</v>
      </c>
      <c r="D2012" t="s">
        <v>7</v>
      </c>
      <c r="E2012">
        <v>314825</v>
      </c>
      <c r="F2012" t="s">
        <v>2279</v>
      </c>
      <c r="G2012" t="s">
        <v>2006</v>
      </c>
      <c r="H2012" t="s">
        <v>2007</v>
      </c>
      <c r="I2012" t="s">
        <v>25</v>
      </c>
      <c r="J2012" t="s">
        <v>8633</v>
      </c>
    </row>
    <row r="2013" spans="1:10" x14ac:dyDescent="0.2">
      <c r="A2013" t="s">
        <v>5</v>
      </c>
      <c r="B2013" t="s">
        <v>6</v>
      </c>
      <c r="C2013" t="s">
        <v>7</v>
      </c>
      <c r="D2013" t="s">
        <v>7</v>
      </c>
      <c r="E2013">
        <v>314920</v>
      </c>
      <c r="F2013" t="s">
        <v>2280</v>
      </c>
      <c r="G2013" t="s">
        <v>998</v>
      </c>
      <c r="H2013" t="s">
        <v>999</v>
      </c>
      <c r="I2013" t="s">
        <v>25</v>
      </c>
      <c r="J2013" t="s">
        <v>8634</v>
      </c>
    </row>
    <row r="2014" spans="1:10" x14ac:dyDescent="0.2">
      <c r="A2014" t="s">
        <v>5</v>
      </c>
      <c r="B2014" t="s">
        <v>6</v>
      </c>
      <c r="C2014" t="s">
        <v>7</v>
      </c>
      <c r="D2014" t="s">
        <v>7</v>
      </c>
      <c r="E2014">
        <v>350548</v>
      </c>
      <c r="F2014" t="s">
        <v>2281</v>
      </c>
      <c r="G2014" t="s">
        <v>807</v>
      </c>
      <c r="H2014" t="s">
        <v>807</v>
      </c>
      <c r="I2014" t="s">
        <v>25</v>
      </c>
      <c r="J2014" t="s">
        <v>8635</v>
      </c>
    </row>
    <row r="2015" spans="1:10" x14ac:dyDescent="0.2">
      <c r="A2015" t="s">
        <v>5</v>
      </c>
      <c r="B2015" t="s">
        <v>6</v>
      </c>
      <c r="C2015" t="s">
        <v>7</v>
      </c>
      <c r="D2015" t="s">
        <v>7</v>
      </c>
      <c r="E2015">
        <v>350616</v>
      </c>
      <c r="F2015" t="s">
        <v>2282</v>
      </c>
      <c r="G2015" t="s">
        <v>809</v>
      </c>
      <c r="H2015" t="s">
        <v>810</v>
      </c>
      <c r="I2015" t="s">
        <v>25</v>
      </c>
      <c r="J2015" t="s">
        <v>8636</v>
      </c>
    </row>
    <row r="2016" spans="1:10" x14ac:dyDescent="0.2">
      <c r="A2016" t="s">
        <v>5</v>
      </c>
      <c r="B2016" t="s">
        <v>6</v>
      </c>
      <c r="C2016" t="s">
        <v>7</v>
      </c>
      <c r="D2016" t="s">
        <v>7</v>
      </c>
      <c r="E2016">
        <v>350645</v>
      </c>
      <c r="F2016" t="s">
        <v>2283</v>
      </c>
      <c r="G2016" t="s">
        <v>809</v>
      </c>
      <c r="H2016" t="s">
        <v>810</v>
      </c>
      <c r="I2016" t="s">
        <v>25</v>
      </c>
      <c r="J2016" t="s">
        <v>8637</v>
      </c>
    </row>
    <row r="2017" spans="1:10" x14ac:dyDescent="0.2">
      <c r="A2017" t="s">
        <v>5</v>
      </c>
      <c r="B2017" t="s">
        <v>6</v>
      </c>
      <c r="C2017" t="s">
        <v>7</v>
      </c>
      <c r="D2017" t="s">
        <v>7</v>
      </c>
      <c r="E2017">
        <v>339198</v>
      </c>
      <c r="F2017" t="s">
        <v>2284</v>
      </c>
      <c r="G2017" t="s">
        <v>809</v>
      </c>
      <c r="H2017" t="s">
        <v>810</v>
      </c>
      <c r="I2017" t="s">
        <v>25</v>
      </c>
      <c r="J2017" t="s">
        <v>8638</v>
      </c>
    </row>
    <row r="2018" spans="1:10" x14ac:dyDescent="0.2">
      <c r="A2018" t="s">
        <v>5</v>
      </c>
      <c r="B2018" t="s">
        <v>6</v>
      </c>
      <c r="C2018" t="s">
        <v>7</v>
      </c>
      <c r="D2018" t="s">
        <v>7</v>
      </c>
      <c r="E2018">
        <v>338750</v>
      </c>
      <c r="F2018" t="s">
        <v>2285</v>
      </c>
      <c r="G2018" t="s">
        <v>1000</v>
      </c>
      <c r="H2018" t="s">
        <v>1000</v>
      </c>
      <c r="I2018" t="s">
        <v>25</v>
      </c>
      <c r="J2018" t="s">
        <v>8639</v>
      </c>
    </row>
    <row r="2019" spans="1:10" x14ac:dyDescent="0.2">
      <c r="A2019" t="s">
        <v>5</v>
      </c>
      <c r="B2019" t="s">
        <v>6</v>
      </c>
      <c r="C2019" t="s">
        <v>7</v>
      </c>
      <c r="D2019" t="s">
        <v>7</v>
      </c>
      <c r="E2019">
        <v>350837</v>
      </c>
      <c r="F2019" t="s">
        <v>2286</v>
      </c>
      <c r="G2019" t="s">
        <v>1855</v>
      </c>
      <c r="H2019" t="s">
        <v>808</v>
      </c>
      <c r="I2019" t="s">
        <v>25</v>
      </c>
      <c r="J2019" t="s">
        <v>8640</v>
      </c>
    </row>
    <row r="2020" spans="1:10" x14ac:dyDescent="0.2">
      <c r="A2020" t="s">
        <v>5</v>
      </c>
      <c r="B2020" t="s">
        <v>6</v>
      </c>
      <c r="C2020" t="s">
        <v>7</v>
      </c>
      <c r="D2020" t="s">
        <v>7</v>
      </c>
      <c r="E2020">
        <v>350860</v>
      </c>
      <c r="F2020" t="s">
        <v>2287</v>
      </c>
      <c r="G2020" t="s">
        <v>1000</v>
      </c>
      <c r="H2020" t="s">
        <v>1000</v>
      </c>
      <c r="I2020" t="s">
        <v>25</v>
      </c>
      <c r="J2020" t="s">
        <v>8641</v>
      </c>
    </row>
    <row r="2021" spans="1:10" x14ac:dyDescent="0.2">
      <c r="A2021" t="s">
        <v>5</v>
      </c>
      <c r="B2021" t="s">
        <v>6</v>
      </c>
      <c r="C2021" t="s">
        <v>7</v>
      </c>
      <c r="D2021" t="s">
        <v>7</v>
      </c>
      <c r="E2021">
        <v>352527</v>
      </c>
      <c r="F2021" t="s">
        <v>2288</v>
      </c>
      <c r="G2021" t="s">
        <v>2006</v>
      </c>
      <c r="H2021" t="s">
        <v>2007</v>
      </c>
      <c r="I2021" t="s">
        <v>25</v>
      </c>
      <c r="J2021" t="s">
        <v>8642</v>
      </c>
    </row>
    <row r="2022" spans="1:10" x14ac:dyDescent="0.2">
      <c r="A2022" t="s">
        <v>5</v>
      </c>
      <c r="B2022" t="s">
        <v>6</v>
      </c>
      <c r="C2022" t="s">
        <v>7</v>
      </c>
      <c r="D2022" t="s">
        <v>7</v>
      </c>
      <c r="E2022">
        <v>352567</v>
      </c>
      <c r="F2022" t="s">
        <v>2289</v>
      </c>
      <c r="G2022" t="s">
        <v>1855</v>
      </c>
      <c r="H2022" t="s">
        <v>808</v>
      </c>
      <c r="I2022" t="s">
        <v>25</v>
      </c>
      <c r="J2022" t="s">
        <v>8643</v>
      </c>
    </row>
    <row r="2023" spans="1:10" x14ac:dyDescent="0.2">
      <c r="A2023" t="s">
        <v>5</v>
      </c>
      <c r="B2023" t="s">
        <v>6</v>
      </c>
      <c r="C2023" t="s">
        <v>7</v>
      </c>
      <c r="D2023" t="s">
        <v>7</v>
      </c>
      <c r="E2023">
        <v>401387</v>
      </c>
      <c r="F2023" t="s">
        <v>2290</v>
      </c>
      <c r="G2023" t="s">
        <v>1855</v>
      </c>
      <c r="H2023" t="s">
        <v>808</v>
      </c>
      <c r="I2023" t="s">
        <v>25</v>
      </c>
      <c r="J2023" t="s">
        <v>8644</v>
      </c>
    </row>
    <row r="2024" spans="1:10" x14ac:dyDescent="0.2">
      <c r="A2024" t="s">
        <v>5</v>
      </c>
      <c r="B2024" t="s">
        <v>6</v>
      </c>
      <c r="C2024" t="s">
        <v>7</v>
      </c>
      <c r="D2024" t="s">
        <v>7</v>
      </c>
      <c r="E2024">
        <v>351344</v>
      </c>
      <c r="F2024" t="s">
        <v>2291</v>
      </c>
      <c r="G2024" t="s">
        <v>807</v>
      </c>
      <c r="H2024" t="s">
        <v>807</v>
      </c>
      <c r="I2024" t="s">
        <v>25</v>
      </c>
      <c r="J2024" t="s">
        <v>8645</v>
      </c>
    </row>
    <row r="2025" spans="1:10" x14ac:dyDescent="0.2">
      <c r="A2025" t="s">
        <v>5</v>
      </c>
      <c r="B2025" t="s">
        <v>6</v>
      </c>
      <c r="C2025" t="s">
        <v>7</v>
      </c>
      <c r="D2025" t="s">
        <v>7</v>
      </c>
      <c r="E2025">
        <v>351552</v>
      </c>
      <c r="F2025" t="s">
        <v>2292</v>
      </c>
      <c r="G2025" t="s">
        <v>1000</v>
      </c>
      <c r="H2025" t="s">
        <v>1000</v>
      </c>
      <c r="I2025" t="s">
        <v>25</v>
      </c>
      <c r="J2025" t="s">
        <v>8646</v>
      </c>
    </row>
    <row r="2026" spans="1:10" x14ac:dyDescent="0.2">
      <c r="A2026" t="s">
        <v>5</v>
      </c>
      <c r="B2026" t="s">
        <v>6</v>
      </c>
      <c r="C2026" t="s">
        <v>7</v>
      </c>
      <c r="D2026" t="s">
        <v>7</v>
      </c>
      <c r="E2026">
        <v>351554</v>
      </c>
      <c r="F2026" t="s">
        <v>2293</v>
      </c>
      <c r="G2026" t="s">
        <v>1855</v>
      </c>
      <c r="H2026" t="s">
        <v>808</v>
      </c>
      <c r="I2026" t="s">
        <v>25</v>
      </c>
      <c r="J2026" t="s">
        <v>8647</v>
      </c>
    </row>
    <row r="2027" spans="1:10" x14ac:dyDescent="0.2">
      <c r="A2027" t="s">
        <v>5</v>
      </c>
      <c r="B2027" t="s">
        <v>6</v>
      </c>
      <c r="C2027" t="s">
        <v>7</v>
      </c>
      <c r="D2027" t="s">
        <v>7</v>
      </c>
      <c r="E2027">
        <v>351573</v>
      </c>
      <c r="F2027" t="s">
        <v>2294</v>
      </c>
      <c r="G2027" t="s">
        <v>1855</v>
      </c>
      <c r="H2027" t="s">
        <v>808</v>
      </c>
      <c r="I2027" t="s">
        <v>25</v>
      </c>
      <c r="J2027" t="s">
        <v>8648</v>
      </c>
    </row>
    <row r="2028" spans="1:10" x14ac:dyDescent="0.2">
      <c r="A2028" t="s">
        <v>5</v>
      </c>
      <c r="B2028" t="s">
        <v>6</v>
      </c>
      <c r="C2028" t="s">
        <v>7</v>
      </c>
      <c r="D2028" t="s">
        <v>7</v>
      </c>
      <c r="E2028">
        <v>351711</v>
      </c>
      <c r="F2028" t="s">
        <v>2295</v>
      </c>
      <c r="G2028" t="s">
        <v>809</v>
      </c>
      <c r="H2028" t="s">
        <v>810</v>
      </c>
      <c r="I2028" t="s">
        <v>25</v>
      </c>
      <c r="J2028" t="s">
        <v>8649</v>
      </c>
    </row>
    <row r="2029" spans="1:10" x14ac:dyDescent="0.2">
      <c r="A2029" t="s">
        <v>5</v>
      </c>
      <c r="B2029" t="s">
        <v>26</v>
      </c>
      <c r="C2029" t="s">
        <v>34</v>
      </c>
      <c r="D2029" t="s">
        <v>34</v>
      </c>
      <c r="E2029">
        <v>391227</v>
      </c>
      <c r="F2029" t="s">
        <v>2296</v>
      </c>
      <c r="G2029" t="s">
        <v>2368</v>
      </c>
      <c r="H2029" t="s">
        <v>810</v>
      </c>
      <c r="I2029" t="s">
        <v>25</v>
      </c>
      <c r="J2029" t="s">
        <v>8650</v>
      </c>
    </row>
    <row r="2030" spans="1:10" x14ac:dyDescent="0.2">
      <c r="A2030" t="s">
        <v>5</v>
      </c>
      <c r="B2030" t="s">
        <v>26</v>
      </c>
      <c r="C2030" t="s">
        <v>34</v>
      </c>
      <c r="D2030" t="s">
        <v>34</v>
      </c>
      <c r="E2030">
        <v>391340</v>
      </c>
      <c r="F2030" t="s">
        <v>2297</v>
      </c>
      <c r="G2030" t="s">
        <v>2368</v>
      </c>
      <c r="H2030" t="s">
        <v>810</v>
      </c>
      <c r="I2030" t="s">
        <v>25</v>
      </c>
      <c r="J2030" t="s">
        <v>8651</v>
      </c>
    </row>
    <row r="2031" spans="1:10" x14ac:dyDescent="0.2">
      <c r="A2031" t="s">
        <v>5</v>
      </c>
      <c r="B2031" t="s">
        <v>26</v>
      </c>
      <c r="C2031" t="s">
        <v>34</v>
      </c>
      <c r="D2031" t="s">
        <v>34</v>
      </c>
      <c r="E2031">
        <v>391346</v>
      </c>
      <c r="F2031" t="s">
        <v>2298</v>
      </c>
      <c r="G2031" t="s">
        <v>2368</v>
      </c>
      <c r="H2031" t="s">
        <v>810</v>
      </c>
      <c r="I2031" t="s">
        <v>25</v>
      </c>
      <c r="J2031" t="s">
        <v>8652</v>
      </c>
    </row>
    <row r="2032" spans="1:10" x14ac:dyDescent="0.2">
      <c r="A2032" t="s">
        <v>5</v>
      </c>
      <c r="B2032" t="s">
        <v>6</v>
      </c>
      <c r="C2032" t="s">
        <v>7</v>
      </c>
      <c r="D2032" t="s">
        <v>7</v>
      </c>
      <c r="E2032">
        <v>352379</v>
      </c>
      <c r="F2032" t="s">
        <v>2299</v>
      </c>
      <c r="G2032" t="s">
        <v>1000</v>
      </c>
      <c r="H2032" t="s">
        <v>1000</v>
      </c>
      <c r="I2032" t="s">
        <v>25</v>
      </c>
      <c r="J2032" t="s">
        <v>8653</v>
      </c>
    </row>
    <row r="2033" spans="1:10" x14ac:dyDescent="0.2">
      <c r="A2033" t="s">
        <v>5</v>
      </c>
      <c r="B2033" t="s">
        <v>6</v>
      </c>
      <c r="C2033" t="s">
        <v>7</v>
      </c>
      <c r="D2033" t="s">
        <v>7</v>
      </c>
      <c r="E2033">
        <v>352414</v>
      </c>
      <c r="F2033" t="s">
        <v>2300</v>
      </c>
      <c r="G2033" t="s">
        <v>809</v>
      </c>
      <c r="H2033" t="s">
        <v>810</v>
      </c>
      <c r="I2033" t="s">
        <v>25</v>
      </c>
      <c r="J2033" t="s">
        <v>8654</v>
      </c>
    </row>
    <row r="2034" spans="1:10" x14ac:dyDescent="0.2">
      <c r="A2034" t="s">
        <v>5</v>
      </c>
      <c r="B2034" t="s">
        <v>6</v>
      </c>
      <c r="C2034" t="s">
        <v>7</v>
      </c>
      <c r="D2034" t="s">
        <v>7</v>
      </c>
      <c r="E2034">
        <v>352823</v>
      </c>
      <c r="F2034" t="s">
        <v>2301</v>
      </c>
      <c r="G2034" t="s">
        <v>1000</v>
      </c>
      <c r="H2034" t="s">
        <v>1000</v>
      </c>
      <c r="I2034" t="s">
        <v>25</v>
      </c>
      <c r="J2034" t="s">
        <v>8655</v>
      </c>
    </row>
    <row r="2035" spans="1:10" x14ac:dyDescent="0.2">
      <c r="A2035" t="s">
        <v>5</v>
      </c>
      <c r="B2035" t="s">
        <v>6</v>
      </c>
      <c r="C2035" t="s">
        <v>7</v>
      </c>
      <c r="D2035" t="s">
        <v>7</v>
      </c>
      <c r="E2035">
        <v>352844</v>
      </c>
      <c r="F2035" t="s">
        <v>2302</v>
      </c>
      <c r="G2035" t="s">
        <v>1000</v>
      </c>
      <c r="H2035" t="s">
        <v>1000</v>
      </c>
      <c r="I2035" t="s">
        <v>25</v>
      </c>
      <c r="J2035" t="s">
        <v>8656</v>
      </c>
    </row>
    <row r="2036" spans="1:10" x14ac:dyDescent="0.2">
      <c r="A2036" t="s">
        <v>5</v>
      </c>
      <c r="B2036" t="s">
        <v>6</v>
      </c>
      <c r="C2036" t="s">
        <v>7</v>
      </c>
      <c r="D2036" t="s">
        <v>7</v>
      </c>
      <c r="E2036">
        <v>352888</v>
      </c>
      <c r="F2036" t="s">
        <v>2303</v>
      </c>
      <c r="G2036" t="s">
        <v>998</v>
      </c>
      <c r="H2036" t="s">
        <v>999</v>
      </c>
      <c r="I2036" t="s">
        <v>25</v>
      </c>
      <c r="J2036" t="s">
        <v>8657</v>
      </c>
    </row>
    <row r="2037" spans="1:10" x14ac:dyDescent="0.2">
      <c r="A2037" t="s">
        <v>5</v>
      </c>
      <c r="B2037" t="s">
        <v>6</v>
      </c>
      <c r="C2037" t="s">
        <v>7</v>
      </c>
      <c r="D2037" t="s">
        <v>7</v>
      </c>
      <c r="E2037">
        <v>352900</v>
      </c>
      <c r="F2037" t="s">
        <v>2304</v>
      </c>
      <c r="G2037" t="s">
        <v>2006</v>
      </c>
      <c r="H2037" t="s">
        <v>2007</v>
      </c>
      <c r="I2037" t="s">
        <v>25</v>
      </c>
      <c r="J2037" t="s">
        <v>8658</v>
      </c>
    </row>
    <row r="2038" spans="1:10" x14ac:dyDescent="0.2">
      <c r="A2038" t="s">
        <v>5</v>
      </c>
      <c r="B2038" t="s">
        <v>6</v>
      </c>
      <c r="C2038" t="s">
        <v>7</v>
      </c>
      <c r="D2038" t="s">
        <v>7</v>
      </c>
      <c r="E2038">
        <v>352971</v>
      </c>
      <c r="F2038" t="s">
        <v>2305</v>
      </c>
      <c r="G2038" t="s">
        <v>1000</v>
      </c>
      <c r="H2038" t="s">
        <v>1000</v>
      </c>
      <c r="I2038" t="s">
        <v>25</v>
      </c>
      <c r="J2038" t="s">
        <v>8659</v>
      </c>
    </row>
    <row r="2039" spans="1:10" x14ac:dyDescent="0.2">
      <c r="A2039" t="s">
        <v>5</v>
      </c>
      <c r="B2039" t="s">
        <v>6</v>
      </c>
      <c r="C2039" t="s">
        <v>7</v>
      </c>
      <c r="D2039" t="s">
        <v>7</v>
      </c>
      <c r="E2039">
        <v>352979</v>
      </c>
      <c r="F2039" t="s">
        <v>2306</v>
      </c>
      <c r="G2039" t="s">
        <v>809</v>
      </c>
      <c r="H2039" t="s">
        <v>810</v>
      </c>
      <c r="I2039" t="s">
        <v>25</v>
      </c>
      <c r="J2039" t="s">
        <v>8660</v>
      </c>
    </row>
    <row r="2040" spans="1:10" x14ac:dyDescent="0.2">
      <c r="A2040" t="s">
        <v>5</v>
      </c>
      <c r="B2040" t="s">
        <v>6</v>
      </c>
      <c r="C2040" t="s">
        <v>7</v>
      </c>
      <c r="D2040" t="s">
        <v>7</v>
      </c>
      <c r="E2040">
        <v>355417</v>
      </c>
      <c r="F2040" t="s">
        <v>2307</v>
      </c>
      <c r="G2040" t="s">
        <v>1855</v>
      </c>
      <c r="H2040" t="s">
        <v>808</v>
      </c>
      <c r="I2040" t="s">
        <v>25</v>
      </c>
      <c r="J2040" t="s">
        <v>8661</v>
      </c>
    </row>
    <row r="2041" spans="1:10" x14ac:dyDescent="0.2">
      <c r="A2041" t="s">
        <v>5</v>
      </c>
      <c r="B2041" t="s">
        <v>6</v>
      </c>
      <c r="C2041" t="s">
        <v>7</v>
      </c>
      <c r="D2041" t="s">
        <v>7</v>
      </c>
      <c r="E2041">
        <v>355446</v>
      </c>
      <c r="F2041" t="s">
        <v>2308</v>
      </c>
      <c r="G2041" t="s">
        <v>809</v>
      </c>
      <c r="H2041" t="s">
        <v>810</v>
      </c>
      <c r="I2041" t="s">
        <v>25</v>
      </c>
      <c r="J2041" t="s">
        <v>8662</v>
      </c>
    </row>
    <row r="2042" spans="1:10" x14ac:dyDescent="0.2">
      <c r="A2042" t="s">
        <v>5</v>
      </c>
      <c r="B2042" t="s">
        <v>6</v>
      </c>
      <c r="C2042" t="s">
        <v>7</v>
      </c>
      <c r="D2042" t="s">
        <v>7</v>
      </c>
      <c r="E2042">
        <v>402434</v>
      </c>
      <c r="F2042" t="s">
        <v>2309</v>
      </c>
      <c r="G2042" t="s">
        <v>807</v>
      </c>
      <c r="H2042" t="s">
        <v>807</v>
      </c>
      <c r="I2042" t="s">
        <v>25</v>
      </c>
      <c r="J2042" t="s">
        <v>8663</v>
      </c>
    </row>
    <row r="2043" spans="1:10" x14ac:dyDescent="0.2">
      <c r="A2043" t="s">
        <v>5</v>
      </c>
      <c r="B2043" t="s">
        <v>6</v>
      </c>
      <c r="C2043" t="s">
        <v>7</v>
      </c>
      <c r="D2043" t="s">
        <v>7</v>
      </c>
      <c r="E2043">
        <v>356210</v>
      </c>
      <c r="F2043" t="s">
        <v>2310</v>
      </c>
      <c r="G2043" t="s">
        <v>807</v>
      </c>
      <c r="H2043" t="s">
        <v>807</v>
      </c>
      <c r="I2043" t="s">
        <v>25</v>
      </c>
      <c r="J2043" t="s">
        <v>8664</v>
      </c>
    </row>
    <row r="2044" spans="1:10" x14ac:dyDescent="0.2">
      <c r="A2044" t="s">
        <v>5</v>
      </c>
      <c r="B2044" t="s">
        <v>6</v>
      </c>
      <c r="C2044" t="s">
        <v>7</v>
      </c>
      <c r="D2044" t="s">
        <v>7</v>
      </c>
      <c r="E2044">
        <v>356277</v>
      </c>
      <c r="F2044" t="s">
        <v>2311</v>
      </c>
      <c r="G2044" t="s">
        <v>807</v>
      </c>
      <c r="H2044" t="s">
        <v>807</v>
      </c>
      <c r="I2044" t="s">
        <v>25</v>
      </c>
      <c r="J2044" t="s">
        <v>8665</v>
      </c>
    </row>
    <row r="2045" spans="1:10" x14ac:dyDescent="0.2">
      <c r="A2045" t="s">
        <v>5</v>
      </c>
      <c r="B2045" t="s">
        <v>6</v>
      </c>
      <c r="C2045" t="s">
        <v>7</v>
      </c>
      <c r="D2045" t="s">
        <v>7</v>
      </c>
      <c r="E2045">
        <v>333810</v>
      </c>
      <c r="F2045" t="s">
        <v>2312</v>
      </c>
      <c r="G2045" t="s">
        <v>809</v>
      </c>
      <c r="H2045" t="s">
        <v>810</v>
      </c>
      <c r="I2045" t="s">
        <v>25</v>
      </c>
      <c r="J2045" t="s">
        <v>8666</v>
      </c>
    </row>
    <row r="2046" spans="1:10" x14ac:dyDescent="0.2">
      <c r="A2046" t="s">
        <v>5</v>
      </c>
      <c r="B2046" t="s">
        <v>26</v>
      </c>
      <c r="C2046" t="s">
        <v>27</v>
      </c>
      <c r="D2046" t="s">
        <v>27</v>
      </c>
      <c r="E2046">
        <v>381652</v>
      </c>
      <c r="F2046" t="s">
        <v>2313</v>
      </c>
      <c r="G2046" t="s">
        <v>1209</v>
      </c>
      <c r="H2046" t="s">
        <v>1210</v>
      </c>
      <c r="I2046" t="s">
        <v>25</v>
      </c>
      <c r="J2046" t="s">
        <v>8667</v>
      </c>
    </row>
    <row r="2047" spans="1:10" x14ac:dyDescent="0.2">
      <c r="A2047" t="s">
        <v>5</v>
      </c>
      <c r="B2047" t="s">
        <v>26</v>
      </c>
      <c r="C2047" t="s">
        <v>27</v>
      </c>
      <c r="D2047" t="s">
        <v>27</v>
      </c>
      <c r="E2047">
        <v>381307</v>
      </c>
      <c r="F2047" t="s">
        <v>2314</v>
      </c>
      <c r="G2047" t="s">
        <v>1000</v>
      </c>
      <c r="H2047" t="s">
        <v>1000</v>
      </c>
      <c r="I2047" t="s">
        <v>25</v>
      </c>
      <c r="J2047" t="s">
        <v>8668</v>
      </c>
    </row>
    <row r="2048" spans="1:10" x14ac:dyDescent="0.2">
      <c r="A2048" t="s">
        <v>5</v>
      </c>
      <c r="B2048" t="s">
        <v>26</v>
      </c>
      <c r="C2048" t="s">
        <v>34</v>
      </c>
      <c r="D2048" t="s">
        <v>34</v>
      </c>
      <c r="E2048">
        <v>390242</v>
      </c>
      <c r="F2048" t="s">
        <v>2315</v>
      </c>
      <c r="G2048" t="s">
        <v>1000</v>
      </c>
      <c r="H2048" t="s">
        <v>1000</v>
      </c>
      <c r="I2048" t="s">
        <v>25</v>
      </c>
      <c r="J2048" t="s">
        <v>8669</v>
      </c>
    </row>
    <row r="2049" spans="1:10" x14ac:dyDescent="0.2">
      <c r="A2049" t="s">
        <v>5</v>
      </c>
      <c r="B2049" t="s">
        <v>26</v>
      </c>
      <c r="C2049" t="s">
        <v>34</v>
      </c>
      <c r="D2049" t="s">
        <v>34</v>
      </c>
      <c r="E2049">
        <v>390472</v>
      </c>
      <c r="F2049" t="s">
        <v>2316</v>
      </c>
      <c r="G2049" t="s">
        <v>1000</v>
      </c>
      <c r="H2049" t="s">
        <v>1000</v>
      </c>
      <c r="I2049" t="s">
        <v>25</v>
      </c>
      <c r="J2049" t="s">
        <v>8670</v>
      </c>
    </row>
    <row r="2050" spans="1:10" x14ac:dyDescent="0.2">
      <c r="A2050" t="s">
        <v>5</v>
      </c>
      <c r="B2050" t="s">
        <v>26</v>
      </c>
      <c r="C2050" t="s">
        <v>34</v>
      </c>
      <c r="D2050" t="s">
        <v>34</v>
      </c>
      <c r="E2050">
        <v>390534</v>
      </c>
      <c r="F2050" t="s">
        <v>2317</v>
      </c>
      <c r="G2050" t="s">
        <v>1000</v>
      </c>
      <c r="H2050" t="s">
        <v>1000</v>
      </c>
      <c r="I2050" t="s">
        <v>25</v>
      </c>
      <c r="J2050" t="s">
        <v>8671</v>
      </c>
    </row>
    <row r="2051" spans="1:10" x14ac:dyDescent="0.2">
      <c r="A2051" t="s">
        <v>5</v>
      </c>
      <c r="B2051" t="s">
        <v>26</v>
      </c>
      <c r="C2051" t="s">
        <v>27</v>
      </c>
      <c r="D2051" t="s">
        <v>27</v>
      </c>
      <c r="E2051">
        <v>380825</v>
      </c>
      <c r="F2051" t="s">
        <v>2318</v>
      </c>
      <c r="G2051" t="s">
        <v>809</v>
      </c>
      <c r="H2051" t="s">
        <v>810</v>
      </c>
      <c r="I2051" t="s">
        <v>25</v>
      </c>
      <c r="J2051" t="s">
        <v>8672</v>
      </c>
    </row>
    <row r="2052" spans="1:10" x14ac:dyDescent="0.2">
      <c r="A2052" t="s">
        <v>5</v>
      </c>
      <c r="B2052" t="s">
        <v>6</v>
      </c>
      <c r="C2052" t="s">
        <v>7</v>
      </c>
      <c r="D2052" t="s">
        <v>7</v>
      </c>
      <c r="E2052">
        <v>398361</v>
      </c>
      <c r="F2052" t="s">
        <v>2319</v>
      </c>
      <c r="G2052" t="s">
        <v>807</v>
      </c>
      <c r="H2052" t="s">
        <v>807</v>
      </c>
      <c r="I2052" t="s">
        <v>25</v>
      </c>
      <c r="J2052" t="s">
        <v>8673</v>
      </c>
    </row>
    <row r="2053" spans="1:10" x14ac:dyDescent="0.2">
      <c r="A2053" t="s">
        <v>5</v>
      </c>
      <c r="B2053" t="s">
        <v>26</v>
      </c>
      <c r="C2053" t="s">
        <v>27</v>
      </c>
      <c r="D2053" t="s">
        <v>27</v>
      </c>
      <c r="E2053">
        <v>380693</v>
      </c>
      <c r="F2053" t="s">
        <v>2320</v>
      </c>
      <c r="G2053" t="s">
        <v>812</v>
      </c>
      <c r="H2053" t="s">
        <v>812</v>
      </c>
      <c r="I2053" t="s">
        <v>25</v>
      </c>
      <c r="J2053" t="s">
        <v>8674</v>
      </c>
    </row>
    <row r="2054" spans="1:10" x14ac:dyDescent="0.2">
      <c r="A2054" t="s">
        <v>5</v>
      </c>
      <c r="B2054" t="s">
        <v>6</v>
      </c>
      <c r="C2054" t="s">
        <v>7</v>
      </c>
      <c r="D2054" t="s">
        <v>7</v>
      </c>
      <c r="E2054">
        <v>350310</v>
      </c>
      <c r="F2054" t="s">
        <v>2321</v>
      </c>
      <c r="G2054" t="s">
        <v>1000</v>
      </c>
      <c r="H2054" t="s">
        <v>1000</v>
      </c>
      <c r="I2054" t="s">
        <v>25</v>
      </c>
      <c r="J2054" t="s">
        <v>8675</v>
      </c>
    </row>
    <row r="2055" spans="1:10" x14ac:dyDescent="0.2">
      <c r="A2055" t="s">
        <v>5</v>
      </c>
      <c r="B2055" t="s">
        <v>26</v>
      </c>
      <c r="C2055" t="s">
        <v>27</v>
      </c>
      <c r="D2055" t="s">
        <v>27</v>
      </c>
      <c r="E2055">
        <v>385598</v>
      </c>
      <c r="F2055" t="s">
        <v>2322</v>
      </c>
      <c r="G2055" t="s">
        <v>812</v>
      </c>
      <c r="H2055" t="s">
        <v>812</v>
      </c>
      <c r="I2055" t="s">
        <v>25</v>
      </c>
      <c r="J2055" t="s">
        <v>8676</v>
      </c>
    </row>
    <row r="2056" spans="1:10" x14ac:dyDescent="0.2">
      <c r="A2056" t="s">
        <v>5</v>
      </c>
      <c r="B2056" t="s">
        <v>26</v>
      </c>
      <c r="C2056" t="s">
        <v>27</v>
      </c>
      <c r="D2056" t="s">
        <v>27</v>
      </c>
      <c r="E2056">
        <v>387320</v>
      </c>
      <c r="F2056" t="s">
        <v>2323</v>
      </c>
      <c r="G2056" t="s">
        <v>809</v>
      </c>
      <c r="H2056" t="s">
        <v>810</v>
      </c>
      <c r="I2056" t="s">
        <v>25</v>
      </c>
      <c r="J2056" t="s">
        <v>8677</v>
      </c>
    </row>
    <row r="2057" spans="1:10" x14ac:dyDescent="0.2">
      <c r="A2057" t="s">
        <v>5</v>
      </c>
      <c r="B2057" t="s">
        <v>26</v>
      </c>
      <c r="C2057" t="s">
        <v>27</v>
      </c>
      <c r="D2057" t="s">
        <v>27</v>
      </c>
      <c r="E2057">
        <v>388615</v>
      </c>
      <c r="F2057" t="s">
        <v>2324</v>
      </c>
      <c r="G2057" t="s">
        <v>812</v>
      </c>
      <c r="H2057" t="s">
        <v>812</v>
      </c>
      <c r="I2057" t="s">
        <v>25</v>
      </c>
      <c r="J2057" t="s">
        <v>8678</v>
      </c>
    </row>
    <row r="2058" spans="1:10" x14ac:dyDescent="0.2">
      <c r="A2058" t="s">
        <v>5</v>
      </c>
      <c r="B2058" t="s">
        <v>26</v>
      </c>
      <c r="C2058" t="s">
        <v>27</v>
      </c>
      <c r="D2058" t="s">
        <v>27</v>
      </c>
      <c r="E2058">
        <v>389059</v>
      </c>
      <c r="F2058" t="s">
        <v>2325</v>
      </c>
      <c r="G2058" t="s">
        <v>1000</v>
      </c>
      <c r="H2058" t="s">
        <v>1000</v>
      </c>
      <c r="I2058" t="s">
        <v>25</v>
      </c>
      <c r="J2058" t="s">
        <v>8679</v>
      </c>
    </row>
    <row r="2059" spans="1:10" x14ac:dyDescent="0.2">
      <c r="A2059" t="s">
        <v>5</v>
      </c>
      <c r="B2059" t="s">
        <v>26</v>
      </c>
      <c r="C2059" t="s">
        <v>27</v>
      </c>
      <c r="D2059" t="s">
        <v>27</v>
      </c>
      <c r="E2059">
        <v>389482</v>
      </c>
      <c r="F2059" t="s">
        <v>2326</v>
      </c>
      <c r="G2059" t="s">
        <v>1000</v>
      </c>
      <c r="H2059" t="s">
        <v>1000</v>
      </c>
      <c r="I2059" t="s">
        <v>25</v>
      </c>
      <c r="J2059" t="s">
        <v>8680</v>
      </c>
    </row>
    <row r="2060" spans="1:10" x14ac:dyDescent="0.2">
      <c r="A2060" t="s">
        <v>5</v>
      </c>
      <c r="B2060" t="s">
        <v>26</v>
      </c>
      <c r="C2060" t="s">
        <v>27</v>
      </c>
      <c r="D2060" t="s">
        <v>27</v>
      </c>
      <c r="E2060">
        <v>389605</v>
      </c>
      <c r="F2060" t="s">
        <v>2327</v>
      </c>
      <c r="G2060" t="s">
        <v>1000</v>
      </c>
      <c r="H2060" t="s">
        <v>1000</v>
      </c>
      <c r="I2060" t="s">
        <v>25</v>
      </c>
      <c r="J2060" t="s">
        <v>8681</v>
      </c>
    </row>
    <row r="2061" spans="1:10" x14ac:dyDescent="0.2">
      <c r="A2061" t="s">
        <v>5</v>
      </c>
      <c r="B2061" t="s">
        <v>26</v>
      </c>
      <c r="C2061" t="s">
        <v>27</v>
      </c>
      <c r="D2061" t="s">
        <v>27</v>
      </c>
      <c r="E2061">
        <v>390026</v>
      </c>
      <c r="F2061" t="s">
        <v>2328</v>
      </c>
      <c r="G2061" t="s">
        <v>809</v>
      </c>
      <c r="H2061" t="s">
        <v>810</v>
      </c>
      <c r="I2061" t="s">
        <v>25</v>
      </c>
      <c r="J2061" t="s">
        <v>8682</v>
      </c>
    </row>
    <row r="2062" spans="1:10" x14ac:dyDescent="0.2">
      <c r="A2062" t="s">
        <v>5</v>
      </c>
      <c r="B2062" t="s">
        <v>6</v>
      </c>
      <c r="C2062" t="s">
        <v>7</v>
      </c>
      <c r="D2062" t="s">
        <v>7</v>
      </c>
      <c r="E2062">
        <v>355211</v>
      </c>
      <c r="F2062" t="s">
        <v>2329</v>
      </c>
      <c r="G2062" t="s">
        <v>807</v>
      </c>
      <c r="H2062" t="s">
        <v>807</v>
      </c>
      <c r="I2062" t="s">
        <v>25</v>
      </c>
      <c r="J2062" t="s">
        <v>8683</v>
      </c>
    </row>
    <row r="2063" spans="1:10" x14ac:dyDescent="0.2">
      <c r="A2063" t="s">
        <v>5</v>
      </c>
      <c r="B2063" t="s">
        <v>26</v>
      </c>
      <c r="C2063" t="s">
        <v>34</v>
      </c>
      <c r="D2063" t="s">
        <v>34</v>
      </c>
      <c r="E2063">
        <v>405633</v>
      </c>
      <c r="F2063" t="s">
        <v>2330</v>
      </c>
      <c r="G2063" t="s">
        <v>807</v>
      </c>
      <c r="H2063" t="s">
        <v>807</v>
      </c>
      <c r="I2063" t="s">
        <v>25</v>
      </c>
      <c r="J2063" t="s">
        <v>8684</v>
      </c>
    </row>
    <row r="2064" spans="1:10" x14ac:dyDescent="0.2">
      <c r="A2064" t="s">
        <v>5</v>
      </c>
      <c r="B2064" t="s">
        <v>26</v>
      </c>
      <c r="C2064" t="s">
        <v>34</v>
      </c>
      <c r="D2064" t="s">
        <v>34</v>
      </c>
      <c r="E2064">
        <v>405739</v>
      </c>
      <c r="F2064" t="s">
        <v>2331</v>
      </c>
      <c r="G2064" t="s">
        <v>809</v>
      </c>
      <c r="H2064" t="s">
        <v>810</v>
      </c>
      <c r="I2064" t="s">
        <v>25</v>
      </c>
      <c r="J2064" t="s">
        <v>8685</v>
      </c>
    </row>
    <row r="2065" spans="1:10" x14ac:dyDescent="0.2">
      <c r="A2065" t="s">
        <v>5</v>
      </c>
      <c r="B2065" t="s">
        <v>26</v>
      </c>
      <c r="C2065" t="s">
        <v>27</v>
      </c>
      <c r="D2065" t="s">
        <v>27</v>
      </c>
      <c r="E2065">
        <v>390524</v>
      </c>
      <c r="F2065" t="s">
        <v>2332</v>
      </c>
      <c r="G2065" t="s">
        <v>1000</v>
      </c>
      <c r="H2065" t="s">
        <v>1000</v>
      </c>
      <c r="I2065" t="s">
        <v>25</v>
      </c>
      <c r="J2065" t="s">
        <v>8686</v>
      </c>
    </row>
    <row r="2066" spans="1:10" x14ac:dyDescent="0.2">
      <c r="A2066" t="s">
        <v>5</v>
      </c>
      <c r="B2066" t="s">
        <v>26</v>
      </c>
      <c r="C2066" t="s">
        <v>27</v>
      </c>
      <c r="D2066" t="s">
        <v>27</v>
      </c>
      <c r="E2066">
        <v>390986</v>
      </c>
      <c r="F2066" t="s">
        <v>2333</v>
      </c>
      <c r="G2066" t="s">
        <v>1000</v>
      </c>
      <c r="H2066" t="s">
        <v>1000</v>
      </c>
      <c r="I2066" t="s">
        <v>25</v>
      </c>
      <c r="J2066" t="s">
        <v>8687</v>
      </c>
    </row>
    <row r="2067" spans="1:10" x14ac:dyDescent="0.2">
      <c r="A2067" t="s">
        <v>5</v>
      </c>
      <c r="B2067" t="s">
        <v>26</v>
      </c>
      <c r="C2067" t="s">
        <v>27</v>
      </c>
      <c r="D2067" t="s">
        <v>27</v>
      </c>
      <c r="E2067">
        <v>380956</v>
      </c>
      <c r="F2067" t="s">
        <v>2334</v>
      </c>
      <c r="G2067" t="s">
        <v>812</v>
      </c>
      <c r="H2067" t="s">
        <v>812</v>
      </c>
      <c r="I2067" t="s">
        <v>25</v>
      </c>
      <c r="J2067" t="s">
        <v>8688</v>
      </c>
    </row>
    <row r="2068" spans="1:10" x14ac:dyDescent="0.2">
      <c r="A2068" t="s">
        <v>5</v>
      </c>
      <c r="B2068" t="s">
        <v>26</v>
      </c>
      <c r="C2068" t="s">
        <v>27</v>
      </c>
      <c r="D2068" t="s">
        <v>27</v>
      </c>
      <c r="E2068">
        <v>381438</v>
      </c>
      <c r="F2068" t="s">
        <v>2335</v>
      </c>
      <c r="G2068" t="s">
        <v>813</v>
      </c>
      <c r="H2068" t="s">
        <v>814</v>
      </c>
      <c r="I2068" t="s">
        <v>25</v>
      </c>
      <c r="J2068" t="s">
        <v>8689</v>
      </c>
    </row>
    <row r="2069" spans="1:10" x14ac:dyDescent="0.2">
      <c r="A2069" t="s">
        <v>5</v>
      </c>
      <c r="B2069" t="s">
        <v>26</v>
      </c>
      <c r="C2069" t="s">
        <v>27</v>
      </c>
      <c r="D2069" t="s">
        <v>27</v>
      </c>
      <c r="E2069">
        <v>381675</v>
      </c>
      <c r="F2069" t="s">
        <v>2336</v>
      </c>
      <c r="G2069" t="s">
        <v>809</v>
      </c>
      <c r="H2069" t="s">
        <v>810</v>
      </c>
      <c r="I2069" t="s">
        <v>25</v>
      </c>
      <c r="J2069" t="s">
        <v>8690</v>
      </c>
    </row>
    <row r="2070" spans="1:10" x14ac:dyDescent="0.2">
      <c r="A2070" t="s">
        <v>5</v>
      </c>
      <c r="B2070" t="s">
        <v>6</v>
      </c>
      <c r="C2070" t="s">
        <v>7</v>
      </c>
      <c r="D2070" t="s">
        <v>7</v>
      </c>
      <c r="E2070">
        <v>258252</v>
      </c>
      <c r="F2070" t="s">
        <v>2337</v>
      </c>
      <c r="G2070" t="s">
        <v>809</v>
      </c>
      <c r="H2070" t="s">
        <v>810</v>
      </c>
      <c r="I2070" t="s">
        <v>25</v>
      </c>
      <c r="J2070" t="s">
        <v>8691</v>
      </c>
    </row>
    <row r="2071" spans="1:10" x14ac:dyDescent="0.2">
      <c r="A2071" t="s">
        <v>5</v>
      </c>
      <c r="B2071" t="s">
        <v>26</v>
      </c>
      <c r="C2071" t="s">
        <v>27</v>
      </c>
      <c r="D2071" t="s">
        <v>27</v>
      </c>
      <c r="E2071">
        <v>406166</v>
      </c>
      <c r="F2071" t="s">
        <v>2338</v>
      </c>
      <c r="G2071" t="s">
        <v>1855</v>
      </c>
      <c r="H2071" t="s">
        <v>808</v>
      </c>
      <c r="I2071" t="s">
        <v>25</v>
      </c>
      <c r="J2071" t="s">
        <v>8692</v>
      </c>
    </row>
    <row r="2072" spans="1:10" x14ac:dyDescent="0.2">
      <c r="A2072" t="s">
        <v>5</v>
      </c>
      <c r="B2072" t="s">
        <v>6</v>
      </c>
      <c r="C2072" t="s">
        <v>7</v>
      </c>
      <c r="D2072" t="s">
        <v>7</v>
      </c>
      <c r="E2072">
        <v>401761</v>
      </c>
      <c r="F2072" t="s">
        <v>2339</v>
      </c>
      <c r="G2072" t="s">
        <v>1855</v>
      </c>
      <c r="H2072" t="s">
        <v>808</v>
      </c>
      <c r="I2072" t="s">
        <v>25</v>
      </c>
      <c r="J2072" t="s">
        <v>8693</v>
      </c>
    </row>
    <row r="2073" spans="1:10" x14ac:dyDescent="0.2">
      <c r="A2073" t="s">
        <v>5</v>
      </c>
      <c r="B2073" t="s">
        <v>6</v>
      </c>
      <c r="C2073" t="s">
        <v>7</v>
      </c>
      <c r="D2073" t="s">
        <v>7</v>
      </c>
      <c r="E2073">
        <v>402433</v>
      </c>
      <c r="F2073" t="s">
        <v>2340</v>
      </c>
      <c r="G2073" t="s">
        <v>807</v>
      </c>
      <c r="H2073" t="s">
        <v>807</v>
      </c>
      <c r="I2073" t="s">
        <v>25</v>
      </c>
      <c r="J2073" t="s">
        <v>8694</v>
      </c>
    </row>
    <row r="2074" spans="1:10" x14ac:dyDescent="0.2">
      <c r="A2074" t="s">
        <v>5</v>
      </c>
      <c r="B2074" t="s">
        <v>26</v>
      </c>
      <c r="C2074" t="s">
        <v>34</v>
      </c>
      <c r="D2074" t="s">
        <v>34</v>
      </c>
      <c r="E2074">
        <v>400416</v>
      </c>
      <c r="F2074" t="s">
        <v>2341</v>
      </c>
      <c r="G2074" t="s">
        <v>813</v>
      </c>
      <c r="H2074" t="s">
        <v>814</v>
      </c>
      <c r="I2074" t="s">
        <v>25</v>
      </c>
      <c r="J2074" t="s">
        <v>8695</v>
      </c>
    </row>
    <row r="2075" spans="1:10" x14ac:dyDescent="0.2">
      <c r="A2075" t="s">
        <v>5</v>
      </c>
      <c r="B2075" t="s">
        <v>26</v>
      </c>
      <c r="C2075" t="s">
        <v>34</v>
      </c>
      <c r="D2075" t="s">
        <v>34</v>
      </c>
      <c r="E2075">
        <v>400413</v>
      </c>
      <c r="F2075" t="s">
        <v>2342</v>
      </c>
      <c r="G2075" t="s">
        <v>813</v>
      </c>
      <c r="H2075" t="s">
        <v>814</v>
      </c>
      <c r="I2075" t="s">
        <v>25</v>
      </c>
      <c r="J2075" t="s">
        <v>8696</v>
      </c>
    </row>
    <row r="2076" spans="1:10" x14ac:dyDescent="0.2">
      <c r="A2076" t="s">
        <v>5</v>
      </c>
      <c r="B2076" t="s">
        <v>26</v>
      </c>
      <c r="C2076" t="s">
        <v>34</v>
      </c>
      <c r="D2076" t="s">
        <v>34</v>
      </c>
      <c r="E2076">
        <v>398449</v>
      </c>
      <c r="F2076" t="s">
        <v>2343</v>
      </c>
      <c r="G2076" t="s">
        <v>1000</v>
      </c>
      <c r="H2076" t="s">
        <v>1000</v>
      </c>
      <c r="I2076" t="s">
        <v>25</v>
      </c>
      <c r="J2076" t="s">
        <v>8697</v>
      </c>
    </row>
    <row r="2077" spans="1:10" x14ac:dyDescent="0.2">
      <c r="A2077" t="s">
        <v>5</v>
      </c>
      <c r="B2077" t="s">
        <v>6</v>
      </c>
      <c r="C2077" t="s">
        <v>7</v>
      </c>
      <c r="D2077" t="s">
        <v>7</v>
      </c>
      <c r="E2077">
        <v>314823</v>
      </c>
      <c r="F2077" t="s">
        <v>2344</v>
      </c>
      <c r="G2077" t="s">
        <v>1000</v>
      </c>
      <c r="H2077" t="s">
        <v>1000</v>
      </c>
      <c r="I2077" t="s">
        <v>25</v>
      </c>
      <c r="J2077" t="s">
        <v>8698</v>
      </c>
    </row>
    <row r="2078" spans="1:10" x14ac:dyDescent="0.2">
      <c r="A2078" t="s">
        <v>5</v>
      </c>
      <c r="B2078" t="s">
        <v>26</v>
      </c>
      <c r="C2078" t="s">
        <v>34</v>
      </c>
      <c r="D2078" t="s">
        <v>34</v>
      </c>
      <c r="E2078">
        <v>394036</v>
      </c>
      <c r="F2078" t="s">
        <v>2345</v>
      </c>
      <c r="G2078" t="s">
        <v>812</v>
      </c>
      <c r="H2078" t="s">
        <v>812</v>
      </c>
      <c r="I2078" t="s">
        <v>25</v>
      </c>
      <c r="J2078" t="s">
        <v>8699</v>
      </c>
    </row>
    <row r="2079" spans="1:10" x14ac:dyDescent="0.2">
      <c r="A2079" t="s">
        <v>5</v>
      </c>
      <c r="B2079" t="s">
        <v>6</v>
      </c>
      <c r="C2079" t="s">
        <v>7</v>
      </c>
      <c r="D2079" t="s">
        <v>7</v>
      </c>
      <c r="E2079">
        <v>350503</v>
      </c>
      <c r="F2079" t="s">
        <v>2346</v>
      </c>
      <c r="G2079" t="s">
        <v>809</v>
      </c>
      <c r="H2079" t="s">
        <v>810</v>
      </c>
      <c r="I2079" t="s">
        <v>25</v>
      </c>
      <c r="J2079" t="s">
        <v>8700</v>
      </c>
    </row>
    <row r="2080" spans="1:10" x14ac:dyDescent="0.2">
      <c r="A2080" t="s">
        <v>5</v>
      </c>
      <c r="B2080" t="s">
        <v>6</v>
      </c>
      <c r="C2080" t="s">
        <v>7</v>
      </c>
      <c r="D2080" t="s">
        <v>7</v>
      </c>
      <c r="E2080">
        <v>350596</v>
      </c>
      <c r="F2080" t="s">
        <v>2347</v>
      </c>
      <c r="G2080" t="s">
        <v>809</v>
      </c>
      <c r="H2080" t="s">
        <v>810</v>
      </c>
      <c r="I2080" t="s">
        <v>25</v>
      </c>
      <c r="J2080" t="s">
        <v>8701</v>
      </c>
    </row>
    <row r="2081" spans="1:10" x14ac:dyDescent="0.2">
      <c r="A2081" t="s">
        <v>5</v>
      </c>
      <c r="B2081" t="s">
        <v>6</v>
      </c>
      <c r="C2081" t="s">
        <v>7</v>
      </c>
      <c r="D2081" t="s">
        <v>7</v>
      </c>
      <c r="E2081">
        <v>350709</v>
      </c>
      <c r="F2081" t="s">
        <v>2348</v>
      </c>
      <c r="G2081" t="s">
        <v>809</v>
      </c>
      <c r="H2081" t="s">
        <v>810</v>
      </c>
      <c r="I2081" t="s">
        <v>25</v>
      </c>
      <c r="J2081" t="s">
        <v>12840</v>
      </c>
    </row>
    <row r="2082" spans="1:10" x14ac:dyDescent="0.2">
      <c r="A2082" t="s">
        <v>5</v>
      </c>
      <c r="B2082" t="s">
        <v>6</v>
      </c>
      <c r="C2082" t="s">
        <v>7</v>
      </c>
      <c r="D2082" t="s">
        <v>7</v>
      </c>
      <c r="E2082">
        <v>370898</v>
      </c>
      <c r="F2082" t="s">
        <v>2349</v>
      </c>
      <c r="G2082" t="s">
        <v>809</v>
      </c>
      <c r="H2082" t="s">
        <v>810</v>
      </c>
      <c r="I2082" t="s">
        <v>25</v>
      </c>
      <c r="J2082" t="s">
        <v>8702</v>
      </c>
    </row>
    <row r="2083" spans="1:10" x14ac:dyDescent="0.2">
      <c r="A2083" t="s">
        <v>5</v>
      </c>
      <c r="B2083" t="s">
        <v>6</v>
      </c>
      <c r="C2083" t="s">
        <v>7</v>
      </c>
      <c r="D2083" t="s">
        <v>7</v>
      </c>
      <c r="E2083">
        <v>370911</v>
      </c>
      <c r="F2083" t="s">
        <v>2350</v>
      </c>
      <c r="G2083" t="s">
        <v>998</v>
      </c>
      <c r="H2083" t="s">
        <v>999</v>
      </c>
      <c r="I2083" t="s">
        <v>25</v>
      </c>
      <c r="J2083" t="s">
        <v>8703</v>
      </c>
    </row>
    <row r="2084" spans="1:10" x14ac:dyDescent="0.2">
      <c r="A2084" t="s">
        <v>5</v>
      </c>
      <c r="B2084" t="s">
        <v>6</v>
      </c>
      <c r="C2084" t="s">
        <v>7</v>
      </c>
      <c r="D2084" t="s">
        <v>7</v>
      </c>
      <c r="E2084">
        <v>370978</v>
      </c>
      <c r="F2084" t="s">
        <v>2351</v>
      </c>
      <c r="G2084" t="s">
        <v>1000</v>
      </c>
      <c r="H2084" t="s">
        <v>1000</v>
      </c>
      <c r="I2084" t="s">
        <v>25</v>
      </c>
      <c r="J2084" t="s">
        <v>8704</v>
      </c>
    </row>
    <row r="2085" spans="1:10" x14ac:dyDescent="0.2">
      <c r="A2085" t="s">
        <v>5</v>
      </c>
      <c r="B2085" t="s">
        <v>6</v>
      </c>
      <c r="C2085" t="s">
        <v>7</v>
      </c>
      <c r="D2085" t="s">
        <v>7</v>
      </c>
      <c r="E2085">
        <v>322929</v>
      </c>
      <c r="F2085" t="s">
        <v>2352</v>
      </c>
      <c r="G2085" t="s">
        <v>807</v>
      </c>
      <c r="H2085" t="s">
        <v>807</v>
      </c>
      <c r="I2085" t="s">
        <v>25</v>
      </c>
      <c r="J2085" t="s">
        <v>8705</v>
      </c>
    </row>
    <row r="2086" spans="1:10" x14ac:dyDescent="0.2">
      <c r="A2086" t="s">
        <v>5</v>
      </c>
      <c r="B2086" t="s">
        <v>6</v>
      </c>
      <c r="C2086" t="s">
        <v>7</v>
      </c>
      <c r="D2086" t="s">
        <v>7</v>
      </c>
      <c r="E2086">
        <v>350474</v>
      </c>
      <c r="F2086" t="s">
        <v>2353</v>
      </c>
      <c r="G2086" t="s">
        <v>807</v>
      </c>
      <c r="H2086" t="s">
        <v>807</v>
      </c>
      <c r="I2086" t="s">
        <v>25</v>
      </c>
      <c r="J2086" t="s">
        <v>8706</v>
      </c>
    </row>
    <row r="2087" spans="1:10" x14ac:dyDescent="0.2">
      <c r="A2087" t="s">
        <v>5</v>
      </c>
      <c r="B2087" t="s">
        <v>6</v>
      </c>
      <c r="C2087" t="s">
        <v>7</v>
      </c>
      <c r="D2087" t="s">
        <v>7</v>
      </c>
      <c r="E2087">
        <v>352189</v>
      </c>
      <c r="F2087" t="s">
        <v>2354</v>
      </c>
      <c r="G2087" t="s">
        <v>1000</v>
      </c>
      <c r="H2087" t="s">
        <v>1000</v>
      </c>
      <c r="I2087" t="s">
        <v>25</v>
      </c>
      <c r="J2087" t="s">
        <v>8707</v>
      </c>
    </row>
    <row r="2088" spans="1:10" x14ac:dyDescent="0.2">
      <c r="A2088" t="s">
        <v>5</v>
      </c>
      <c r="B2088" t="s">
        <v>6</v>
      </c>
      <c r="C2088" t="s">
        <v>7</v>
      </c>
      <c r="D2088" t="s">
        <v>7</v>
      </c>
      <c r="E2088">
        <v>352213</v>
      </c>
      <c r="F2088" t="s">
        <v>2355</v>
      </c>
      <c r="G2088" t="s">
        <v>809</v>
      </c>
      <c r="H2088" t="s">
        <v>810</v>
      </c>
      <c r="I2088" t="s">
        <v>25</v>
      </c>
      <c r="J2088" t="s">
        <v>8708</v>
      </c>
    </row>
    <row r="2089" spans="1:10" x14ac:dyDescent="0.2">
      <c r="A2089" t="s">
        <v>5</v>
      </c>
      <c r="B2089" t="s">
        <v>6</v>
      </c>
      <c r="C2089" t="s">
        <v>7</v>
      </c>
      <c r="D2089" t="s">
        <v>7</v>
      </c>
      <c r="E2089">
        <v>357337</v>
      </c>
      <c r="F2089" t="s">
        <v>2369</v>
      </c>
      <c r="G2089" t="s">
        <v>807</v>
      </c>
      <c r="H2089" t="s">
        <v>807</v>
      </c>
      <c r="I2089" t="s">
        <v>25</v>
      </c>
      <c r="J2089" t="s">
        <v>8709</v>
      </c>
    </row>
    <row r="2090" spans="1:10" x14ac:dyDescent="0.2">
      <c r="A2090" t="s">
        <v>5</v>
      </c>
      <c r="B2090" t="s">
        <v>6</v>
      </c>
      <c r="C2090" t="s">
        <v>7</v>
      </c>
      <c r="D2090" t="s">
        <v>7</v>
      </c>
      <c r="E2090">
        <v>357513</v>
      </c>
      <c r="F2090" t="s">
        <v>2370</v>
      </c>
      <c r="G2090" t="s">
        <v>807</v>
      </c>
      <c r="H2090" t="s">
        <v>807</v>
      </c>
      <c r="I2090" t="s">
        <v>25</v>
      </c>
      <c r="J2090" t="s">
        <v>8710</v>
      </c>
    </row>
    <row r="2091" spans="1:10" x14ac:dyDescent="0.2">
      <c r="A2091" t="s">
        <v>5</v>
      </c>
      <c r="B2091" t="s">
        <v>6</v>
      </c>
      <c r="C2091" t="s">
        <v>7</v>
      </c>
      <c r="D2091" t="s">
        <v>7</v>
      </c>
      <c r="E2091">
        <v>368729</v>
      </c>
      <c r="F2091" t="s">
        <v>2371</v>
      </c>
      <c r="G2091" t="s">
        <v>809</v>
      </c>
      <c r="H2091" t="s">
        <v>810</v>
      </c>
      <c r="I2091" t="s">
        <v>25</v>
      </c>
      <c r="J2091" t="s">
        <v>8711</v>
      </c>
    </row>
    <row r="2092" spans="1:10" x14ac:dyDescent="0.2">
      <c r="A2092" t="s">
        <v>5</v>
      </c>
      <c r="B2092" t="s">
        <v>26</v>
      </c>
      <c r="C2092" t="s">
        <v>27</v>
      </c>
      <c r="D2092" t="s">
        <v>27</v>
      </c>
      <c r="E2092">
        <v>380299</v>
      </c>
      <c r="F2092" t="s">
        <v>2372</v>
      </c>
      <c r="G2092" t="s">
        <v>812</v>
      </c>
      <c r="H2092" t="s">
        <v>812</v>
      </c>
      <c r="I2092" t="s">
        <v>25</v>
      </c>
      <c r="J2092" t="s">
        <v>8712</v>
      </c>
    </row>
    <row r="2093" spans="1:10" x14ac:dyDescent="0.2">
      <c r="A2093" t="s">
        <v>5</v>
      </c>
      <c r="B2093" t="s">
        <v>26</v>
      </c>
      <c r="C2093" t="s">
        <v>27</v>
      </c>
      <c r="D2093" t="s">
        <v>27</v>
      </c>
      <c r="E2093">
        <v>380312</v>
      </c>
      <c r="F2093" t="s">
        <v>2373</v>
      </c>
      <c r="G2093" t="s">
        <v>809</v>
      </c>
      <c r="H2093" t="s">
        <v>810</v>
      </c>
      <c r="I2093" t="s">
        <v>25</v>
      </c>
      <c r="J2093" t="s">
        <v>8713</v>
      </c>
    </row>
    <row r="2094" spans="1:10" x14ac:dyDescent="0.2">
      <c r="A2094" t="s">
        <v>5</v>
      </c>
      <c r="B2094" t="s">
        <v>26</v>
      </c>
      <c r="C2094" t="s">
        <v>27</v>
      </c>
      <c r="D2094" t="s">
        <v>27</v>
      </c>
      <c r="E2094">
        <v>460493</v>
      </c>
      <c r="F2094" t="s">
        <v>2374</v>
      </c>
      <c r="G2094" t="s">
        <v>1855</v>
      </c>
      <c r="H2094" t="s">
        <v>808</v>
      </c>
      <c r="I2094" t="s">
        <v>25</v>
      </c>
      <c r="J2094" t="s">
        <v>8714</v>
      </c>
    </row>
    <row r="2095" spans="1:10" x14ac:dyDescent="0.2">
      <c r="A2095" t="s">
        <v>5</v>
      </c>
      <c r="B2095" t="s">
        <v>26</v>
      </c>
      <c r="C2095" t="s">
        <v>27</v>
      </c>
      <c r="D2095" t="s">
        <v>27</v>
      </c>
      <c r="E2095">
        <v>460498</v>
      </c>
      <c r="F2095" t="s">
        <v>2375</v>
      </c>
      <c r="G2095" t="s">
        <v>1855</v>
      </c>
      <c r="H2095" t="s">
        <v>808</v>
      </c>
      <c r="I2095" t="s">
        <v>25</v>
      </c>
      <c r="J2095" t="s">
        <v>8715</v>
      </c>
    </row>
    <row r="2096" spans="1:10" x14ac:dyDescent="0.2">
      <c r="A2096" t="s">
        <v>5</v>
      </c>
      <c r="B2096" t="s">
        <v>26</v>
      </c>
      <c r="C2096" t="s">
        <v>27</v>
      </c>
      <c r="D2096" t="s">
        <v>27</v>
      </c>
      <c r="E2096">
        <v>460720</v>
      </c>
      <c r="F2096" t="s">
        <v>2376</v>
      </c>
      <c r="G2096" t="s">
        <v>1855</v>
      </c>
      <c r="H2096" t="s">
        <v>808</v>
      </c>
      <c r="I2096" t="s">
        <v>25</v>
      </c>
      <c r="J2096" t="s">
        <v>8716</v>
      </c>
    </row>
    <row r="2097" spans="1:10" x14ac:dyDescent="0.2">
      <c r="A2097" t="s">
        <v>5</v>
      </c>
      <c r="B2097" t="s">
        <v>6</v>
      </c>
      <c r="C2097" t="s">
        <v>7</v>
      </c>
      <c r="D2097" t="s">
        <v>7</v>
      </c>
      <c r="E2097">
        <v>347453</v>
      </c>
      <c r="F2097" t="s">
        <v>2377</v>
      </c>
      <c r="G2097" t="s">
        <v>809</v>
      </c>
      <c r="H2097" t="s">
        <v>810</v>
      </c>
      <c r="I2097" t="s">
        <v>25</v>
      </c>
      <c r="J2097" t="s">
        <v>8717</v>
      </c>
    </row>
    <row r="2098" spans="1:10" x14ac:dyDescent="0.2">
      <c r="A2098" t="s">
        <v>5</v>
      </c>
      <c r="B2098" t="s">
        <v>6</v>
      </c>
      <c r="C2098" t="s">
        <v>7</v>
      </c>
      <c r="D2098" t="s">
        <v>7</v>
      </c>
      <c r="E2098">
        <v>317350</v>
      </c>
      <c r="F2098" t="s">
        <v>2378</v>
      </c>
      <c r="G2098" t="s">
        <v>1000</v>
      </c>
      <c r="H2098" t="s">
        <v>1000</v>
      </c>
      <c r="I2098" t="s">
        <v>25</v>
      </c>
      <c r="J2098" t="s">
        <v>8718</v>
      </c>
    </row>
    <row r="2099" spans="1:10" x14ac:dyDescent="0.2">
      <c r="A2099" t="s">
        <v>5</v>
      </c>
      <c r="B2099" t="s">
        <v>6</v>
      </c>
      <c r="C2099" t="s">
        <v>7</v>
      </c>
      <c r="D2099" t="s">
        <v>7</v>
      </c>
      <c r="E2099">
        <v>350667</v>
      </c>
      <c r="F2099" t="s">
        <v>2379</v>
      </c>
      <c r="G2099" t="s">
        <v>1855</v>
      </c>
      <c r="H2099" t="s">
        <v>808</v>
      </c>
      <c r="I2099" t="s">
        <v>25</v>
      </c>
      <c r="J2099" t="s">
        <v>8719</v>
      </c>
    </row>
    <row r="2100" spans="1:10" x14ac:dyDescent="0.2">
      <c r="A2100" t="s">
        <v>5</v>
      </c>
      <c r="B2100" t="s">
        <v>6</v>
      </c>
      <c r="C2100" t="s">
        <v>7</v>
      </c>
      <c r="D2100" t="s">
        <v>7</v>
      </c>
      <c r="E2100">
        <v>345259</v>
      </c>
      <c r="F2100" t="s">
        <v>2380</v>
      </c>
      <c r="G2100" t="s">
        <v>809</v>
      </c>
      <c r="H2100" t="s">
        <v>810</v>
      </c>
      <c r="I2100" t="s">
        <v>25</v>
      </c>
      <c r="J2100" t="s">
        <v>8720</v>
      </c>
    </row>
    <row r="2101" spans="1:10" x14ac:dyDescent="0.2">
      <c r="A2101" t="s">
        <v>5</v>
      </c>
      <c r="B2101" t="s">
        <v>6</v>
      </c>
      <c r="C2101" t="s">
        <v>7</v>
      </c>
      <c r="D2101" t="s">
        <v>7</v>
      </c>
      <c r="E2101">
        <v>350763</v>
      </c>
      <c r="F2101" t="s">
        <v>2381</v>
      </c>
      <c r="G2101" t="s">
        <v>1000</v>
      </c>
      <c r="H2101" t="s">
        <v>1000</v>
      </c>
      <c r="I2101" t="s">
        <v>25</v>
      </c>
      <c r="J2101" t="s">
        <v>8721</v>
      </c>
    </row>
    <row r="2102" spans="1:10" x14ac:dyDescent="0.2">
      <c r="A2102" t="s">
        <v>5</v>
      </c>
      <c r="B2102" t="s">
        <v>6</v>
      </c>
      <c r="C2102" t="s">
        <v>7</v>
      </c>
      <c r="D2102" t="s">
        <v>7</v>
      </c>
      <c r="E2102">
        <v>306501</v>
      </c>
      <c r="F2102" t="s">
        <v>2382</v>
      </c>
      <c r="G2102" t="s">
        <v>1000</v>
      </c>
      <c r="H2102" t="s">
        <v>1000</v>
      </c>
      <c r="I2102" t="s">
        <v>25</v>
      </c>
      <c r="J2102" t="s">
        <v>8722</v>
      </c>
    </row>
    <row r="2103" spans="1:10" x14ac:dyDescent="0.2">
      <c r="A2103" t="s">
        <v>5</v>
      </c>
      <c r="B2103" t="s">
        <v>6</v>
      </c>
      <c r="C2103" t="s">
        <v>7</v>
      </c>
      <c r="D2103" t="s">
        <v>7</v>
      </c>
      <c r="E2103">
        <v>356506</v>
      </c>
      <c r="F2103" t="s">
        <v>2383</v>
      </c>
      <c r="G2103" t="s">
        <v>809</v>
      </c>
      <c r="H2103" t="s">
        <v>810</v>
      </c>
      <c r="I2103" t="s">
        <v>25</v>
      </c>
      <c r="J2103" t="s">
        <v>8723</v>
      </c>
    </row>
    <row r="2104" spans="1:10" x14ac:dyDescent="0.2">
      <c r="A2104" t="s">
        <v>5</v>
      </c>
      <c r="B2104" t="s">
        <v>6</v>
      </c>
      <c r="C2104" t="s">
        <v>7</v>
      </c>
      <c r="D2104" t="s">
        <v>7</v>
      </c>
      <c r="E2104">
        <v>356869</v>
      </c>
      <c r="F2104" t="s">
        <v>2384</v>
      </c>
      <c r="G2104" t="s">
        <v>809</v>
      </c>
      <c r="H2104" t="s">
        <v>810</v>
      </c>
      <c r="I2104" t="s">
        <v>25</v>
      </c>
      <c r="J2104" t="s">
        <v>8724</v>
      </c>
    </row>
    <row r="2105" spans="1:10" x14ac:dyDescent="0.2">
      <c r="A2105" t="s">
        <v>5</v>
      </c>
      <c r="B2105" t="s">
        <v>6</v>
      </c>
      <c r="C2105" t="s">
        <v>7</v>
      </c>
      <c r="D2105" t="s">
        <v>7</v>
      </c>
      <c r="E2105">
        <v>357531</v>
      </c>
      <c r="F2105" t="s">
        <v>2385</v>
      </c>
      <c r="G2105" t="s">
        <v>809</v>
      </c>
      <c r="H2105" t="s">
        <v>810</v>
      </c>
      <c r="I2105" t="s">
        <v>25</v>
      </c>
      <c r="J2105" t="s">
        <v>8725</v>
      </c>
    </row>
    <row r="2106" spans="1:10" x14ac:dyDescent="0.2">
      <c r="A2106" t="s">
        <v>5</v>
      </c>
      <c r="B2106" t="s">
        <v>6</v>
      </c>
      <c r="C2106" t="s">
        <v>7</v>
      </c>
      <c r="D2106" t="s">
        <v>7</v>
      </c>
      <c r="E2106">
        <v>370509</v>
      </c>
      <c r="F2106" t="s">
        <v>2386</v>
      </c>
      <c r="G2106" t="s">
        <v>1855</v>
      </c>
      <c r="H2106" t="s">
        <v>808</v>
      </c>
      <c r="I2106" t="s">
        <v>25</v>
      </c>
      <c r="J2106" t="s">
        <v>8726</v>
      </c>
    </row>
    <row r="2107" spans="1:10" x14ac:dyDescent="0.2">
      <c r="A2107" t="s">
        <v>5</v>
      </c>
      <c r="B2107" t="s">
        <v>6</v>
      </c>
      <c r="C2107" t="s">
        <v>7</v>
      </c>
      <c r="D2107" t="s">
        <v>7</v>
      </c>
      <c r="E2107">
        <v>370512</v>
      </c>
      <c r="F2107" t="s">
        <v>2387</v>
      </c>
      <c r="G2107" t="s">
        <v>2006</v>
      </c>
      <c r="H2107" t="s">
        <v>2007</v>
      </c>
      <c r="I2107" t="s">
        <v>25</v>
      </c>
      <c r="J2107" t="s">
        <v>8727</v>
      </c>
    </row>
    <row r="2108" spans="1:10" x14ac:dyDescent="0.2">
      <c r="A2108" t="s">
        <v>5</v>
      </c>
      <c r="B2108" t="s">
        <v>6</v>
      </c>
      <c r="C2108" t="s">
        <v>7</v>
      </c>
      <c r="D2108" t="s">
        <v>7</v>
      </c>
      <c r="E2108">
        <v>370891</v>
      </c>
      <c r="F2108" t="s">
        <v>2388</v>
      </c>
      <c r="G2108" t="s">
        <v>809</v>
      </c>
      <c r="H2108" t="s">
        <v>810</v>
      </c>
      <c r="I2108" t="s">
        <v>25</v>
      </c>
      <c r="J2108" t="s">
        <v>8728</v>
      </c>
    </row>
    <row r="2109" spans="1:10" x14ac:dyDescent="0.2">
      <c r="A2109" t="s">
        <v>5</v>
      </c>
      <c r="B2109" t="s">
        <v>6</v>
      </c>
      <c r="C2109" t="s">
        <v>7</v>
      </c>
      <c r="D2109" t="s">
        <v>7</v>
      </c>
      <c r="E2109">
        <v>37679</v>
      </c>
      <c r="F2109" t="s">
        <v>2389</v>
      </c>
      <c r="G2109" t="s">
        <v>998</v>
      </c>
      <c r="H2109" t="s">
        <v>999</v>
      </c>
      <c r="I2109" t="s">
        <v>25</v>
      </c>
      <c r="J2109" t="s">
        <v>8729</v>
      </c>
    </row>
    <row r="2110" spans="1:10" x14ac:dyDescent="0.2">
      <c r="A2110" t="s">
        <v>5</v>
      </c>
      <c r="B2110" t="s">
        <v>6</v>
      </c>
      <c r="C2110" t="s">
        <v>7</v>
      </c>
      <c r="D2110" t="s">
        <v>7</v>
      </c>
      <c r="E2110">
        <v>329124</v>
      </c>
      <c r="F2110" t="s">
        <v>2390</v>
      </c>
      <c r="G2110" t="s">
        <v>998</v>
      </c>
      <c r="H2110" t="s">
        <v>999</v>
      </c>
      <c r="I2110" t="s">
        <v>25</v>
      </c>
      <c r="J2110" t="s">
        <v>8730</v>
      </c>
    </row>
    <row r="2111" spans="1:10" x14ac:dyDescent="0.2">
      <c r="A2111" t="s">
        <v>5</v>
      </c>
      <c r="B2111" t="s">
        <v>6</v>
      </c>
      <c r="C2111" t="s">
        <v>7</v>
      </c>
      <c r="D2111" t="s">
        <v>7</v>
      </c>
      <c r="E2111">
        <v>327804</v>
      </c>
      <c r="F2111" t="s">
        <v>2391</v>
      </c>
      <c r="G2111" t="s">
        <v>2006</v>
      </c>
      <c r="H2111" t="s">
        <v>2007</v>
      </c>
      <c r="I2111" t="s">
        <v>25</v>
      </c>
      <c r="J2111" t="s">
        <v>8731</v>
      </c>
    </row>
    <row r="2112" spans="1:10" x14ac:dyDescent="0.2">
      <c r="A2112" t="s">
        <v>5</v>
      </c>
      <c r="B2112" t="s">
        <v>26</v>
      </c>
      <c r="C2112" t="s">
        <v>27</v>
      </c>
      <c r="D2112" t="s">
        <v>27</v>
      </c>
      <c r="E2112">
        <v>380393</v>
      </c>
      <c r="F2112" t="s">
        <v>2392</v>
      </c>
      <c r="G2112" t="s">
        <v>998</v>
      </c>
      <c r="H2112" t="s">
        <v>999</v>
      </c>
      <c r="I2112" t="s">
        <v>25</v>
      </c>
      <c r="J2112" t="s">
        <v>8732</v>
      </c>
    </row>
    <row r="2113" spans="1:10" x14ac:dyDescent="0.2">
      <c r="A2113" t="s">
        <v>5</v>
      </c>
      <c r="B2113" t="s">
        <v>26</v>
      </c>
      <c r="C2113" t="s">
        <v>27</v>
      </c>
      <c r="D2113" t="s">
        <v>27</v>
      </c>
      <c r="E2113">
        <v>380673</v>
      </c>
      <c r="F2113" t="s">
        <v>2393</v>
      </c>
      <c r="G2113" t="s">
        <v>1000</v>
      </c>
      <c r="H2113" t="s">
        <v>1000</v>
      </c>
      <c r="I2113" t="s">
        <v>25</v>
      </c>
      <c r="J2113" t="s">
        <v>8733</v>
      </c>
    </row>
    <row r="2114" spans="1:10" x14ac:dyDescent="0.2">
      <c r="A2114" t="s">
        <v>5</v>
      </c>
      <c r="B2114" t="s">
        <v>26</v>
      </c>
      <c r="C2114" t="s">
        <v>27</v>
      </c>
      <c r="D2114" t="s">
        <v>27</v>
      </c>
      <c r="E2114">
        <v>380712</v>
      </c>
      <c r="F2114" t="s">
        <v>2394</v>
      </c>
      <c r="G2114" t="s">
        <v>998</v>
      </c>
      <c r="H2114" t="s">
        <v>999</v>
      </c>
      <c r="I2114" t="s">
        <v>25</v>
      </c>
      <c r="J2114" t="s">
        <v>8734</v>
      </c>
    </row>
    <row r="2115" spans="1:10" x14ac:dyDescent="0.2">
      <c r="A2115" t="s">
        <v>5</v>
      </c>
      <c r="B2115" t="s">
        <v>26</v>
      </c>
      <c r="C2115" t="s">
        <v>27</v>
      </c>
      <c r="D2115" t="s">
        <v>27</v>
      </c>
      <c r="E2115">
        <v>380819</v>
      </c>
      <c r="F2115" t="s">
        <v>2395</v>
      </c>
      <c r="G2115" t="s">
        <v>1855</v>
      </c>
      <c r="H2115" t="s">
        <v>808</v>
      </c>
      <c r="I2115" t="s">
        <v>25</v>
      </c>
      <c r="J2115" t="s">
        <v>8735</v>
      </c>
    </row>
    <row r="2116" spans="1:10" x14ac:dyDescent="0.2">
      <c r="A2116" t="s">
        <v>5</v>
      </c>
      <c r="B2116" t="s">
        <v>26</v>
      </c>
      <c r="C2116" t="s">
        <v>27</v>
      </c>
      <c r="D2116" t="s">
        <v>27</v>
      </c>
      <c r="E2116">
        <v>380911</v>
      </c>
      <c r="F2116" t="s">
        <v>2396</v>
      </c>
      <c r="G2116" t="s">
        <v>812</v>
      </c>
      <c r="H2116" t="s">
        <v>812</v>
      </c>
      <c r="I2116" t="s">
        <v>25</v>
      </c>
      <c r="J2116" t="s">
        <v>8736</v>
      </c>
    </row>
    <row r="2117" spans="1:10" x14ac:dyDescent="0.2">
      <c r="A2117" t="s">
        <v>5</v>
      </c>
      <c r="B2117" t="s">
        <v>26</v>
      </c>
      <c r="C2117" t="s">
        <v>27</v>
      </c>
      <c r="D2117" t="s">
        <v>27</v>
      </c>
      <c r="E2117">
        <v>381357</v>
      </c>
      <c r="F2117" t="s">
        <v>2397</v>
      </c>
      <c r="G2117" t="s">
        <v>809</v>
      </c>
      <c r="H2117" t="s">
        <v>810</v>
      </c>
      <c r="I2117" t="s">
        <v>25</v>
      </c>
      <c r="J2117" t="s">
        <v>8737</v>
      </c>
    </row>
    <row r="2118" spans="1:10" x14ac:dyDescent="0.2">
      <c r="A2118" t="s">
        <v>5</v>
      </c>
      <c r="B2118" t="s">
        <v>26</v>
      </c>
      <c r="C2118" t="s">
        <v>27</v>
      </c>
      <c r="D2118" t="s">
        <v>27</v>
      </c>
      <c r="E2118">
        <v>381905</v>
      </c>
      <c r="F2118" t="s">
        <v>2398</v>
      </c>
      <c r="G2118" t="s">
        <v>1000</v>
      </c>
      <c r="H2118" t="s">
        <v>1000</v>
      </c>
      <c r="I2118" t="s">
        <v>25</v>
      </c>
      <c r="J2118" t="s">
        <v>8738</v>
      </c>
    </row>
    <row r="2119" spans="1:10" x14ac:dyDescent="0.2">
      <c r="A2119" t="s">
        <v>5</v>
      </c>
      <c r="B2119" t="s">
        <v>26</v>
      </c>
      <c r="C2119" t="s">
        <v>27</v>
      </c>
      <c r="D2119" t="s">
        <v>27</v>
      </c>
      <c r="E2119">
        <v>382268</v>
      </c>
      <c r="F2119" t="s">
        <v>2399</v>
      </c>
      <c r="G2119" t="s">
        <v>813</v>
      </c>
      <c r="H2119" t="s">
        <v>814</v>
      </c>
      <c r="I2119" t="s">
        <v>25</v>
      </c>
      <c r="J2119" t="s">
        <v>8739</v>
      </c>
    </row>
    <row r="2120" spans="1:10" x14ac:dyDescent="0.2">
      <c r="A2120" t="s">
        <v>5</v>
      </c>
      <c r="B2120" t="s">
        <v>26</v>
      </c>
      <c r="C2120" t="s">
        <v>27</v>
      </c>
      <c r="D2120" t="s">
        <v>27</v>
      </c>
      <c r="E2120">
        <v>385129</v>
      </c>
      <c r="F2120" t="s">
        <v>2400</v>
      </c>
      <c r="G2120" t="s">
        <v>809</v>
      </c>
      <c r="H2120" t="s">
        <v>810</v>
      </c>
      <c r="I2120" t="s">
        <v>25</v>
      </c>
      <c r="J2120" t="s">
        <v>8740</v>
      </c>
    </row>
    <row r="2121" spans="1:10" x14ac:dyDescent="0.2">
      <c r="A2121" t="s">
        <v>5</v>
      </c>
      <c r="B2121" t="s">
        <v>26</v>
      </c>
      <c r="C2121" t="s">
        <v>27</v>
      </c>
      <c r="D2121" t="s">
        <v>27</v>
      </c>
      <c r="E2121">
        <v>387493</v>
      </c>
      <c r="F2121" t="s">
        <v>2401</v>
      </c>
      <c r="G2121" t="s">
        <v>1000</v>
      </c>
      <c r="H2121" t="s">
        <v>1000</v>
      </c>
      <c r="I2121" t="s">
        <v>25</v>
      </c>
      <c r="J2121" t="s">
        <v>8741</v>
      </c>
    </row>
    <row r="2122" spans="1:10" x14ac:dyDescent="0.2">
      <c r="A2122" t="s">
        <v>5</v>
      </c>
      <c r="B2122" t="s">
        <v>26</v>
      </c>
      <c r="C2122" t="s">
        <v>27</v>
      </c>
      <c r="D2122" t="s">
        <v>27</v>
      </c>
      <c r="E2122">
        <v>388449</v>
      </c>
      <c r="F2122" t="s">
        <v>2402</v>
      </c>
      <c r="G2122" t="s">
        <v>812</v>
      </c>
      <c r="H2122" t="s">
        <v>812</v>
      </c>
      <c r="I2122" t="s">
        <v>25</v>
      </c>
      <c r="J2122" t="s">
        <v>8742</v>
      </c>
    </row>
    <row r="2123" spans="1:10" x14ac:dyDescent="0.2">
      <c r="A2123" t="s">
        <v>5</v>
      </c>
      <c r="B2123" t="s">
        <v>26</v>
      </c>
      <c r="C2123" t="s">
        <v>27</v>
      </c>
      <c r="D2123" t="s">
        <v>27</v>
      </c>
      <c r="E2123">
        <v>383259</v>
      </c>
      <c r="F2123" t="s">
        <v>2403</v>
      </c>
      <c r="G2123" t="s">
        <v>998</v>
      </c>
      <c r="H2123" t="s">
        <v>999</v>
      </c>
      <c r="I2123" t="s">
        <v>25</v>
      </c>
      <c r="J2123" t="s">
        <v>8743</v>
      </c>
    </row>
    <row r="2124" spans="1:10" x14ac:dyDescent="0.2">
      <c r="A2124" t="s">
        <v>5</v>
      </c>
      <c r="B2124" t="s">
        <v>26</v>
      </c>
      <c r="C2124" t="s">
        <v>27</v>
      </c>
      <c r="D2124" t="s">
        <v>27</v>
      </c>
      <c r="E2124">
        <v>383524</v>
      </c>
      <c r="F2124" t="s">
        <v>2404</v>
      </c>
      <c r="G2124" t="s">
        <v>1209</v>
      </c>
      <c r="H2124" t="s">
        <v>1210</v>
      </c>
      <c r="I2124" t="s">
        <v>25</v>
      </c>
      <c r="J2124" t="s">
        <v>8744</v>
      </c>
    </row>
    <row r="2125" spans="1:10" x14ac:dyDescent="0.2">
      <c r="A2125" t="s">
        <v>5</v>
      </c>
      <c r="B2125" t="s">
        <v>26</v>
      </c>
      <c r="C2125" t="s">
        <v>27</v>
      </c>
      <c r="D2125" t="s">
        <v>27</v>
      </c>
      <c r="E2125">
        <v>385122</v>
      </c>
      <c r="F2125" t="s">
        <v>2405</v>
      </c>
      <c r="G2125" t="s">
        <v>809</v>
      </c>
      <c r="H2125" t="s">
        <v>810</v>
      </c>
      <c r="I2125" t="s">
        <v>25</v>
      </c>
      <c r="J2125" t="s">
        <v>8745</v>
      </c>
    </row>
    <row r="2126" spans="1:10" x14ac:dyDescent="0.2">
      <c r="A2126" t="s">
        <v>5</v>
      </c>
      <c r="B2126" t="s">
        <v>26</v>
      </c>
      <c r="C2126" t="s">
        <v>27</v>
      </c>
      <c r="D2126" t="s">
        <v>27</v>
      </c>
      <c r="E2126">
        <v>389862</v>
      </c>
      <c r="F2126" t="s">
        <v>2406</v>
      </c>
      <c r="G2126" t="s">
        <v>1000</v>
      </c>
      <c r="H2126" t="s">
        <v>1000</v>
      </c>
      <c r="I2126" t="s">
        <v>25</v>
      </c>
      <c r="J2126" t="s">
        <v>8746</v>
      </c>
    </row>
    <row r="2127" spans="1:10" x14ac:dyDescent="0.2">
      <c r="A2127" t="s">
        <v>5</v>
      </c>
      <c r="B2127" t="s">
        <v>26</v>
      </c>
      <c r="C2127" t="s">
        <v>27</v>
      </c>
      <c r="D2127" t="s">
        <v>27</v>
      </c>
      <c r="E2127">
        <v>391714</v>
      </c>
      <c r="F2127" t="s">
        <v>2407</v>
      </c>
      <c r="G2127" t="s">
        <v>1855</v>
      </c>
      <c r="H2127" t="s">
        <v>808</v>
      </c>
      <c r="I2127" t="s">
        <v>25</v>
      </c>
      <c r="J2127" t="s">
        <v>8747</v>
      </c>
    </row>
    <row r="2128" spans="1:10" x14ac:dyDescent="0.2">
      <c r="A2128" t="s">
        <v>5</v>
      </c>
      <c r="B2128" t="s">
        <v>26</v>
      </c>
      <c r="C2128" t="s">
        <v>27</v>
      </c>
      <c r="D2128" t="s">
        <v>27</v>
      </c>
      <c r="E2128">
        <v>391729</v>
      </c>
      <c r="F2128" t="s">
        <v>2408</v>
      </c>
      <c r="G2128" t="s">
        <v>812</v>
      </c>
      <c r="H2128" t="s">
        <v>812</v>
      </c>
      <c r="I2128" t="s">
        <v>25</v>
      </c>
      <c r="J2128" t="s">
        <v>8748</v>
      </c>
    </row>
    <row r="2129" spans="1:10" x14ac:dyDescent="0.2">
      <c r="A2129" t="s">
        <v>5</v>
      </c>
      <c r="B2129" t="s">
        <v>6</v>
      </c>
      <c r="C2129" t="s">
        <v>7</v>
      </c>
      <c r="D2129" t="s">
        <v>7</v>
      </c>
      <c r="E2129">
        <v>412678</v>
      </c>
      <c r="F2129" t="s">
        <v>2409</v>
      </c>
      <c r="G2129" t="s">
        <v>1855</v>
      </c>
      <c r="H2129" t="s">
        <v>808</v>
      </c>
      <c r="I2129" t="s">
        <v>25</v>
      </c>
      <c r="J2129" t="s">
        <v>8749</v>
      </c>
    </row>
    <row r="2130" spans="1:10" x14ac:dyDescent="0.2">
      <c r="A2130" t="s">
        <v>5</v>
      </c>
      <c r="B2130" t="s">
        <v>6</v>
      </c>
      <c r="C2130" t="s">
        <v>7</v>
      </c>
      <c r="D2130" t="s">
        <v>7</v>
      </c>
      <c r="E2130">
        <v>370935</v>
      </c>
      <c r="F2130" t="s">
        <v>2410</v>
      </c>
      <c r="G2130" t="s">
        <v>807</v>
      </c>
      <c r="H2130" t="s">
        <v>807</v>
      </c>
      <c r="I2130" t="s">
        <v>25</v>
      </c>
      <c r="J2130" t="s">
        <v>8750</v>
      </c>
    </row>
    <row r="2131" spans="1:10" x14ac:dyDescent="0.2">
      <c r="A2131" t="s">
        <v>5</v>
      </c>
      <c r="B2131" t="s">
        <v>6</v>
      </c>
      <c r="C2131" t="s">
        <v>7</v>
      </c>
      <c r="D2131" t="s">
        <v>7</v>
      </c>
      <c r="E2131">
        <v>378603</v>
      </c>
      <c r="F2131" t="s">
        <v>2411</v>
      </c>
      <c r="G2131" t="s">
        <v>809</v>
      </c>
      <c r="H2131" t="s">
        <v>810</v>
      </c>
      <c r="I2131" t="s">
        <v>25</v>
      </c>
      <c r="J2131" t="s">
        <v>8751</v>
      </c>
    </row>
    <row r="2132" spans="1:10" x14ac:dyDescent="0.2">
      <c r="A2132" t="s">
        <v>5</v>
      </c>
      <c r="B2132" t="s">
        <v>6</v>
      </c>
      <c r="C2132" t="s">
        <v>7</v>
      </c>
      <c r="D2132" t="s">
        <v>7</v>
      </c>
      <c r="E2132">
        <v>378791</v>
      </c>
      <c r="F2132" t="s">
        <v>2412</v>
      </c>
      <c r="G2132" t="s">
        <v>809</v>
      </c>
      <c r="H2132" t="s">
        <v>810</v>
      </c>
      <c r="I2132" t="s">
        <v>25</v>
      </c>
      <c r="J2132" t="s">
        <v>8752</v>
      </c>
    </row>
    <row r="2133" spans="1:10" x14ac:dyDescent="0.2">
      <c r="A2133" t="s">
        <v>5</v>
      </c>
      <c r="B2133" t="s">
        <v>6</v>
      </c>
      <c r="C2133" t="s">
        <v>7</v>
      </c>
      <c r="D2133" t="s">
        <v>7</v>
      </c>
      <c r="E2133">
        <v>354327</v>
      </c>
      <c r="F2133" t="s">
        <v>2413</v>
      </c>
      <c r="G2133" t="s">
        <v>2006</v>
      </c>
      <c r="H2133" t="s">
        <v>2007</v>
      </c>
      <c r="I2133" t="s">
        <v>25</v>
      </c>
      <c r="J2133" t="s">
        <v>8753</v>
      </c>
    </row>
    <row r="2134" spans="1:10" x14ac:dyDescent="0.2">
      <c r="A2134" t="s">
        <v>5</v>
      </c>
      <c r="B2134" t="s">
        <v>6</v>
      </c>
      <c r="C2134" t="s">
        <v>7</v>
      </c>
      <c r="D2134" t="s">
        <v>7</v>
      </c>
      <c r="E2134">
        <v>231072</v>
      </c>
      <c r="F2134" t="s">
        <v>2414</v>
      </c>
      <c r="G2134" t="s">
        <v>1000</v>
      </c>
      <c r="H2134" t="s">
        <v>1000</v>
      </c>
      <c r="I2134" t="s">
        <v>25</v>
      </c>
      <c r="J2134" t="s">
        <v>8754</v>
      </c>
    </row>
    <row r="2135" spans="1:10" x14ac:dyDescent="0.2">
      <c r="A2135" t="s">
        <v>5</v>
      </c>
      <c r="B2135" t="s">
        <v>6</v>
      </c>
      <c r="C2135" t="s">
        <v>7</v>
      </c>
      <c r="D2135" t="s">
        <v>7</v>
      </c>
      <c r="E2135">
        <v>394306</v>
      </c>
      <c r="F2135" t="s">
        <v>2415</v>
      </c>
      <c r="G2135" t="s">
        <v>807</v>
      </c>
      <c r="H2135" t="s">
        <v>807</v>
      </c>
      <c r="I2135" t="s">
        <v>25</v>
      </c>
      <c r="J2135" t="s">
        <v>8755</v>
      </c>
    </row>
    <row r="2136" spans="1:10" x14ac:dyDescent="0.2">
      <c r="A2136" t="s">
        <v>5</v>
      </c>
      <c r="B2136" t="s">
        <v>6</v>
      </c>
      <c r="C2136" t="s">
        <v>7</v>
      </c>
      <c r="D2136" t="s">
        <v>7</v>
      </c>
      <c r="E2136">
        <v>408102</v>
      </c>
      <c r="F2136" t="s">
        <v>2416</v>
      </c>
      <c r="G2136" t="s">
        <v>1855</v>
      </c>
      <c r="H2136" t="s">
        <v>808</v>
      </c>
      <c r="I2136" t="s">
        <v>25</v>
      </c>
      <c r="J2136" t="s">
        <v>8756</v>
      </c>
    </row>
    <row r="2137" spans="1:10" x14ac:dyDescent="0.2">
      <c r="A2137" t="s">
        <v>5</v>
      </c>
      <c r="B2137" t="s">
        <v>6</v>
      </c>
      <c r="C2137" t="s">
        <v>7</v>
      </c>
      <c r="D2137" t="s">
        <v>7</v>
      </c>
      <c r="E2137">
        <v>462335</v>
      </c>
      <c r="F2137" t="s">
        <v>2417</v>
      </c>
      <c r="G2137" t="s">
        <v>1855</v>
      </c>
      <c r="H2137" t="s">
        <v>808</v>
      </c>
      <c r="I2137" t="s">
        <v>25</v>
      </c>
      <c r="J2137" t="s">
        <v>8757</v>
      </c>
    </row>
    <row r="2138" spans="1:10" x14ac:dyDescent="0.2">
      <c r="A2138" t="s">
        <v>5</v>
      </c>
      <c r="B2138" t="s">
        <v>6</v>
      </c>
      <c r="C2138" t="s">
        <v>7</v>
      </c>
      <c r="D2138" t="s">
        <v>7</v>
      </c>
      <c r="E2138">
        <v>347674</v>
      </c>
      <c r="F2138" t="s">
        <v>2418</v>
      </c>
      <c r="G2138" t="s">
        <v>1855</v>
      </c>
      <c r="H2138" t="s">
        <v>808</v>
      </c>
      <c r="I2138" t="s">
        <v>25</v>
      </c>
      <c r="J2138" t="s">
        <v>8758</v>
      </c>
    </row>
    <row r="2139" spans="1:10" x14ac:dyDescent="0.2">
      <c r="A2139" t="s">
        <v>5</v>
      </c>
      <c r="B2139" t="s">
        <v>6</v>
      </c>
      <c r="C2139" t="s">
        <v>7</v>
      </c>
      <c r="D2139" t="s">
        <v>7</v>
      </c>
      <c r="E2139">
        <v>458148</v>
      </c>
      <c r="F2139" t="s">
        <v>2419</v>
      </c>
      <c r="G2139" t="s">
        <v>1855</v>
      </c>
      <c r="H2139" t="s">
        <v>808</v>
      </c>
      <c r="I2139" t="s">
        <v>25</v>
      </c>
      <c r="J2139" t="s">
        <v>8759</v>
      </c>
    </row>
    <row r="2140" spans="1:10" x14ac:dyDescent="0.2">
      <c r="A2140" t="s">
        <v>5</v>
      </c>
      <c r="B2140" t="s">
        <v>6</v>
      </c>
      <c r="C2140" t="s">
        <v>7</v>
      </c>
      <c r="D2140" t="s">
        <v>7</v>
      </c>
      <c r="E2140">
        <v>458780</v>
      </c>
      <c r="F2140" t="s">
        <v>2420</v>
      </c>
      <c r="G2140" t="s">
        <v>1855</v>
      </c>
      <c r="H2140" t="s">
        <v>808</v>
      </c>
      <c r="I2140" t="s">
        <v>25</v>
      </c>
      <c r="J2140" t="s">
        <v>8760</v>
      </c>
    </row>
    <row r="2141" spans="1:10" x14ac:dyDescent="0.2">
      <c r="A2141" t="s">
        <v>5</v>
      </c>
      <c r="B2141" t="s">
        <v>26</v>
      </c>
      <c r="C2141" t="s">
        <v>34</v>
      </c>
      <c r="D2141" t="s">
        <v>34</v>
      </c>
      <c r="E2141">
        <v>379775</v>
      </c>
      <c r="F2141" t="s">
        <v>2421</v>
      </c>
      <c r="G2141" t="s">
        <v>812</v>
      </c>
      <c r="H2141" t="s">
        <v>812</v>
      </c>
      <c r="I2141" t="s">
        <v>25</v>
      </c>
      <c r="J2141" t="s">
        <v>8761</v>
      </c>
    </row>
    <row r="2142" spans="1:10" x14ac:dyDescent="0.2">
      <c r="A2142" t="s">
        <v>5</v>
      </c>
      <c r="B2142" t="s">
        <v>6</v>
      </c>
      <c r="C2142" t="s">
        <v>7</v>
      </c>
      <c r="D2142" t="s">
        <v>7</v>
      </c>
      <c r="E2142">
        <v>461579</v>
      </c>
      <c r="F2142" t="s">
        <v>2422</v>
      </c>
      <c r="G2142" t="s">
        <v>1209</v>
      </c>
      <c r="H2142" t="s">
        <v>1210</v>
      </c>
      <c r="I2142" t="s">
        <v>25</v>
      </c>
      <c r="J2142" t="s">
        <v>8762</v>
      </c>
    </row>
    <row r="2143" spans="1:10" x14ac:dyDescent="0.2">
      <c r="A2143" t="s">
        <v>5</v>
      </c>
      <c r="B2143" t="s">
        <v>26</v>
      </c>
      <c r="C2143" t="s">
        <v>34</v>
      </c>
      <c r="D2143" t="s">
        <v>34</v>
      </c>
      <c r="E2143">
        <v>388949</v>
      </c>
      <c r="F2143" t="s">
        <v>2423</v>
      </c>
      <c r="G2143" t="s">
        <v>2368</v>
      </c>
      <c r="H2143" t="s">
        <v>810</v>
      </c>
      <c r="I2143" t="s">
        <v>25</v>
      </c>
      <c r="J2143" t="s">
        <v>8763</v>
      </c>
    </row>
    <row r="2144" spans="1:10" x14ac:dyDescent="0.2">
      <c r="A2144" t="s">
        <v>5</v>
      </c>
      <c r="B2144" t="s">
        <v>6</v>
      </c>
      <c r="C2144" t="s">
        <v>7</v>
      </c>
      <c r="D2144" t="s">
        <v>7</v>
      </c>
      <c r="E2144">
        <v>352245</v>
      </c>
      <c r="F2144" t="s">
        <v>2424</v>
      </c>
      <c r="G2144" t="s">
        <v>809</v>
      </c>
      <c r="H2144" t="s">
        <v>810</v>
      </c>
      <c r="I2144" t="s">
        <v>25</v>
      </c>
      <c r="J2144" t="s">
        <v>8764</v>
      </c>
    </row>
    <row r="2145" spans="1:10" x14ac:dyDescent="0.2">
      <c r="A2145" t="s">
        <v>5</v>
      </c>
      <c r="B2145" t="s">
        <v>6</v>
      </c>
      <c r="C2145" t="s">
        <v>7</v>
      </c>
      <c r="D2145" t="s">
        <v>7</v>
      </c>
      <c r="E2145">
        <v>352251</v>
      </c>
      <c r="F2145" t="s">
        <v>2425</v>
      </c>
      <c r="G2145" t="s">
        <v>1000</v>
      </c>
      <c r="H2145" t="s">
        <v>1000</v>
      </c>
      <c r="I2145" t="s">
        <v>25</v>
      </c>
      <c r="J2145" t="s">
        <v>8765</v>
      </c>
    </row>
    <row r="2146" spans="1:10" x14ac:dyDescent="0.2">
      <c r="A2146" t="s">
        <v>5</v>
      </c>
      <c r="B2146" t="s">
        <v>6</v>
      </c>
      <c r="C2146" t="s">
        <v>7</v>
      </c>
      <c r="D2146" t="s">
        <v>7</v>
      </c>
      <c r="E2146">
        <v>352289</v>
      </c>
      <c r="F2146" t="s">
        <v>2426</v>
      </c>
      <c r="G2146" t="s">
        <v>1855</v>
      </c>
      <c r="H2146" t="s">
        <v>808</v>
      </c>
      <c r="I2146" t="s">
        <v>25</v>
      </c>
      <c r="J2146" t="s">
        <v>8766</v>
      </c>
    </row>
    <row r="2147" spans="1:10" x14ac:dyDescent="0.2">
      <c r="A2147" t="s">
        <v>5</v>
      </c>
      <c r="B2147" t="s">
        <v>6</v>
      </c>
      <c r="C2147" t="s">
        <v>7</v>
      </c>
      <c r="D2147" t="s">
        <v>7</v>
      </c>
      <c r="E2147">
        <v>352504</v>
      </c>
      <c r="F2147" t="s">
        <v>2427</v>
      </c>
      <c r="G2147" t="s">
        <v>1000</v>
      </c>
      <c r="H2147" t="s">
        <v>1000</v>
      </c>
      <c r="I2147" t="s">
        <v>25</v>
      </c>
      <c r="J2147" t="s">
        <v>8767</v>
      </c>
    </row>
    <row r="2148" spans="1:10" x14ac:dyDescent="0.2">
      <c r="A2148" t="s">
        <v>5</v>
      </c>
      <c r="B2148" t="s">
        <v>6</v>
      </c>
      <c r="C2148" t="s">
        <v>7</v>
      </c>
      <c r="D2148" t="s">
        <v>7</v>
      </c>
      <c r="E2148">
        <v>352618</v>
      </c>
      <c r="F2148" t="s">
        <v>2428</v>
      </c>
      <c r="G2148" t="s">
        <v>1000</v>
      </c>
      <c r="H2148" t="s">
        <v>1000</v>
      </c>
      <c r="I2148" t="s">
        <v>25</v>
      </c>
      <c r="J2148" t="s">
        <v>8768</v>
      </c>
    </row>
    <row r="2149" spans="1:10" x14ac:dyDescent="0.2">
      <c r="A2149" t="s">
        <v>5</v>
      </c>
      <c r="B2149" t="s">
        <v>26</v>
      </c>
      <c r="C2149" t="s">
        <v>34</v>
      </c>
      <c r="D2149" t="s">
        <v>34</v>
      </c>
      <c r="E2149">
        <v>387936</v>
      </c>
      <c r="F2149" t="s">
        <v>2429</v>
      </c>
      <c r="G2149" t="s">
        <v>1000</v>
      </c>
      <c r="H2149" t="s">
        <v>1000</v>
      </c>
      <c r="I2149" t="s">
        <v>25</v>
      </c>
      <c r="J2149" t="s">
        <v>8769</v>
      </c>
    </row>
    <row r="2150" spans="1:10" x14ac:dyDescent="0.2">
      <c r="A2150" t="s">
        <v>5</v>
      </c>
      <c r="B2150" t="s">
        <v>6</v>
      </c>
      <c r="C2150" t="s">
        <v>7</v>
      </c>
      <c r="D2150" t="s">
        <v>7</v>
      </c>
      <c r="E2150">
        <v>460098</v>
      </c>
      <c r="F2150" t="s">
        <v>2430</v>
      </c>
      <c r="G2150" t="s">
        <v>2006</v>
      </c>
      <c r="H2150" t="s">
        <v>2007</v>
      </c>
      <c r="I2150" t="s">
        <v>25</v>
      </c>
      <c r="J2150" t="s">
        <v>8770</v>
      </c>
    </row>
    <row r="2151" spans="1:10" x14ac:dyDescent="0.2">
      <c r="A2151" t="s">
        <v>5</v>
      </c>
      <c r="B2151" t="s">
        <v>6</v>
      </c>
      <c r="C2151" t="s">
        <v>7</v>
      </c>
      <c r="D2151" t="s">
        <v>7</v>
      </c>
      <c r="E2151">
        <v>320806</v>
      </c>
      <c r="F2151" t="s">
        <v>2431</v>
      </c>
      <c r="G2151" t="s">
        <v>2006</v>
      </c>
      <c r="H2151" t="s">
        <v>2007</v>
      </c>
      <c r="I2151" t="s">
        <v>25</v>
      </c>
      <c r="J2151" t="s">
        <v>8771</v>
      </c>
    </row>
    <row r="2152" spans="1:10" x14ac:dyDescent="0.2">
      <c r="A2152" t="s">
        <v>5</v>
      </c>
      <c r="B2152" t="s">
        <v>26</v>
      </c>
      <c r="C2152" t="s">
        <v>34</v>
      </c>
      <c r="D2152" t="s">
        <v>34</v>
      </c>
      <c r="E2152">
        <v>387187</v>
      </c>
      <c r="F2152" t="s">
        <v>2432</v>
      </c>
      <c r="G2152" t="s">
        <v>812</v>
      </c>
      <c r="H2152" t="s">
        <v>812</v>
      </c>
      <c r="I2152" t="s">
        <v>25</v>
      </c>
      <c r="J2152" t="s">
        <v>8772</v>
      </c>
    </row>
    <row r="2153" spans="1:10" x14ac:dyDescent="0.2">
      <c r="A2153" t="s">
        <v>5</v>
      </c>
      <c r="B2153" t="s">
        <v>6</v>
      </c>
      <c r="C2153" t="s">
        <v>7</v>
      </c>
      <c r="D2153" t="s">
        <v>7</v>
      </c>
      <c r="E2153">
        <v>325562</v>
      </c>
      <c r="F2153" t="s">
        <v>2433</v>
      </c>
      <c r="G2153" t="s">
        <v>807</v>
      </c>
      <c r="H2153" t="s">
        <v>807</v>
      </c>
      <c r="I2153" t="s">
        <v>25</v>
      </c>
      <c r="J2153" t="s">
        <v>8773</v>
      </c>
    </row>
    <row r="2154" spans="1:10" x14ac:dyDescent="0.2">
      <c r="A2154" t="s">
        <v>5</v>
      </c>
      <c r="B2154" t="s">
        <v>6</v>
      </c>
      <c r="C2154" t="s">
        <v>7</v>
      </c>
      <c r="D2154" t="s">
        <v>7</v>
      </c>
      <c r="E2154">
        <v>368909</v>
      </c>
      <c r="F2154" t="s">
        <v>2434</v>
      </c>
      <c r="G2154" t="s">
        <v>809</v>
      </c>
      <c r="H2154" t="s">
        <v>810</v>
      </c>
      <c r="I2154" t="s">
        <v>25</v>
      </c>
      <c r="J2154" t="s">
        <v>8774</v>
      </c>
    </row>
    <row r="2155" spans="1:10" x14ac:dyDescent="0.2">
      <c r="A2155" t="s">
        <v>5</v>
      </c>
      <c r="B2155" t="s">
        <v>6</v>
      </c>
      <c r="C2155" t="s">
        <v>7</v>
      </c>
      <c r="D2155" t="s">
        <v>7</v>
      </c>
      <c r="E2155">
        <v>369174</v>
      </c>
      <c r="F2155" t="s">
        <v>2435</v>
      </c>
      <c r="G2155" t="s">
        <v>1855</v>
      </c>
      <c r="H2155" t="s">
        <v>808</v>
      </c>
      <c r="I2155" t="s">
        <v>25</v>
      </c>
      <c r="J2155" t="s">
        <v>8775</v>
      </c>
    </row>
    <row r="2156" spans="1:10" x14ac:dyDescent="0.2">
      <c r="A2156" t="s">
        <v>5</v>
      </c>
      <c r="B2156" t="s">
        <v>6</v>
      </c>
      <c r="C2156" t="s">
        <v>7</v>
      </c>
      <c r="D2156" t="s">
        <v>7</v>
      </c>
      <c r="E2156">
        <v>369275</v>
      </c>
      <c r="F2156" t="s">
        <v>2436</v>
      </c>
      <c r="G2156" t="s">
        <v>998</v>
      </c>
      <c r="H2156" t="s">
        <v>999</v>
      </c>
      <c r="I2156" t="s">
        <v>25</v>
      </c>
      <c r="J2156" t="s">
        <v>8776</v>
      </c>
    </row>
    <row r="2157" spans="1:10" x14ac:dyDescent="0.2">
      <c r="A2157" t="s">
        <v>5</v>
      </c>
      <c r="B2157" t="s">
        <v>6</v>
      </c>
      <c r="C2157" t="s">
        <v>7</v>
      </c>
      <c r="D2157" t="s">
        <v>7</v>
      </c>
      <c r="E2157">
        <v>370255</v>
      </c>
      <c r="F2157" t="s">
        <v>2437</v>
      </c>
      <c r="G2157" t="s">
        <v>1855</v>
      </c>
      <c r="H2157" t="s">
        <v>808</v>
      </c>
      <c r="I2157" t="s">
        <v>25</v>
      </c>
      <c r="J2157" t="s">
        <v>8777</v>
      </c>
    </row>
    <row r="2158" spans="1:10" x14ac:dyDescent="0.2">
      <c r="A2158" t="s">
        <v>5</v>
      </c>
      <c r="B2158" t="s">
        <v>6</v>
      </c>
      <c r="C2158" t="s">
        <v>7</v>
      </c>
      <c r="D2158" t="s">
        <v>7</v>
      </c>
      <c r="E2158">
        <v>315656</v>
      </c>
      <c r="F2158" t="s">
        <v>2438</v>
      </c>
      <c r="G2158" t="s">
        <v>1000</v>
      </c>
      <c r="H2158" t="s">
        <v>1000</v>
      </c>
      <c r="I2158" t="s">
        <v>25</v>
      </c>
      <c r="J2158" t="s">
        <v>12840</v>
      </c>
    </row>
    <row r="2159" spans="1:10" x14ac:dyDescent="0.2">
      <c r="A2159" t="s">
        <v>5</v>
      </c>
      <c r="B2159" t="s">
        <v>6</v>
      </c>
      <c r="C2159" t="s">
        <v>7</v>
      </c>
      <c r="D2159" t="s">
        <v>7</v>
      </c>
      <c r="E2159">
        <v>315723</v>
      </c>
      <c r="F2159" t="s">
        <v>2439</v>
      </c>
      <c r="G2159" t="s">
        <v>1855</v>
      </c>
      <c r="H2159" t="s">
        <v>808</v>
      </c>
      <c r="I2159" t="s">
        <v>25</v>
      </c>
      <c r="J2159" t="s">
        <v>8778</v>
      </c>
    </row>
    <row r="2160" spans="1:10" x14ac:dyDescent="0.2">
      <c r="A2160" t="s">
        <v>5</v>
      </c>
      <c r="B2160" t="s">
        <v>26</v>
      </c>
      <c r="C2160" t="s">
        <v>27</v>
      </c>
      <c r="D2160" t="s">
        <v>27</v>
      </c>
      <c r="E2160">
        <v>430324</v>
      </c>
      <c r="F2160" t="s">
        <v>2440</v>
      </c>
      <c r="G2160" t="s">
        <v>809</v>
      </c>
      <c r="H2160" t="s">
        <v>810</v>
      </c>
      <c r="I2160" t="s">
        <v>25</v>
      </c>
      <c r="J2160" t="s">
        <v>8779</v>
      </c>
    </row>
    <row r="2161" spans="1:10" x14ac:dyDescent="0.2">
      <c r="A2161" t="s">
        <v>5</v>
      </c>
      <c r="B2161" t="s">
        <v>26</v>
      </c>
      <c r="C2161" t="s">
        <v>27</v>
      </c>
      <c r="D2161" t="s">
        <v>27</v>
      </c>
      <c r="E2161">
        <v>430318</v>
      </c>
      <c r="F2161" t="s">
        <v>2441</v>
      </c>
      <c r="G2161" t="s">
        <v>813</v>
      </c>
      <c r="H2161" t="s">
        <v>814</v>
      </c>
      <c r="I2161" t="s">
        <v>25</v>
      </c>
      <c r="J2161" t="s">
        <v>8780</v>
      </c>
    </row>
    <row r="2162" spans="1:10" x14ac:dyDescent="0.2">
      <c r="A2162" t="s">
        <v>5</v>
      </c>
      <c r="B2162" t="s">
        <v>6</v>
      </c>
      <c r="C2162" t="s">
        <v>7</v>
      </c>
      <c r="D2162" t="s">
        <v>7</v>
      </c>
      <c r="E2162">
        <v>353669</v>
      </c>
      <c r="F2162" t="s">
        <v>2442</v>
      </c>
      <c r="G2162" t="s">
        <v>2006</v>
      </c>
      <c r="H2162" t="s">
        <v>2007</v>
      </c>
      <c r="I2162" t="s">
        <v>25</v>
      </c>
      <c r="J2162" t="s">
        <v>8781</v>
      </c>
    </row>
    <row r="2163" spans="1:10" x14ac:dyDescent="0.2">
      <c r="A2163" t="s">
        <v>5</v>
      </c>
      <c r="B2163" t="s">
        <v>26</v>
      </c>
      <c r="C2163" t="s">
        <v>27</v>
      </c>
      <c r="D2163" t="s">
        <v>27</v>
      </c>
      <c r="E2163">
        <v>427985</v>
      </c>
      <c r="F2163" t="s">
        <v>2443</v>
      </c>
      <c r="G2163" t="s">
        <v>1000</v>
      </c>
      <c r="H2163" t="s">
        <v>1000</v>
      </c>
      <c r="I2163" t="s">
        <v>25</v>
      </c>
      <c r="J2163" t="s">
        <v>8782</v>
      </c>
    </row>
    <row r="2164" spans="1:10" x14ac:dyDescent="0.2">
      <c r="A2164" t="s">
        <v>5</v>
      </c>
      <c r="B2164" t="s">
        <v>26</v>
      </c>
      <c r="C2164" t="s">
        <v>27</v>
      </c>
      <c r="D2164" t="s">
        <v>27</v>
      </c>
      <c r="E2164">
        <v>405349</v>
      </c>
      <c r="F2164" t="s">
        <v>2444</v>
      </c>
      <c r="G2164" t="s">
        <v>1209</v>
      </c>
      <c r="H2164" t="s">
        <v>1210</v>
      </c>
      <c r="I2164" t="s">
        <v>25</v>
      </c>
      <c r="J2164" t="s">
        <v>12840</v>
      </c>
    </row>
    <row r="2165" spans="1:10" x14ac:dyDescent="0.2">
      <c r="A2165" t="s">
        <v>5</v>
      </c>
      <c r="B2165" t="s">
        <v>26</v>
      </c>
      <c r="C2165" t="s">
        <v>34</v>
      </c>
      <c r="D2165" t="s">
        <v>34</v>
      </c>
      <c r="E2165">
        <v>382301</v>
      </c>
      <c r="F2165" t="s">
        <v>2445</v>
      </c>
      <c r="G2165" t="s">
        <v>812</v>
      </c>
      <c r="H2165" t="s">
        <v>812</v>
      </c>
      <c r="I2165" t="s">
        <v>25</v>
      </c>
      <c r="J2165" t="s">
        <v>8783</v>
      </c>
    </row>
    <row r="2166" spans="1:10" x14ac:dyDescent="0.2">
      <c r="A2166" t="s">
        <v>5</v>
      </c>
      <c r="B2166" t="s">
        <v>26</v>
      </c>
      <c r="C2166" t="s">
        <v>34</v>
      </c>
      <c r="D2166" t="s">
        <v>34</v>
      </c>
      <c r="E2166">
        <v>382594</v>
      </c>
      <c r="F2166" t="s">
        <v>2446</v>
      </c>
      <c r="G2166" t="s">
        <v>2368</v>
      </c>
      <c r="H2166" t="s">
        <v>810</v>
      </c>
      <c r="I2166" t="s">
        <v>25</v>
      </c>
      <c r="J2166" t="s">
        <v>8784</v>
      </c>
    </row>
    <row r="2167" spans="1:10" x14ac:dyDescent="0.2">
      <c r="A2167" t="s">
        <v>5</v>
      </c>
      <c r="B2167" t="s">
        <v>26</v>
      </c>
      <c r="C2167" t="s">
        <v>34</v>
      </c>
      <c r="D2167" t="s">
        <v>34</v>
      </c>
      <c r="E2167">
        <v>382662</v>
      </c>
      <c r="F2167" t="s">
        <v>2447</v>
      </c>
      <c r="G2167" t="s">
        <v>813</v>
      </c>
      <c r="H2167" t="s">
        <v>814</v>
      </c>
      <c r="I2167" t="s">
        <v>25</v>
      </c>
      <c r="J2167" t="s">
        <v>8785</v>
      </c>
    </row>
    <row r="2168" spans="1:10" x14ac:dyDescent="0.2">
      <c r="A2168" t="s">
        <v>5</v>
      </c>
      <c r="B2168" t="s">
        <v>26</v>
      </c>
      <c r="C2168" t="s">
        <v>34</v>
      </c>
      <c r="D2168" t="s">
        <v>34</v>
      </c>
      <c r="E2168">
        <v>382763</v>
      </c>
      <c r="F2168" t="s">
        <v>2448</v>
      </c>
      <c r="G2168" t="s">
        <v>812</v>
      </c>
      <c r="H2168" t="s">
        <v>812</v>
      </c>
      <c r="I2168" t="s">
        <v>25</v>
      </c>
      <c r="J2168" t="s">
        <v>8786</v>
      </c>
    </row>
    <row r="2169" spans="1:10" x14ac:dyDescent="0.2">
      <c r="A2169" t="s">
        <v>5</v>
      </c>
      <c r="B2169" t="s">
        <v>26</v>
      </c>
      <c r="C2169" t="s">
        <v>34</v>
      </c>
      <c r="D2169" t="s">
        <v>34</v>
      </c>
      <c r="E2169">
        <v>383306</v>
      </c>
      <c r="F2169" t="s">
        <v>2449</v>
      </c>
      <c r="G2169" t="s">
        <v>2368</v>
      </c>
      <c r="H2169" t="s">
        <v>810</v>
      </c>
      <c r="I2169" t="s">
        <v>25</v>
      </c>
      <c r="J2169" t="s">
        <v>8787</v>
      </c>
    </row>
    <row r="2170" spans="1:10" x14ac:dyDescent="0.2">
      <c r="A2170" t="s">
        <v>5</v>
      </c>
      <c r="B2170" t="s">
        <v>26</v>
      </c>
      <c r="C2170" t="s">
        <v>34</v>
      </c>
      <c r="D2170" t="s">
        <v>34</v>
      </c>
      <c r="E2170">
        <v>383620</v>
      </c>
      <c r="F2170" t="s">
        <v>2450</v>
      </c>
      <c r="G2170" t="s">
        <v>812</v>
      </c>
      <c r="H2170" t="s">
        <v>812</v>
      </c>
      <c r="I2170" t="s">
        <v>25</v>
      </c>
      <c r="J2170" t="s">
        <v>8788</v>
      </c>
    </row>
    <row r="2171" spans="1:10" x14ac:dyDescent="0.2">
      <c r="A2171" t="s">
        <v>5</v>
      </c>
      <c r="B2171" t="s">
        <v>26</v>
      </c>
      <c r="C2171" t="s">
        <v>34</v>
      </c>
      <c r="D2171" t="s">
        <v>34</v>
      </c>
      <c r="E2171">
        <v>383969</v>
      </c>
      <c r="F2171" t="s">
        <v>2451</v>
      </c>
      <c r="G2171" t="s">
        <v>2368</v>
      </c>
      <c r="H2171" t="s">
        <v>810</v>
      </c>
      <c r="I2171" t="s">
        <v>25</v>
      </c>
      <c r="J2171" t="s">
        <v>8789</v>
      </c>
    </row>
    <row r="2172" spans="1:10" x14ac:dyDescent="0.2">
      <c r="A2172" t="s">
        <v>5</v>
      </c>
      <c r="B2172" t="s">
        <v>6</v>
      </c>
      <c r="C2172" t="s">
        <v>7</v>
      </c>
      <c r="D2172" t="s">
        <v>7</v>
      </c>
      <c r="E2172">
        <v>38112</v>
      </c>
      <c r="F2172" t="s">
        <v>2452</v>
      </c>
      <c r="G2172" t="s">
        <v>809</v>
      </c>
      <c r="H2172" t="s">
        <v>810</v>
      </c>
      <c r="I2172" t="s">
        <v>25</v>
      </c>
      <c r="J2172" t="s">
        <v>8790</v>
      </c>
    </row>
    <row r="2173" spans="1:10" x14ac:dyDescent="0.2">
      <c r="A2173" t="s">
        <v>5</v>
      </c>
      <c r="B2173" t="s">
        <v>26</v>
      </c>
      <c r="C2173" t="s">
        <v>27</v>
      </c>
      <c r="D2173" t="s">
        <v>27</v>
      </c>
      <c r="E2173">
        <v>411288</v>
      </c>
      <c r="F2173" t="s">
        <v>2453</v>
      </c>
      <c r="G2173" t="s">
        <v>809</v>
      </c>
      <c r="H2173" t="s">
        <v>810</v>
      </c>
      <c r="I2173" t="s">
        <v>25</v>
      </c>
      <c r="J2173" t="s">
        <v>8791</v>
      </c>
    </row>
    <row r="2174" spans="1:10" x14ac:dyDescent="0.2">
      <c r="A2174" t="s">
        <v>5</v>
      </c>
      <c r="B2174" t="s">
        <v>26</v>
      </c>
      <c r="C2174" t="s">
        <v>27</v>
      </c>
      <c r="D2174" t="s">
        <v>27</v>
      </c>
      <c r="E2174">
        <v>432032</v>
      </c>
      <c r="F2174" t="s">
        <v>2454</v>
      </c>
      <c r="G2174" t="s">
        <v>1855</v>
      </c>
      <c r="H2174" t="s">
        <v>808</v>
      </c>
      <c r="I2174" t="s">
        <v>25</v>
      </c>
      <c r="J2174" t="s">
        <v>8792</v>
      </c>
    </row>
    <row r="2175" spans="1:10" x14ac:dyDescent="0.2">
      <c r="A2175" t="s">
        <v>5</v>
      </c>
      <c r="B2175" t="s">
        <v>6</v>
      </c>
      <c r="C2175" t="s">
        <v>7</v>
      </c>
      <c r="D2175" t="s">
        <v>7</v>
      </c>
      <c r="E2175">
        <v>354286</v>
      </c>
      <c r="F2175" t="s">
        <v>2455</v>
      </c>
      <c r="G2175" t="s">
        <v>1000</v>
      </c>
      <c r="H2175" t="s">
        <v>1000</v>
      </c>
      <c r="I2175" t="s">
        <v>25</v>
      </c>
      <c r="J2175" t="s">
        <v>8793</v>
      </c>
    </row>
    <row r="2176" spans="1:10" x14ac:dyDescent="0.2">
      <c r="A2176" t="s">
        <v>5</v>
      </c>
      <c r="B2176" t="s">
        <v>6</v>
      </c>
      <c r="C2176" t="s">
        <v>7</v>
      </c>
      <c r="D2176" t="s">
        <v>7</v>
      </c>
      <c r="E2176">
        <v>354342</v>
      </c>
      <c r="F2176" t="s">
        <v>2456</v>
      </c>
      <c r="G2176" t="s">
        <v>1855</v>
      </c>
      <c r="H2176" t="s">
        <v>808</v>
      </c>
      <c r="I2176" t="s">
        <v>25</v>
      </c>
      <c r="J2176" t="s">
        <v>8794</v>
      </c>
    </row>
    <row r="2177" spans="1:10" x14ac:dyDescent="0.2">
      <c r="A2177" t="s">
        <v>5</v>
      </c>
      <c r="B2177" t="s">
        <v>26</v>
      </c>
      <c r="C2177" t="s">
        <v>27</v>
      </c>
      <c r="D2177" t="s">
        <v>27</v>
      </c>
      <c r="E2177">
        <v>391303</v>
      </c>
      <c r="F2177" t="s">
        <v>2457</v>
      </c>
      <c r="G2177" t="s">
        <v>1855</v>
      </c>
      <c r="H2177" t="s">
        <v>808</v>
      </c>
      <c r="I2177" t="s">
        <v>25</v>
      </c>
      <c r="J2177" t="s">
        <v>8795</v>
      </c>
    </row>
    <row r="2178" spans="1:10" x14ac:dyDescent="0.2">
      <c r="A2178" t="s">
        <v>5</v>
      </c>
      <c r="B2178" t="s">
        <v>26</v>
      </c>
      <c r="C2178" t="s">
        <v>27</v>
      </c>
      <c r="D2178" t="s">
        <v>27</v>
      </c>
      <c r="E2178">
        <v>391394</v>
      </c>
      <c r="F2178" t="s">
        <v>65</v>
      </c>
      <c r="G2178" t="s">
        <v>812</v>
      </c>
      <c r="H2178" t="s">
        <v>812</v>
      </c>
      <c r="I2178" t="s">
        <v>25</v>
      </c>
      <c r="J2178" t="s">
        <v>6843</v>
      </c>
    </row>
    <row r="2179" spans="1:10" x14ac:dyDescent="0.2">
      <c r="A2179" t="s">
        <v>5</v>
      </c>
      <c r="B2179" t="s">
        <v>26</v>
      </c>
      <c r="C2179" t="s">
        <v>27</v>
      </c>
      <c r="D2179" t="s">
        <v>27</v>
      </c>
      <c r="E2179">
        <v>391403</v>
      </c>
      <c r="F2179" t="s">
        <v>2458</v>
      </c>
      <c r="G2179" t="s">
        <v>1000</v>
      </c>
      <c r="H2179" t="s">
        <v>1000</v>
      </c>
      <c r="I2179" t="s">
        <v>25</v>
      </c>
      <c r="J2179" t="s">
        <v>8796</v>
      </c>
    </row>
    <row r="2180" spans="1:10" x14ac:dyDescent="0.2">
      <c r="A2180" t="s">
        <v>5</v>
      </c>
      <c r="B2180" t="s">
        <v>26</v>
      </c>
      <c r="C2180" t="s">
        <v>27</v>
      </c>
      <c r="D2180" t="s">
        <v>27</v>
      </c>
      <c r="E2180">
        <v>391874</v>
      </c>
      <c r="F2180" t="s">
        <v>2459</v>
      </c>
      <c r="G2180" t="s">
        <v>1000</v>
      </c>
      <c r="H2180" t="s">
        <v>1000</v>
      </c>
      <c r="I2180" t="s">
        <v>25</v>
      </c>
      <c r="J2180" t="s">
        <v>12840</v>
      </c>
    </row>
    <row r="2181" spans="1:10" x14ac:dyDescent="0.2">
      <c r="A2181" t="s">
        <v>5</v>
      </c>
      <c r="B2181" t="s">
        <v>26</v>
      </c>
      <c r="C2181" t="s">
        <v>27</v>
      </c>
      <c r="D2181" t="s">
        <v>27</v>
      </c>
      <c r="E2181">
        <v>392295</v>
      </c>
      <c r="F2181" t="s">
        <v>2460</v>
      </c>
      <c r="G2181" t="s">
        <v>1855</v>
      </c>
      <c r="H2181" t="s">
        <v>808</v>
      </c>
      <c r="I2181" t="s">
        <v>25</v>
      </c>
      <c r="J2181" t="s">
        <v>8797</v>
      </c>
    </row>
    <row r="2182" spans="1:10" x14ac:dyDescent="0.2">
      <c r="A2182" t="s">
        <v>5</v>
      </c>
      <c r="B2182" t="s">
        <v>26</v>
      </c>
      <c r="C2182" t="s">
        <v>27</v>
      </c>
      <c r="D2182" t="s">
        <v>27</v>
      </c>
      <c r="E2182">
        <v>392328</v>
      </c>
      <c r="F2182" t="s">
        <v>2461</v>
      </c>
      <c r="G2182" t="s">
        <v>1000</v>
      </c>
      <c r="H2182" t="s">
        <v>1000</v>
      </c>
      <c r="I2182" t="s">
        <v>25</v>
      </c>
      <c r="J2182" t="s">
        <v>8798</v>
      </c>
    </row>
    <row r="2183" spans="1:10" x14ac:dyDescent="0.2">
      <c r="A2183" t="s">
        <v>5</v>
      </c>
      <c r="B2183" t="s">
        <v>26</v>
      </c>
      <c r="C2183" t="s">
        <v>27</v>
      </c>
      <c r="D2183" t="s">
        <v>27</v>
      </c>
      <c r="E2183">
        <v>383236</v>
      </c>
      <c r="F2183" t="s">
        <v>2462</v>
      </c>
      <c r="G2183" t="s">
        <v>809</v>
      </c>
      <c r="H2183" t="s">
        <v>810</v>
      </c>
      <c r="I2183" t="s">
        <v>25</v>
      </c>
      <c r="J2183" t="s">
        <v>8799</v>
      </c>
    </row>
    <row r="2184" spans="1:10" x14ac:dyDescent="0.2">
      <c r="A2184" t="s">
        <v>5</v>
      </c>
      <c r="B2184" t="s">
        <v>6</v>
      </c>
      <c r="C2184" t="s">
        <v>7</v>
      </c>
      <c r="D2184" t="s">
        <v>7</v>
      </c>
      <c r="E2184">
        <v>395440</v>
      </c>
      <c r="F2184" t="s">
        <v>2463</v>
      </c>
      <c r="G2184" t="s">
        <v>807</v>
      </c>
      <c r="H2184" t="s">
        <v>807</v>
      </c>
      <c r="I2184" t="s">
        <v>25</v>
      </c>
      <c r="J2184" t="s">
        <v>8800</v>
      </c>
    </row>
    <row r="2185" spans="1:10" x14ac:dyDescent="0.2">
      <c r="A2185" t="s">
        <v>5</v>
      </c>
      <c r="B2185" t="s">
        <v>6</v>
      </c>
      <c r="C2185" t="s">
        <v>7</v>
      </c>
      <c r="D2185" t="s">
        <v>7</v>
      </c>
      <c r="E2185">
        <v>398347</v>
      </c>
      <c r="F2185" t="s">
        <v>2464</v>
      </c>
      <c r="G2185" t="s">
        <v>1855</v>
      </c>
      <c r="H2185" t="s">
        <v>808</v>
      </c>
      <c r="I2185" t="s">
        <v>25</v>
      </c>
      <c r="J2185" t="s">
        <v>8801</v>
      </c>
    </row>
    <row r="2186" spans="1:10" x14ac:dyDescent="0.2">
      <c r="A2186" t="s">
        <v>5</v>
      </c>
      <c r="B2186" t="s">
        <v>26</v>
      </c>
      <c r="C2186" t="s">
        <v>34</v>
      </c>
      <c r="D2186" t="s">
        <v>34</v>
      </c>
      <c r="E2186">
        <v>381868</v>
      </c>
      <c r="F2186" t="s">
        <v>2465</v>
      </c>
      <c r="G2186" t="s">
        <v>2368</v>
      </c>
      <c r="H2186" t="s">
        <v>810</v>
      </c>
      <c r="I2186" t="s">
        <v>25</v>
      </c>
      <c r="J2186" t="s">
        <v>8802</v>
      </c>
    </row>
    <row r="2187" spans="1:10" x14ac:dyDescent="0.2">
      <c r="A2187" t="s">
        <v>5</v>
      </c>
      <c r="B2187" t="s">
        <v>26</v>
      </c>
      <c r="C2187" t="s">
        <v>34</v>
      </c>
      <c r="D2187" t="s">
        <v>34</v>
      </c>
      <c r="E2187">
        <v>381718</v>
      </c>
      <c r="F2187" t="s">
        <v>2466</v>
      </c>
      <c r="G2187" t="s">
        <v>2368</v>
      </c>
      <c r="H2187" t="s">
        <v>810</v>
      </c>
      <c r="I2187" t="s">
        <v>25</v>
      </c>
      <c r="J2187" t="s">
        <v>8803</v>
      </c>
    </row>
    <row r="2188" spans="1:10" x14ac:dyDescent="0.2">
      <c r="A2188" t="s">
        <v>5</v>
      </c>
      <c r="B2188" t="s">
        <v>26</v>
      </c>
      <c r="C2188" t="s">
        <v>34</v>
      </c>
      <c r="D2188" t="s">
        <v>34</v>
      </c>
      <c r="E2188">
        <v>381696</v>
      </c>
      <c r="F2188" t="s">
        <v>2467</v>
      </c>
      <c r="G2188" t="s">
        <v>812</v>
      </c>
      <c r="H2188" t="s">
        <v>812</v>
      </c>
      <c r="I2188" t="s">
        <v>25</v>
      </c>
      <c r="J2188" t="s">
        <v>8804</v>
      </c>
    </row>
    <row r="2189" spans="1:10" x14ac:dyDescent="0.2">
      <c r="A2189" t="s">
        <v>5</v>
      </c>
      <c r="B2189" t="s">
        <v>6</v>
      </c>
      <c r="C2189" t="s">
        <v>7</v>
      </c>
      <c r="D2189" t="s">
        <v>7</v>
      </c>
      <c r="E2189">
        <v>306469</v>
      </c>
      <c r="F2189" t="s">
        <v>2468</v>
      </c>
      <c r="G2189" t="s">
        <v>1000</v>
      </c>
      <c r="H2189" t="s">
        <v>1000</v>
      </c>
      <c r="I2189" t="s">
        <v>25</v>
      </c>
      <c r="J2189" t="s">
        <v>8805</v>
      </c>
    </row>
    <row r="2190" spans="1:10" x14ac:dyDescent="0.2">
      <c r="A2190" t="s">
        <v>5</v>
      </c>
      <c r="B2190" t="s">
        <v>6</v>
      </c>
      <c r="C2190" t="s">
        <v>7</v>
      </c>
      <c r="D2190" t="s">
        <v>7</v>
      </c>
      <c r="E2190">
        <v>311719</v>
      </c>
      <c r="F2190" t="s">
        <v>2469</v>
      </c>
      <c r="G2190" t="s">
        <v>2006</v>
      </c>
      <c r="H2190" t="s">
        <v>2007</v>
      </c>
      <c r="I2190" t="s">
        <v>25</v>
      </c>
      <c r="J2190" t="s">
        <v>8806</v>
      </c>
    </row>
    <row r="2191" spans="1:10" x14ac:dyDescent="0.2">
      <c r="A2191" t="s">
        <v>5</v>
      </c>
      <c r="B2191" t="s">
        <v>6</v>
      </c>
      <c r="C2191" t="s">
        <v>7</v>
      </c>
      <c r="D2191" t="s">
        <v>7</v>
      </c>
      <c r="E2191">
        <v>354398</v>
      </c>
      <c r="F2191" t="s">
        <v>2470</v>
      </c>
      <c r="G2191" t="s">
        <v>807</v>
      </c>
      <c r="H2191" t="s">
        <v>807</v>
      </c>
      <c r="I2191" t="s">
        <v>25</v>
      </c>
      <c r="J2191" t="s">
        <v>8807</v>
      </c>
    </row>
    <row r="2192" spans="1:10" x14ac:dyDescent="0.2">
      <c r="A2192" t="s">
        <v>5</v>
      </c>
      <c r="B2192" t="s">
        <v>6</v>
      </c>
      <c r="C2192" t="s">
        <v>7</v>
      </c>
      <c r="D2192" t="s">
        <v>7</v>
      </c>
      <c r="E2192">
        <v>354428</v>
      </c>
      <c r="F2192" t="s">
        <v>2471</v>
      </c>
      <c r="G2192" t="s">
        <v>1000</v>
      </c>
      <c r="H2192" t="s">
        <v>1000</v>
      </c>
      <c r="I2192" t="s">
        <v>25</v>
      </c>
      <c r="J2192" t="s">
        <v>8808</v>
      </c>
    </row>
    <row r="2193" spans="1:10" x14ac:dyDescent="0.2">
      <c r="A2193" t="s">
        <v>5</v>
      </c>
      <c r="B2193" t="s">
        <v>6</v>
      </c>
      <c r="C2193" t="s">
        <v>7</v>
      </c>
      <c r="D2193" t="s">
        <v>7</v>
      </c>
      <c r="E2193">
        <v>354603</v>
      </c>
      <c r="F2193" t="s">
        <v>2472</v>
      </c>
      <c r="G2193" t="s">
        <v>809</v>
      </c>
      <c r="H2193" t="s">
        <v>810</v>
      </c>
      <c r="I2193" t="s">
        <v>25</v>
      </c>
      <c r="J2193" t="s">
        <v>8809</v>
      </c>
    </row>
    <row r="2194" spans="1:10" x14ac:dyDescent="0.2">
      <c r="A2194" t="s">
        <v>5</v>
      </c>
      <c r="B2194" t="s">
        <v>6</v>
      </c>
      <c r="C2194" t="s">
        <v>7</v>
      </c>
      <c r="D2194" t="s">
        <v>7</v>
      </c>
      <c r="E2194">
        <v>321171</v>
      </c>
      <c r="F2194" t="s">
        <v>2473</v>
      </c>
      <c r="G2194" t="s">
        <v>1299</v>
      </c>
      <c r="H2194" t="s">
        <v>1300</v>
      </c>
      <c r="I2194" t="s">
        <v>25</v>
      </c>
      <c r="J2194" t="s">
        <v>8810</v>
      </c>
    </row>
    <row r="2195" spans="1:10" x14ac:dyDescent="0.2">
      <c r="A2195" t="s">
        <v>5</v>
      </c>
      <c r="B2195" t="s">
        <v>6</v>
      </c>
      <c r="C2195" t="s">
        <v>7</v>
      </c>
      <c r="D2195" t="s">
        <v>7</v>
      </c>
      <c r="E2195">
        <v>322343</v>
      </c>
      <c r="F2195" t="s">
        <v>2474</v>
      </c>
      <c r="G2195" t="s">
        <v>1855</v>
      </c>
      <c r="H2195" t="s">
        <v>808</v>
      </c>
      <c r="I2195" t="s">
        <v>25</v>
      </c>
      <c r="J2195" t="s">
        <v>8811</v>
      </c>
    </row>
    <row r="2196" spans="1:10" x14ac:dyDescent="0.2">
      <c r="A2196" t="s">
        <v>5</v>
      </c>
      <c r="B2196" t="s">
        <v>6</v>
      </c>
      <c r="C2196" t="s">
        <v>7</v>
      </c>
      <c r="D2196" t="s">
        <v>7</v>
      </c>
      <c r="E2196">
        <v>351208</v>
      </c>
      <c r="F2196" t="s">
        <v>2475</v>
      </c>
      <c r="G2196" t="s">
        <v>1855</v>
      </c>
      <c r="H2196" t="s">
        <v>808</v>
      </c>
      <c r="I2196" t="s">
        <v>25</v>
      </c>
      <c r="J2196" t="s">
        <v>8812</v>
      </c>
    </row>
    <row r="2197" spans="1:10" x14ac:dyDescent="0.2">
      <c r="A2197" t="s">
        <v>5</v>
      </c>
      <c r="B2197" t="s">
        <v>6</v>
      </c>
      <c r="C2197" t="s">
        <v>7</v>
      </c>
      <c r="D2197" t="s">
        <v>7</v>
      </c>
      <c r="E2197">
        <v>400386</v>
      </c>
      <c r="F2197" t="s">
        <v>2476</v>
      </c>
      <c r="G2197" t="s">
        <v>809</v>
      </c>
      <c r="H2197" t="s">
        <v>810</v>
      </c>
      <c r="I2197" t="s">
        <v>25</v>
      </c>
      <c r="J2197" t="s">
        <v>8813</v>
      </c>
    </row>
    <row r="2198" spans="1:10" x14ac:dyDescent="0.2">
      <c r="A2198" t="s">
        <v>5</v>
      </c>
      <c r="B2198" t="s">
        <v>6</v>
      </c>
      <c r="C2198" t="s">
        <v>7</v>
      </c>
      <c r="D2198" t="s">
        <v>7</v>
      </c>
      <c r="E2198">
        <v>354695</v>
      </c>
      <c r="F2198" t="s">
        <v>2477</v>
      </c>
      <c r="G2198" t="s">
        <v>809</v>
      </c>
      <c r="H2198" t="s">
        <v>810</v>
      </c>
      <c r="I2198" t="s">
        <v>25</v>
      </c>
      <c r="J2198" t="s">
        <v>8814</v>
      </c>
    </row>
    <row r="2199" spans="1:10" x14ac:dyDescent="0.2">
      <c r="A2199" t="s">
        <v>5</v>
      </c>
      <c r="B2199" t="s">
        <v>6</v>
      </c>
      <c r="C2199" t="s">
        <v>7</v>
      </c>
      <c r="D2199" t="s">
        <v>7</v>
      </c>
      <c r="E2199">
        <v>354866</v>
      </c>
      <c r="F2199" t="s">
        <v>2478</v>
      </c>
      <c r="G2199" t="s">
        <v>1855</v>
      </c>
      <c r="H2199" t="s">
        <v>808</v>
      </c>
      <c r="I2199" t="s">
        <v>25</v>
      </c>
      <c r="J2199" t="s">
        <v>8815</v>
      </c>
    </row>
    <row r="2200" spans="1:10" x14ac:dyDescent="0.2">
      <c r="A2200" t="s">
        <v>5</v>
      </c>
      <c r="B2200" t="s">
        <v>6</v>
      </c>
      <c r="C2200" t="s">
        <v>7</v>
      </c>
      <c r="D2200" t="s">
        <v>7</v>
      </c>
      <c r="E2200">
        <v>352964</v>
      </c>
      <c r="F2200" t="s">
        <v>2479</v>
      </c>
      <c r="G2200" t="s">
        <v>1000</v>
      </c>
      <c r="H2200" t="s">
        <v>1000</v>
      </c>
      <c r="I2200" t="s">
        <v>25</v>
      </c>
      <c r="J2200" t="s">
        <v>8816</v>
      </c>
    </row>
    <row r="2201" spans="1:10" x14ac:dyDescent="0.2">
      <c r="A2201" t="s">
        <v>5</v>
      </c>
      <c r="B2201" t="s">
        <v>6</v>
      </c>
      <c r="C2201" t="s">
        <v>7</v>
      </c>
      <c r="D2201" t="s">
        <v>7</v>
      </c>
      <c r="E2201">
        <v>353012</v>
      </c>
      <c r="F2201" t="s">
        <v>2480</v>
      </c>
      <c r="G2201" t="s">
        <v>1855</v>
      </c>
      <c r="H2201" t="s">
        <v>808</v>
      </c>
      <c r="I2201" t="s">
        <v>25</v>
      </c>
      <c r="J2201" t="s">
        <v>8817</v>
      </c>
    </row>
    <row r="2202" spans="1:10" x14ac:dyDescent="0.2">
      <c r="A2202" t="s">
        <v>5</v>
      </c>
      <c r="B2202" t="s">
        <v>6</v>
      </c>
      <c r="C2202" t="s">
        <v>7</v>
      </c>
      <c r="D2202" t="s">
        <v>7</v>
      </c>
      <c r="E2202">
        <v>351818</v>
      </c>
      <c r="F2202" t="s">
        <v>2481</v>
      </c>
      <c r="G2202" t="s">
        <v>1855</v>
      </c>
      <c r="H2202" t="s">
        <v>808</v>
      </c>
      <c r="I2202" t="s">
        <v>25</v>
      </c>
      <c r="J2202" t="s">
        <v>8818</v>
      </c>
    </row>
    <row r="2203" spans="1:10" x14ac:dyDescent="0.2">
      <c r="A2203" t="s">
        <v>5</v>
      </c>
      <c r="B2203" t="s">
        <v>26</v>
      </c>
      <c r="C2203" t="s">
        <v>27</v>
      </c>
      <c r="D2203" t="s">
        <v>27</v>
      </c>
      <c r="E2203">
        <v>458007</v>
      </c>
      <c r="F2203" t="s">
        <v>2482</v>
      </c>
      <c r="G2203" t="s">
        <v>809</v>
      </c>
      <c r="H2203" t="s">
        <v>810</v>
      </c>
      <c r="I2203" t="s">
        <v>25</v>
      </c>
      <c r="J2203" t="s">
        <v>8819</v>
      </c>
    </row>
    <row r="2204" spans="1:10" x14ac:dyDescent="0.2">
      <c r="A2204" t="s">
        <v>5</v>
      </c>
      <c r="B2204" t="s">
        <v>6</v>
      </c>
      <c r="C2204" t="s">
        <v>7</v>
      </c>
      <c r="D2204" t="s">
        <v>7</v>
      </c>
      <c r="E2204">
        <v>350600</v>
      </c>
      <c r="F2204" t="s">
        <v>2483</v>
      </c>
      <c r="G2204" t="s">
        <v>1000</v>
      </c>
      <c r="H2204" t="s">
        <v>1000</v>
      </c>
      <c r="I2204" t="s">
        <v>25</v>
      </c>
      <c r="J2204" t="s">
        <v>8820</v>
      </c>
    </row>
    <row r="2205" spans="1:10" x14ac:dyDescent="0.2">
      <c r="A2205" t="s">
        <v>5</v>
      </c>
      <c r="B2205" t="s">
        <v>26</v>
      </c>
      <c r="C2205" t="s">
        <v>27</v>
      </c>
      <c r="D2205" t="s">
        <v>27</v>
      </c>
      <c r="E2205">
        <v>392993</v>
      </c>
      <c r="F2205" t="s">
        <v>2484</v>
      </c>
      <c r="G2205" t="s">
        <v>1000</v>
      </c>
      <c r="H2205" t="s">
        <v>1000</v>
      </c>
      <c r="I2205" t="s">
        <v>25</v>
      </c>
      <c r="J2205" t="s">
        <v>8821</v>
      </c>
    </row>
    <row r="2206" spans="1:10" x14ac:dyDescent="0.2">
      <c r="A2206" t="s">
        <v>5</v>
      </c>
      <c r="B2206" t="s">
        <v>26</v>
      </c>
      <c r="C2206" t="s">
        <v>27</v>
      </c>
      <c r="D2206" t="s">
        <v>27</v>
      </c>
      <c r="E2206">
        <v>401273</v>
      </c>
      <c r="F2206" t="s">
        <v>2485</v>
      </c>
      <c r="G2206" t="s">
        <v>1855</v>
      </c>
      <c r="H2206" t="s">
        <v>808</v>
      </c>
      <c r="I2206" t="s">
        <v>25</v>
      </c>
      <c r="J2206" t="s">
        <v>8822</v>
      </c>
    </row>
    <row r="2207" spans="1:10" x14ac:dyDescent="0.2">
      <c r="A2207" t="s">
        <v>5</v>
      </c>
      <c r="B2207" t="s">
        <v>6</v>
      </c>
      <c r="C2207" t="s">
        <v>7</v>
      </c>
      <c r="D2207" t="s">
        <v>7</v>
      </c>
      <c r="E2207">
        <v>314565</v>
      </c>
      <c r="F2207" t="s">
        <v>2486</v>
      </c>
      <c r="G2207" t="s">
        <v>1855</v>
      </c>
      <c r="H2207" t="s">
        <v>808</v>
      </c>
      <c r="I2207" t="s">
        <v>25</v>
      </c>
      <c r="J2207" t="s">
        <v>12840</v>
      </c>
    </row>
    <row r="2208" spans="1:10" x14ac:dyDescent="0.2">
      <c r="A2208" t="s">
        <v>5</v>
      </c>
      <c r="B2208" t="s">
        <v>6</v>
      </c>
      <c r="C2208" t="s">
        <v>7</v>
      </c>
      <c r="D2208" t="s">
        <v>7</v>
      </c>
      <c r="E2208">
        <v>314775</v>
      </c>
      <c r="F2208" t="s">
        <v>2487</v>
      </c>
      <c r="G2208" t="s">
        <v>1000</v>
      </c>
      <c r="H2208" t="s">
        <v>1000</v>
      </c>
      <c r="I2208" t="s">
        <v>25</v>
      </c>
      <c r="J2208" t="s">
        <v>8823</v>
      </c>
    </row>
    <row r="2209" spans="1:10" x14ac:dyDescent="0.2">
      <c r="A2209" t="s">
        <v>5</v>
      </c>
      <c r="B2209" t="s">
        <v>6</v>
      </c>
      <c r="C2209" t="s">
        <v>7</v>
      </c>
      <c r="D2209" t="s">
        <v>7</v>
      </c>
      <c r="E2209">
        <v>314801</v>
      </c>
      <c r="F2209" t="s">
        <v>2488</v>
      </c>
      <c r="G2209" t="s">
        <v>1855</v>
      </c>
      <c r="H2209" t="s">
        <v>808</v>
      </c>
      <c r="I2209" t="s">
        <v>25</v>
      </c>
      <c r="J2209" t="s">
        <v>8824</v>
      </c>
    </row>
    <row r="2210" spans="1:10" x14ac:dyDescent="0.2">
      <c r="A2210" t="s">
        <v>5</v>
      </c>
      <c r="B2210" t="s">
        <v>26</v>
      </c>
      <c r="C2210" t="s">
        <v>27</v>
      </c>
      <c r="D2210" t="s">
        <v>27</v>
      </c>
      <c r="E2210">
        <v>401879</v>
      </c>
      <c r="F2210" t="s">
        <v>2489</v>
      </c>
      <c r="G2210" t="s">
        <v>1855</v>
      </c>
      <c r="H2210" t="s">
        <v>808</v>
      </c>
      <c r="I2210" t="s">
        <v>25</v>
      </c>
      <c r="J2210" t="s">
        <v>8825</v>
      </c>
    </row>
    <row r="2211" spans="1:10" x14ac:dyDescent="0.2">
      <c r="A2211" t="s">
        <v>5</v>
      </c>
      <c r="B2211" t="s">
        <v>26</v>
      </c>
      <c r="C2211" t="s">
        <v>27</v>
      </c>
      <c r="D2211" t="s">
        <v>27</v>
      </c>
      <c r="E2211">
        <v>402354</v>
      </c>
      <c r="F2211" t="s">
        <v>2490</v>
      </c>
      <c r="G2211" t="s">
        <v>1000</v>
      </c>
      <c r="H2211" t="s">
        <v>1000</v>
      </c>
      <c r="I2211" t="s">
        <v>25</v>
      </c>
      <c r="J2211" t="s">
        <v>8826</v>
      </c>
    </row>
    <row r="2212" spans="1:10" x14ac:dyDescent="0.2">
      <c r="A2212" t="s">
        <v>5</v>
      </c>
      <c r="B2212" t="s">
        <v>26</v>
      </c>
      <c r="C2212" t="s">
        <v>27</v>
      </c>
      <c r="D2212" t="s">
        <v>27</v>
      </c>
      <c r="E2212">
        <v>403746</v>
      </c>
      <c r="F2212" t="s">
        <v>2491</v>
      </c>
      <c r="G2212" t="s">
        <v>1000</v>
      </c>
      <c r="H2212" t="s">
        <v>1000</v>
      </c>
      <c r="I2212" t="s">
        <v>25</v>
      </c>
      <c r="J2212" t="s">
        <v>8827</v>
      </c>
    </row>
    <row r="2213" spans="1:10" x14ac:dyDescent="0.2">
      <c r="A2213" t="s">
        <v>5</v>
      </c>
      <c r="B2213" t="s">
        <v>26</v>
      </c>
      <c r="C2213" t="s">
        <v>27</v>
      </c>
      <c r="D2213" t="s">
        <v>27</v>
      </c>
      <c r="E2213">
        <v>403946</v>
      </c>
      <c r="F2213" t="s">
        <v>2492</v>
      </c>
      <c r="G2213" t="s">
        <v>1000</v>
      </c>
      <c r="H2213" t="s">
        <v>1000</v>
      </c>
      <c r="I2213" t="s">
        <v>25</v>
      </c>
      <c r="J2213" t="s">
        <v>8828</v>
      </c>
    </row>
    <row r="2214" spans="1:10" x14ac:dyDescent="0.2">
      <c r="A2214" t="s">
        <v>5</v>
      </c>
      <c r="B2214" t="s">
        <v>26</v>
      </c>
      <c r="C2214" t="s">
        <v>27</v>
      </c>
      <c r="D2214" t="s">
        <v>27</v>
      </c>
      <c r="E2214">
        <v>403993</v>
      </c>
      <c r="F2214" t="s">
        <v>2493</v>
      </c>
      <c r="G2214" t="s">
        <v>1855</v>
      </c>
      <c r="H2214" t="s">
        <v>808</v>
      </c>
      <c r="I2214" t="s">
        <v>25</v>
      </c>
      <c r="J2214" t="s">
        <v>8829</v>
      </c>
    </row>
    <row r="2215" spans="1:10" x14ac:dyDescent="0.2">
      <c r="A2215" t="s">
        <v>5</v>
      </c>
      <c r="B2215" t="s">
        <v>26</v>
      </c>
      <c r="C2215" t="s">
        <v>27</v>
      </c>
      <c r="D2215" t="s">
        <v>27</v>
      </c>
      <c r="E2215">
        <v>406508</v>
      </c>
      <c r="F2215" t="s">
        <v>2494</v>
      </c>
      <c r="G2215" t="s">
        <v>1000</v>
      </c>
      <c r="H2215" t="s">
        <v>1000</v>
      </c>
      <c r="I2215" t="s">
        <v>25</v>
      </c>
      <c r="J2215" t="s">
        <v>8830</v>
      </c>
    </row>
    <row r="2216" spans="1:10" x14ac:dyDescent="0.2">
      <c r="A2216" t="s">
        <v>5</v>
      </c>
      <c r="B2216" t="s">
        <v>26</v>
      </c>
      <c r="C2216" t="s">
        <v>27</v>
      </c>
      <c r="D2216" t="s">
        <v>27</v>
      </c>
      <c r="E2216">
        <v>406577</v>
      </c>
      <c r="F2216" t="s">
        <v>2495</v>
      </c>
      <c r="G2216" t="s">
        <v>1855</v>
      </c>
      <c r="H2216" t="s">
        <v>808</v>
      </c>
      <c r="I2216" t="s">
        <v>25</v>
      </c>
      <c r="J2216" t="s">
        <v>8831</v>
      </c>
    </row>
    <row r="2217" spans="1:10" x14ac:dyDescent="0.2">
      <c r="A2217" t="s">
        <v>5</v>
      </c>
      <c r="B2217" t="s">
        <v>26</v>
      </c>
      <c r="C2217" t="s">
        <v>27</v>
      </c>
      <c r="D2217" t="s">
        <v>27</v>
      </c>
      <c r="E2217">
        <v>409155</v>
      </c>
      <c r="F2217" t="s">
        <v>2496</v>
      </c>
      <c r="G2217" t="s">
        <v>809</v>
      </c>
      <c r="H2217" t="s">
        <v>810</v>
      </c>
      <c r="I2217" t="s">
        <v>25</v>
      </c>
      <c r="J2217" t="s">
        <v>8832</v>
      </c>
    </row>
    <row r="2218" spans="1:10" x14ac:dyDescent="0.2">
      <c r="A2218" t="s">
        <v>5</v>
      </c>
      <c r="B2218" t="s">
        <v>26</v>
      </c>
      <c r="C2218" t="s">
        <v>27</v>
      </c>
      <c r="D2218" t="s">
        <v>27</v>
      </c>
      <c r="E2218">
        <v>412771</v>
      </c>
      <c r="F2218" t="s">
        <v>2497</v>
      </c>
      <c r="G2218" t="s">
        <v>1855</v>
      </c>
      <c r="H2218" t="s">
        <v>808</v>
      </c>
      <c r="I2218" t="s">
        <v>25</v>
      </c>
      <c r="J2218" t="s">
        <v>8833</v>
      </c>
    </row>
    <row r="2219" spans="1:10" x14ac:dyDescent="0.2">
      <c r="A2219" t="s">
        <v>5</v>
      </c>
      <c r="B2219" t="s">
        <v>26</v>
      </c>
      <c r="C2219" t="s">
        <v>27</v>
      </c>
      <c r="D2219" t="s">
        <v>27</v>
      </c>
      <c r="E2219">
        <v>428951</v>
      </c>
      <c r="F2219" t="s">
        <v>2498</v>
      </c>
      <c r="G2219" t="s">
        <v>1209</v>
      </c>
      <c r="H2219" t="s">
        <v>1210</v>
      </c>
      <c r="I2219" t="s">
        <v>25</v>
      </c>
      <c r="J2219" t="s">
        <v>8834</v>
      </c>
    </row>
    <row r="2220" spans="1:10" x14ac:dyDescent="0.2">
      <c r="A2220" t="s">
        <v>5</v>
      </c>
      <c r="B2220" t="s">
        <v>26</v>
      </c>
      <c r="C2220" t="s">
        <v>27</v>
      </c>
      <c r="D2220" t="s">
        <v>27</v>
      </c>
      <c r="E2220">
        <v>382287</v>
      </c>
      <c r="F2220" t="s">
        <v>2499</v>
      </c>
      <c r="G2220" t="s">
        <v>809</v>
      </c>
      <c r="H2220" t="s">
        <v>810</v>
      </c>
      <c r="I2220" t="s">
        <v>25</v>
      </c>
      <c r="J2220" t="s">
        <v>8835</v>
      </c>
    </row>
    <row r="2221" spans="1:10" x14ac:dyDescent="0.2">
      <c r="A2221" t="s">
        <v>5</v>
      </c>
      <c r="B2221" t="s">
        <v>26</v>
      </c>
      <c r="C2221" t="s">
        <v>27</v>
      </c>
      <c r="D2221" t="s">
        <v>27</v>
      </c>
      <c r="E2221">
        <v>382590</v>
      </c>
      <c r="F2221" t="s">
        <v>2500</v>
      </c>
      <c r="G2221" t="s">
        <v>809</v>
      </c>
      <c r="H2221" t="s">
        <v>810</v>
      </c>
      <c r="I2221" t="s">
        <v>25</v>
      </c>
      <c r="J2221" t="s">
        <v>8836</v>
      </c>
    </row>
    <row r="2222" spans="1:10" x14ac:dyDescent="0.2">
      <c r="A2222" t="s">
        <v>5</v>
      </c>
      <c r="B2222" t="s">
        <v>26</v>
      </c>
      <c r="C2222" t="s">
        <v>27</v>
      </c>
      <c r="D2222" t="s">
        <v>27</v>
      </c>
      <c r="E2222">
        <v>382649</v>
      </c>
      <c r="F2222" t="s">
        <v>2501</v>
      </c>
      <c r="G2222" t="s">
        <v>1000</v>
      </c>
      <c r="H2222" t="s">
        <v>1000</v>
      </c>
      <c r="I2222" t="s">
        <v>25</v>
      </c>
      <c r="J2222" t="s">
        <v>8837</v>
      </c>
    </row>
    <row r="2223" spans="1:10" x14ac:dyDescent="0.2">
      <c r="A2223" t="s">
        <v>5</v>
      </c>
      <c r="B2223" t="s">
        <v>26</v>
      </c>
      <c r="C2223" t="s">
        <v>27</v>
      </c>
      <c r="D2223" t="s">
        <v>27</v>
      </c>
      <c r="E2223">
        <v>383157</v>
      </c>
      <c r="F2223" t="s">
        <v>2499</v>
      </c>
      <c r="G2223" t="s">
        <v>1000</v>
      </c>
      <c r="H2223" t="s">
        <v>1000</v>
      </c>
      <c r="I2223" t="s">
        <v>25</v>
      </c>
      <c r="J2223" t="s">
        <v>8838</v>
      </c>
    </row>
    <row r="2224" spans="1:10" x14ac:dyDescent="0.2">
      <c r="A2224" t="s">
        <v>5</v>
      </c>
      <c r="B2224" t="s">
        <v>26</v>
      </c>
      <c r="C2224" t="s">
        <v>27</v>
      </c>
      <c r="D2224" t="s">
        <v>27</v>
      </c>
      <c r="E2224">
        <v>460496</v>
      </c>
      <c r="F2224" t="s">
        <v>2502</v>
      </c>
      <c r="G2224" t="s">
        <v>1855</v>
      </c>
      <c r="H2224" t="s">
        <v>808</v>
      </c>
      <c r="I2224" t="s">
        <v>25</v>
      </c>
      <c r="J2224" t="s">
        <v>8839</v>
      </c>
    </row>
    <row r="2225" spans="1:10" x14ac:dyDescent="0.2">
      <c r="A2225" t="s">
        <v>5</v>
      </c>
      <c r="B2225" t="s">
        <v>26</v>
      </c>
      <c r="C2225" t="s">
        <v>27</v>
      </c>
      <c r="D2225" t="s">
        <v>27</v>
      </c>
      <c r="E2225">
        <v>460506</v>
      </c>
      <c r="F2225" t="s">
        <v>2503</v>
      </c>
      <c r="G2225" t="s">
        <v>1855</v>
      </c>
      <c r="H2225" t="s">
        <v>808</v>
      </c>
      <c r="I2225" t="s">
        <v>25</v>
      </c>
      <c r="J2225" t="s">
        <v>8840</v>
      </c>
    </row>
    <row r="2226" spans="1:10" x14ac:dyDescent="0.2">
      <c r="A2226" t="s">
        <v>5</v>
      </c>
      <c r="B2226" t="s">
        <v>26</v>
      </c>
      <c r="C2226" t="s">
        <v>27</v>
      </c>
      <c r="D2226" t="s">
        <v>27</v>
      </c>
      <c r="E2226">
        <v>383927</v>
      </c>
      <c r="F2226" t="s">
        <v>2504</v>
      </c>
      <c r="G2226" t="s">
        <v>1206</v>
      </c>
      <c r="H2226" t="s">
        <v>1207</v>
      </c>
      <c r="I2226" t="s">
        <v>25</v>
      </c>
      <c r="J2226" t="s">
        <v>8841</v>
      </c>
    </row>
    <row r="2227" spans="1:10" x14ac:dyDescent="0.2">
      <c r="A2227" t="s">
        <v>5</v>
      </c>
      <c r="B2227" t="s">
        <v>26</v>
      </c>
      <c r="C2227" t="s">
        <v>27</v>
      </c>
      <c r="D2227" t="s">
        <v>27</v>
      </c>
      <c r="E2227">
        <v>383974</v>
      </c>
      <c r="F2227" t="s">
        <v>2505</v>
      </c>
      <c r="G2227" t="s">
        <v>812</v>
      </c>
      <c r="H2227" t="s">
        <v>812</v>
      </c>
      <c r="I2227" t="s">
        <v>25</v>
      </c>
      <c r="J2227" t="s">
        <v>8842</v>
      </c>
    </row>
    <row r="2228" spans="1:10" x14ac:dyDescent="0.2">
      <c r="A2228" t="s">
        <v>5</v>
      </c>
      <c r="B2228" t="s">
        <v>26</v>
      </c>
      <c r="C2228" t="s">
        <v>27</v>
      </c>
      <c r="D2228" t="s">
        <v>27</v>
      </c>
      <c r="E2228">
        <v>384792</v>
      </c>
      <c r="F2228" t="s">
        <v>2506</v>
      </c>
      <c r="G2228" t="s">
        <v>1209</v>
      </c>
      <c r="H2228" t="s">
        <v>1210</v>
      </c>
      <c r="I2228" t="s">
        <v>25</v>
      </c>
      <c r="J2228" t="s">
        <v>8843</v>
      </c>
    </row>
    <row r="2229" spans="1:10" x14ac:dyDescent="0.2">
      <c r="A2229" t="s">
        <v>5</v>
      </c>
      <c r="B2229" t="s">
        <v>6</v>
      </c>
      <c r="C2229" t="s">
        <v>7</v>
      </c>
      <c r="D2229" t="s">
        <v>7</v>
      </c>
      <c r="E2229">
        <v>333476</v>
      </c>
      <c r="F2229" t="s">
        <v>2507</v>
      </c>
      <c r="G2229" t="s">
        <v>2006</v>
      </c>
      <c r="H2229" t="s">
        <v>2007</v>
      </c>
      <c r="I2229" t="s">
        <v>25</v>
      </c>
      <c r="J2229" t="s">
        <v>8844</v>
      </c>
    </row>
    <row r="2230" spans="1:10" x14ac:dyDescent="0.2">
      <c r="A2230" t="s">
        <v>5</v>
      </c>
      <c r="B2230" t="s">
        <v>6</v>
      </c>
      <c r="C2230" t="s">
        <v>7</v>
      </c>
      <c r="D2230" t="s">
        <v>7</v>
      </c>
      <c r="E2230">
        <v>352055</v>
      </c>
      <c r="F2230" t="s">
        <v>2508</v>
      </c>
      <c r="G2230" t="s">
        <v>807</v>
      </c>
      <c r="H2230" t="s">
        <v>807</v>
      </c>
      <c r="I2230" t="s">
        <v>25</v>
      </c>
      <c r="J2230" t="s">
        <v>8845</v>
      </c>
    </row>
    <row r="2231" spans="1:10" x14ac:dyDescent="0.2">
      <c r="A2231" t="s">
        <v>5</v>
      </c>
      <c r="B2231" t="s">
        <v>26</v>
      </c>
      <c r="C2231" t="s">
        <v>27</v>
      </c>
      <c r="D2231" t="s">
        <v>27</v>
      </c>
      <c r="E2231">
        <v>379910</v>
      </c>
      <c r="F2231" t="s">
        <v>2509</v>
      </c>
      <c r="G2231" t="s">
        <v>1209</v>
      </c>
      <c r="H2231" t="s">
        <v>1210</v>
      </c>
      <c r="I2231" t="s">
        <v>25</v>
      </c>
      <c r="J2231" t="s">
        <v>8846</v>
      </c>
    </row>
    <row r="2232" spans="1:10" x14ac:dyDescent="0.2">
      <c r="A2232" t="s">
        <v>5</v>
      </c>
      <c r="B2232" t="s">
        <v>26</v>
      </c>
      <c r="C2232" t="s">
        <v>27</v>
      </c>
      <c r="D2232" t="s">
        <v>27</v>
      </c>
      <c r="E2232">
        <v>380296</v>
      </c>
      <c r="F2232" t="s">
        <v>2510</v>
      </c>
      <c r="G2232" t="s">
        <v>1209</v>
      </c>
      <c r="H2232" t="s">
        <v>1210</v>
      </c>
      <c r="I2232" t="s">
        <v>25</v>
      </c>
      <c r="J2232" t="s">
        <v>8847</v>
      </c>
    </row>
    <row r="2233" spans="1:10" x14ac:dyDescent="0.2">
      <c r="A2233" t="s">
        <v>5</v>
      </c>
      <c r="B2233" t="s">
        <v>26</v>
      </c>
      <c r="C2233" t="s">
        <v>27</v>
      </c>
      <c r="D2233" t="s">
        <v>27</v>
      </c>
      <c r="E2233">
        <v>380501</v>
      </c>
      <c r="F2233" t="s">
        <v>2511</v>
      </c>
      <c r="G2233" t="s">
        <v>812</v>
      </c>
      <c r="H2233" t="s">
        <v>812</v>
      </c>
      <c r="I2233" t="s">
        <v>25</v>
      </c>
      <c r="J2233" t="s">
        <v>8848</v>
      </c>
    </row>
    <row r="2234" spans="1:10" x14ac:dyDescent="0.2">
      <c r="A2234" t="s">
        <v>5</v>
      </c>
      <c r="B2234" t="s">
        <v>26</v>
      </c>
      <c r="C2234" t="s">
        <v>27</v>
      </c>
      <c r="D2234" t="s">
        <v>27</v>
      </c>
      <c r="E2234">
        <v>380657</v>
      </c>
      <c r="F2234" t="s">
        <v>2512</v>
      </c>
      <c r="G2234" t="s">
        <v>1000</v>
      </c>
      <c r="H2234" t="s">
        <v>1000</v>
      </c>
      <c r="I2234" t="s">
        <v>25</v>
      </c>
      <c r="J2234" t="s">
        <v>8849</v>
      </c>
    </row>
    <row r="2235" spans="1:10" x14ac:dyDescent="0.2">
      <c r="A2235" t="s">
        <v>5</v>
      </c>
      <c r="B2235" t="s">
        <v>6</v>
      </c>
      <c r="C2235" t="s">
        <v>7</v>
      </c>
      <c r="D2235" t="s">
        <v>7</v>
      </c>
      <c r="E2235">
        <v>357363</v>
      </c>
      <c r="F2235" t="s">
        <v>2513</v>
      </c>
      <c r="G2235" t="s">
        <v>807</v>
      </c>
      <c r="H2235" t="s">
        <v>807</v>
      </c>
      <c r="I2235" t="s">
        <v>25</v>
      </c>
      <c r="J2235" t="s">
        <v>8850</v>
      </c>
    </row>
    <row r="2236" spans="1:10" x14ac:dyDescent="0.2">
      <c r="A2236" t="s">
        <v>5</v>
      </c>
      <c r="B2236" t="s">
        <v>6</v>
      </c>
      <c r="C2236" t="s">
        <v>7</v>
      </c>
      <c r="D2236" t="s">
        <v>7</v>
      </c>
      <c r="E2236">
        <v>230939</v>
      </c>
      <c r="F2236" t="s">
        <v>2514</v>
      </c>
      <c r="G2236" t="s">
        <v>1000</v>
      </c>
      <c r="H2236" t="s">
        <v>1000</v>
      </c>
      <c r="I2236" t="s">
        <v>25</v>
      </c>
      <c r="J2236" t="s">
        <v>8851</v>
      </c>
    </row>
    <row r="2237" spans="1:10" x14ac:dyDescent="0.2">
      <c r="A2237" t="s">
        <v>5</v>
      </c>
      <c r="B2237" t="s">
        <v>26</v>
      </c>
      <c r="C2237" t="s">
        <v>34</v>
      </c>
      <c r="D2237" t="s">
        <v>34</v>
      </c>
      <c r="E2237">
        <v>400623</v>
      </c>
      <c r="F2237" t="s">
        <v>2515</v>
      </c>
      <c r="G2237" t="s">
        <v>2368</v>
      </c>
      <c r="H2237" t="s">
        <v>810</v>
      </c>
      <c r="I2237" t="s">
        <v>25</v>
      </c>
      <c r="J2237" t="s">
        <v>8852</v>
      </c>
    </row>
    <row r="2238" spans="1:10" x14ac:dyDescent="0.2">
      <c r="A2238" t="s">
        <v>5</v>
      </c>
      <c r="B2238" t="s">
        <v>6</v>
      </c>
      <c r="C2238" t="s">
        <v>7</v>
      </c>
      <c r="D2238" t="s">
        <v>7</v>
      </c>
      <c r="E2238">
        <v>461993</v>
      </c>
      <c r="F2238" t="s">
        <v>2516</v>
      </c>
      <c r="G2238" t="s">
        <v>818</v>
      </c>
      <c r="H2238" t="s">
        <v>819</v>
      </c>
      <c r="I2238" t="s">
        <v>25</v>
      </c>
      <c r="J2238" t="s">
        <v>12840</v>
      </c>
    </row>
    <row r="2239" spans="1:10" x14ac:dyDescent="0.2">
      <c r="A2239" t="s">
        <v>5</v>
      </c>
      <c r="B2239" t="s">
        <v>6</v>
      </c>
      <c r="C2239" t="s">
        <v>7</v>
      </c>
      <c r="D2239" t="s">
        <v>7</v>
      </c>
      <c r="E2239">
        <v>461995</v>
      </c>
      <c r="F2239" t="s">
        <v>2517</v>
      </c>
      <c r="G2239" t="s">
        <v>1855</v>
      </c>
      <c r="H2239" t="s">
        <v>808</v>
      </c>
      <c r="I2239" t="s">
        <v>25</v>
      </c>
      <c r="J2239" t="s">
        <v>8853</v>
      </c>
    </row>
    <row r="2240" spans="1:10" x14ac:dyDescent="0.2">
      <c r="A2240" t="s">
        <v>5</v>
      </c>
      <c r="B2240" t="s">
        <v>6</v>
      </c>
      <c r="C2240" t="s">
        <v>7</v>
      </c>
      <c r="D2240" t="s">
        <v>7</v>
      </c>
      <c r="E2240">
        <v>350618</v>
      </c>
      <c r="F2240" t="s">
        <v>2518</v>
      </c>
      <c r="G2240" t="s">
        <v>1000</v>
      </c>
      <c r="H2240" t="s">
        <v>1000</v>
      </c>
      <c r="I2240" t="s">
        <v>25</v>
      </c>
      <c r="J2240" t="s">
        <v>8854</v>
      </c>
    </row>
    <row r="2241" spans="1:10" x14ac:dyDescent="0.2">
      <c r="A2241" t="s">
        <v>5</v>
      </c>
      <c r="B2241" t="s">
        <v>6</v>
      </c>
      <c r="C2241" t="s">
        <v>7</v>
      </c>
      <c r="D2241" t="s">
        <v>7</v>
      </c>
      <c r="E2241">
        <v>350623</v>
      </c>
      <c r="F2241" t="s">
        <v>2519</v>
      </c>
      <c r="G2241" t="s">
        <v>1000</v>
      </c>
      <c r="H2241" t="s">
        <v>1000</v>
      </c>
      <c r="I2241" t="s">
        <v>25</v>
      </c>
      <c r="J2241" t="s">
        <v>8855</v>
      </c>
    </row>
    <row r="2242" spans="1:10" x14ac:dyDescent="0.2">
      <c r="A2242" t="s">
        <v>5</v>
      </c>
      <c r="B2242" t="s">
        <v>6</v>
      </c>
      <c r="C2242" t="s">
        <v>7</v>
      </c>
      <c r="D2242" t="s">
        <v>7</v>
      </c>
      <c r="E2242">
        <v>350639</v>
      </c>
      <c r="F2242" t="s">
        <v>2520</v>
      </c>
      <c r="G2242" t="s">
        <v>1855</v>
      </c>
      <c r="H2242" t="s">
        <v>808</v>
      </c>
      <c r="I2242" t="s">
        <v>25</v>
      </c>
      <c r="J2242" t="s">
        <v>8856</v>
      </c>
    </row>
    <row r="2243" spans="1:10" x14ac:dyDescent="0.2">
      <c r="A2243" t="s">
        <v>5</v>
      </c>
      <c r="B2243" t="s">
        <v>6</v>
      </c>
      <c r="C2243" t="s">
        <v>7</v>
      </c>
      <c r="D2243" t="s">
        <v>7</v>
      </c>
      <c r="E2243">
        <v>350665</v>
      </c>
      <c r="F2243" t="s">
        <v>2521</v>
      </c>
      <c r="G2243" t="s">
        <v>807</v>
      </c>
      <c r="H2243" t="s">
        <v>807</v>
      </c>
      <c r="I2243" t="s">
        <v>25</v>
      </c>
      <c r="J2243" t="s">
        <v>8857</v>
      </c>
    </row>
    <row r="2244" spans="1:10" x14ac:dyDescent="0.2">
      <c r="A2244" t="s">
        <v>5</v>
      </c>
      <c r="B2244" t="s">
        <v>6</v>
      </c>
      <c r="C2244" t="s">
        <v>7</v>
      </c>
      <c r="D2244" t="s">
        <v>7</v>
      </c>
      <c r="E2244">
        <v>350680</v>
      </c>
      <c r="F2244" t="s">
        <v>2522</v>
      </c>
      <c r="G2244" t="s">
        <v>1855</v>
      </c>
      <c r="H2244" t="s">
        <v>808</v>
      </c>
      <c r="I2244" t="s">
        <v>25</v>
      </c>
      <c r="J2244" t="s">
        <v>8858</v>
      </c>
    </row>
    <row r="2245" spans="1:10" x14ac:dyDescent="0.2">
      <c r="A2245" t="s">
        <v>5</v>
      </c>
      <c r="B2245" t="s">
        <v>6</v>
      </c>
      <c r="C2245" t="s">
        <v>7</v>
      </c>
      <c r="D2245" t="s">
        <v>7</v>
      </c>
      <c r="E2245">
        <v>408575</v>
      </c>
      <c r="F2245" t="s">
        <v>2523</v>
      </c>
      <c r="G2245" t="s">
        <v>1855</v>
      </c>
      <c r="H2245" t="s">
        <v>808</v>
      </c>
      <c r="I2245" t="s">
        <v>25</v>
      </c>
      <c r="J2245" t="s">
        <v>8859</v>
      </c>
    </row>
    <row r="2246" spans="1:10" x14ac:dyDescent="0.2">
      <c r="A2246" t="s">
        <v>5</v>
      </c>
      <c r="B2246" t="s">
        <v>6</v>
      </c>
      <c r="C2246" t="s">
        <v>7</v>
      </c>
      <c r="D2246" t="s">
        <v>7</v>
      </c>
      <c r="E2246">
        <v>353687</v>
      </c>
      <c r="F2246" t="s">
        <v>2524</v>
      </c>
      <c r="G2246" t="s">
        <v>807</v>
      </c>
      <c r="H2246" t="s">
        <v>807</v>
      </c>
      <c r="I2246" t="s">
        <v>25</v>
      </c>
      <c r="J2246" t="s">
        <v>8860</v>
      </c>
    </row>
    <row r="2247" spans="1:10" x14ac:dyDescent="0.2">
      <c r="A2247" t="s">
        <v>5</v>
      </c>
      <c r="B2247" t="s">
        <v>6</v>
      </c>
      <c r="C2247" t="s">
        <v>7</v>
      </c>
      <c r="D2247" t="s">
        <v>7</v>
      </c>
      <c r="E2247">
        <v>353831</v>
      </c>
      <c r="F2247" t="s">
        <v>2525</v>
      </c>
      <c r="G2247" t="s">
        <v>809</v>
      </c>
      <c r="H2247" t="s">
        <v>810</v>
      </c>
      <c r="I2247" t="s">
        <v>25</v>
      </c>
      <c r="J2247" t="s">
        <v>8861</v>
      </c>
    </row>
    <row r="2248" spans="1:10" x14ac:dyDescent="0.2">
      <c r="A2248" t="s">
        <v>5</v>
      </c>
      <c r="B2248" t="s">
        <v>6</v>
      </c>
      <c r="C2248" t="s">
        <v>7</v>
      </c>
      <c r="D2248" t="s">
        <v>7</v>
      </c>
      <c r="E2248">
        <v>408065</v>
      </c>
      <c r="F2248" t="s">
        <v>2526</v>
      </c>
      <c r="G2248" t="s">
        <v>1855</v>
      </c>
      <c r="H2248" t="s">
        <v>808</v>
      </c>
      <c r="I2248" t="s">
        <v>25</v>
      </c>
      <c r="J2248" t="s">
        <v>8862</v>
      </c>
    </row>
    <row r="2249" spans="1:10" x14ac:dyDescent="0.2">
      <c r="A2249" t="s">
        <v>5</v>
      </c>
      <c r="B2249" t="s">
        <v>6</v>
      </c>
      <c r="C2249" t="s">
        <v>7</v>
      </c>
      <c r="D2249" t="s">
        <v>7</v>
      </c>
      <c r="E2249">
        <v>354145</v>
      </c>
      <c r="F2249" t="s">
        <v>2527</v>
      </c>
      <c r="G2249" t="s">
        <v>1000</v>
      </c>
      <c r="H2249" t="s">
        <v>1000</v>
      </c>
      <c r="I2249" t="s">
        <v>25</v>
      </c>
      <c r="J2249" t="s">
        <v>8863</v>
      </c>
    </row>
    <row r="2250" spans="1:10" x14ac:dyDescent="0.2">
      <c r="A2250" t="s">
        <v>5</v>
      </c>
      <c r="B2250" t="s">
        <v>6</v>
      </c>
      <c r="C2250" t="s">
        <v>7</v>
      </c>
      <c r="D2250" t="s">
        <v>7</v>
      </c>
      <c r="E2250">
        <v>395408</v>
      </c>
      <c r="F2250" t="s">
        <v>2528</v>
      </c>
      <c r="G2250" t="s">
        <v>1299</v>
      </c>
      <c r="H2250" t="s">
        <v>1300</v>
      </c>
      <c r="I2250" t="s">
        <v>25</v>
      </c>
      <c r="J2250" t="s">
        <v>8864</v>
      </c>
    </row>
    <row r="2251" spans="1:10" x14ac:dyDescent="0.2">
      <c r="A2251" t="s">
        <v>5</v>
      </c>
      <c r="B2251" t="s">
        <v>6</v>
      </c>
      <c r="C2251" t="s">
        <v>7</v>
      </c>
      <c r="D2251" t="s">
        <v>7</v>
      </c>
      <c r="E2251">
        <v>395728</v>
      </c>
      <c r="F2251" t="s">
        <v>2529</v>
      </c>
      <c r="G2251" t="s">
        <v>807</v>
      </c>
      <c r="H2251" t="s">
        <v>807</v>
      </c>
      <c r="I2251" t="s">
        <v>25</v>
      </c>
      <c r="J2251" t="s">
        <v>8865</v>
      </c>
    </row>
    <row r="2252" spans="1:10" x14ac:dyDescent="0.2">
      <c r="A2252" t="s">
        <v>5</v>
      </c>
      <c r="B2252" t="s">
        <v>26</v>
      </c>
      <c r="C2252" t="s">
        <v>34</v>
      </c>
      <c r="D2252" t="s">
        <v>34</v>
      </c>
      <c r="E2252">
        <v>455417</v>
      </c>
      <c r="F2252" t="s">
        <v>2530</v>
      </c>
      <c r="G2252" t="s">
        <v>809</v>
      </c>
      <c r="H2252" t="s">
        <v>810</v>
      </c>
      <c r="I2252" t="s">
        <v>25</v>
      </c>
      <c r="J2252" t="s">
        <v>8866</v>
      </c>
    </row>
    <row r="2253" spans="1:10" x14ac:dyDescent="0.2">
      <c r="A2253" t="s">
        <v>5</v>
      </c>
      <c r="B2253" t="s">
        <v>6</v>
      </c>
      <c r="C2253" t="s">
        <v>7</v>
      </c>
      <c r="D2253" t="s">
        <v>7</v>
      </c>
      <c r="E2253">
        <v>454081</v>
      </c>
      <c r="F2253" t="s">
        <v>2531</v>
      </c>
      <c r="G2253" t="s">
        <v>1855</v>
      </c>
      <c r="H2253" t="s">
        <v>808</v>
      </c>
      <c r="I2253" t="s">
        <v>25</v>
      </c>
      <c r="J2253" t="s">
        <v>8867</v>
      </c>
    </row>
    <row r="2254" spans="1:10" x14ac:dyDescent="0.2">
      <c r="A2254" t="s">
        <v>5</v>
      </c>
      <c r="B2254" t="s">
        <v>6</v>
      </c>
      <c r="C2254" t="s">
        <v>7</v>
      </c>
      <c r="D2254" t="s">
        <v>7</v>
      </c>
      <c r="E2254">
        <v>455550</v>
      </c>
      <c r="F2254" t="s">
        <v>2532</v>
      </c>
      <c r="G2254" t="s">
        <v>1855</v>
      </c>
      <c r="H2254" t="s">
        <v>808</v>
      </c>
      <c r="I2254" t="s">
        <v>25</v>
      </c>
      <c r="J2254" t="s">
        <v>8868</v>
      </c>
    </row>
    <row r="2255" spans="1:10" x14ac:dyDescent="0.2">
      <c r="A2255" t="s">
        <v>5</v>
      </c>
      <c r="B2255" t="s">
        <v>26</v>
      </c>
      <c r="C2255" t="s">
        <v>34</v>
      </c>
      <c r="D2255" t="s">
        <v>34</v>
      </c>
      <c r="E2255">
        <v>460666</v>
      </c>
      <c r="F2255" t="s">
        <v>2533</v>
      </c>
      <c r="G2255" t="s">
        <v>812</v>
      </c>
      <c r="H2255" t="s">
        <v>812</v>
      </c>
      <c r="I2255" t="s">
        <v>25</v>
      </c>
      <c r="J2255" t="s">
        <v>8869</v>
      </c>
    </row>
    <row r="2256" spans="1:10" x14ac:dyDescent="0.2">
      <c r="A2256" t="s">
        <v>5</v>
      </c>
      <c r="B2256" t="s">
        <v>6</v>
      </c>
      <c r="C2256" t="s">
        <v>7</v>
      </c>
      <c r="D2256" t="s">
        <v>7</v>
      </c>
      <c r="E2256">
        <v>401000</v>
      </c>
      <c r="F2256" t="s">
        <v>2534</v>
      </c>
      <c r="G2256" t="s">
        <v>809</v>
      </c>
      <c r="H2256" t="s">
        <v>810</v>
      </c>
      <c r="I2256" t="s">
        <v>25</v>
      </c>
      <c r="J2256" t="s">
        <v>12840</v>
      </c>
    </row>
    <row r="2257" spans="1:10" x14ac:dyDescent="0.2">
      <c r="A2257" t="s">
        <v>5</v>
      </c>
      <c r="B2257" t="s">
        <v>6</v>
      </c>
      <c r="C2257" t="s">
        <v>7</v>
      </c>
      <c r="D2257" t="s">
        <v>7</v>
      </c>
      <c r="E2257">
        <v>401373</v>
      </c>
      <c r="F2257" t="s">
        <v>2535</v>
      </c>
      <c r="G2257" t="s">
        <v>1000</v>
      </c>
      <c r="H2257" t="s">
        <v>1000</v>
      </c>
      <c r="I2257" t="s">
        <v>25</v>
      </c>
      <c r="J2257" t="s">
        <v>8870</v>
      </c>
    </row>
    <row r="2258" spans="1:10" x14ac:dyDescent="0.2">
      <c r="A2258" t="s">
        <v>5</v>
      </c>
      <c r="B2258" t="s">
        <v>6</v>
      </c>
      <c r="C2258" t="s">
        <v>7</v>
      </c>
      <c r="D2258" t="s">
        <v>7</v>
      </c>
      <c r="E2258">
        <v>403655</v>
      </c>
      <c r="F2258" t="s">
        <v>2536</v>
      </c>
      <c r="G2258" t="s">
        <v>807</v>
      </c>
      <c r="H2258" t="s">
        <v>807</v>
      </c>
      <c r="I2258" t="s">
        <v>25</v>
      </c>
      <c r="J2258" t="s">
        <v>8871</v>
      </c>
    </row>
    <row r="2259" spans="1:10" x14ac:dyDescent="0.2">
      <c r="A2259" t="s">
        <v>5</v>
      </c>
      <c r="B2259" t="s">
        <v>6</v>
      </c>
      <c r="C2259" t="s">
        <v>7</v>
      </c>
      <c r="D2259" t="s">
        <v>7</v>
      </c>
      <c r="E2259">
        <v>351131</v>
      </c>
      <c r="F2259" t="s">
        <v>2537</v>
      </c>
      <c r="G2259" t="s">
        <v>1855</v>
      </c>
      <c r="H2259" t="s">
        <v>808</v>
      </c>
      <c r="I2259" t="s">
        <v>25</v>
      </c>
      <c r="J2259" t="s">
        <v>8872</v>
      </c>
    </row>
    <row r="2260" spans="1:10" x14ac:dyDescent="0.2">
      <c r="A2260" t="s">
        <v>5</v>
      </c>
      <c r="B2260" t="s">
        <v>6</v>
      </c>
      <c r="C2260" t="s">
        <v>7</v>
      </c>
      <c r="D2260" t="s">
        <v>7</v>
      </c>
      <c r="E2260">
        <v>350754</v>
      </c>
      <c r="F2260" t="s">
        <v>2538</v>
      </c>
      <c r="G2260" t="s">
        <v>1000</v>
      </c>
      <c r="H2260" t="s">
        <v>1000</v>
      </c>
      <c r="I2260" t="s">
        <v>25</v>
      </c>
      <c r="J2260" t="s">
        <v>8873</v>
      </c>
    </row>
    <row r="2261" spans="1:10" x14ac:dyDescent="0.2">
      <c r="A2261" t="s">
        <v>5</v>
      </c>
      <c r="B2261" t="s">
        <v>6</v>
      </c>
      <c r="C2261" t="s">
        <v>7</v>
      </c>
      <c r="D2261" t="s">
        <v>7</v>
      </c>
      <c r="E2261">
        <v>350816</v>
      </c>
      <c r="F2261" t="s">
        <v>2539</v>
      </c>
      <c r="G2261" t="s">
        <v>1855</v>
      </c>
      <c r="H2261" t="s">
        <v>808</v>
      </c>
      <c r="I2261" t="s">
        <v>25</v>
      </c>
      <c r="J2261" t="s">
        <v>8874</v>
      </c>
    </row>
    <row r="2262" spans="1:10" x14ac:dyDescent="0.2">
      <c r="A2262" t="s">
        <v>5</v>
      </c>
      <c r="B2262" t="s">
        <v>6</v>
      </c>
      <c r="C2262" t="s">
        <v>7</v>
      </c>
      <c r="D2262" t="s">
        <v>7</v>
      </c>
      <c r="E2262">
        <v>350937</v>
      </c>
      <c r="F2262" t="s">
        <v>2540</v>
      </c>
      <c r="G2262" t="s">
        <v>2006</v>
      </c>
      <c r="H2262" t="s">
        <v>2007</v>
      </c>
      <c r="I2262" t="s">
        <v>25</v>
      </c>
      <c r="J2262" t="s">
        <v>8875</v>
      </c>
    </row>
    <row r="2263" spans="1:10" x14ac:dyDescent="0.2">
      <c r="A2263" t="s">
        <v>5</v>
      </c>
      <c r="B2263" t="s">
        <v>6</v>
      </c>
      <c r="C2263" t="s">
        <v>7</v>
      </c>
      <c r="D2263" t="s">
        <v>7</v>
      </c>
      <c r="E2263">
        <v>351278</v>
      </c>
      <c r="F2263" t="s">
        <v>2541</v>
      </c>
      <c r="G2263" t="s">
        <v>1000</v>
      </c>
      <c r="H2263" t="s">
        <v>1000</v>
      </c>
      <c r="I2263" t="s">
        <v>25</v>
      </c>
      <c r="J2263" t="s">
        <v>8876</v>
      </c>
    </row>
    <row r="2264" spans="1:10" x14ac:dyDescent="0.2">
      <c r="A2264" t="s">
        <v>5</v>
      </c>
      <c r="B2264" t="s">
        <v>6</v>
      </c>
      <c r="C2264" t="s">
        <v>7</v>
      </c>
      <c r="D2264" t="s">
        <v>7</v>
      </c>
      <c r="E2264">
        <v>352371</v>
      </c>
      <c r="F2264" t="s">
        <v>2542</v>
      </c>
      <c r="G2264" t="s">
        <v>809</v>
      </c>
      <c r="H2264" t="s">
        <v>810</v>
      </c>
      <c r="I2264" t="s">
        <v>25</v>
      </c>
      <c r="J2264" t="s">
        <v>8877</v>
      </c>
    </row>
    <row r="2265" spans="1:10" x14ac:dyDescent="0.2">
      <c r="A2265" t="s">
        <v>5</v>
      </c>
      <c r="B2265" t="s">
        <v>6</v>
      </c>
      <c r="C2265" t="s">
        <v>7</v>
      </c>
      <c r="D2265" t="s">
        <v>7</v>
      </c>
      <c r="E2265">
        <v>351557</v>
      </c>
      <c r="F2265" t="s">
        <v>2543</v>
      </c>
      <c r="G2265" t="s">
        <v>1855</v>
      </c>
      <c r="H2265" t="s">
        <v>808</v>
      </c>
      <c r="I2265" t="s">
        <v>25</v>
      </c>
      <c r="J2265" t="s">
        <v>8878</v>
      </c>
    </row>
    <row r="2266" spans="1:10" x14ac:dyDescent="0.2">
      <c r="A2266" t="s">
        <v>5</v>
      </c>
      <c r="B2266" t="s">
        <v>6</v>
      </c>
      <c r="C2266" t="s">
        <v>7</v>
      </c>
      <c r="D2266" t="s">
        <v>7</v>
      </c>
      <c r="E2266">
        <v>460768</v>
      </c>
      <c r="F2266" t="s">
        <v>2544</v>
      </c>
      <c r="G2266" t="s">
        <v>809</v>
      </c>
      <c r="H2266" t="s">
        <v>810</v>
      </c>
      <c r="I2266" t="s">
        <v>25</v>
      </c>
      <c r="J2266" t="s">
        <v>8879</v>
      </c>
    </row>
    <row r="2267" spans="1:10" x14ac:dyDescent="0.2">
      <c r="A2267" t="s">
        <v>5</v>
      </c>
      <c r="B2267" t="s">
        <v>6</v>
      </c>
      <c r="C2267" t="s">
        <v>7</v>
      </c>
      <c r="D2267" t="s">
        <v>7</v>
      </c>
      <c r="E2267">
        <v>344952</v>
      </c>
      <c r="F2267" t="s">
        <v>2545</v>
      </c>
      <c r="G2267" t="s">
        <v>1855</v>
      </c>
      <c r="H2267" t="s">
        <v>808</v>
      </c>
      <c r="I2267" t="s">
        <v>25</v>
      </c>
      <c r="J2267" t="s">
        <v>8880</v>
      </c>
    </row>
    <row r="2268" spans="1:10" x14ac:dyDescent="0.2">
      <c r="A2268" t="s">
        <v>5</v>
      </c>
      <c r="B2268" t="s">
        <v>6</v>
      </c>
      <c r="C2268" t="s">
        <v>7</v>
      </c>
      <c r="D2268" t="s">
        <v>7</v>
      </c>
      <c r="E2268">
        <v>461997</v>
      </c>
      <c r="F2268" t="s">
        <v>2546</v>
      </c>
      <c r="G2268" t="s">
        <v>1855</v>
      </c>
      <c r="H2268" t="s">
        <v>808</v>
      </c>
      <c r="I2268" t="s">
        <v>25</v>
      </c>
      <c r="J2268" t="s">
        <v>8881</v>
      </c>
    </row>
    <row r="2269" spans="1:10" x14ac:dyDescent="0.2">
      <c r="A2269" t="s">
        <v>5</v>
      </c>
      <c r="B2269" t="s">
        <v>6</v>
      </c>
      <c r="C2269" t="s">
        <v>7</v>
      </c>
      <c r="D2269" t="s">
        <v>7</v>
      </c>
      <c r="E2269">
        <v>352014</v>
      </c>
      <c r="F2269" t="s">
        <v>2547</v>
      </c>
      <c r="G2269" t="s">
        <v>1855</v>
      </c>
      <c r="H2269" t="s">
        <v>808</v>
      </c>
      <c r="I2269" t="s">
        <v>25</v>
      </c>
      <c r="J2269" t="s">
        <v>8882</v>
      </c>
    </row>
    <row r="2270" spans="1:10" x14ac:dyDescent="0.2">
      <c r="A2270" t="s">
        <v>5</v>
      </c>
      <c r="B2270" t="s">
        <v>26</v>
      </c>
      <c r="C2270" t="s">
        <v>34</v>
      </c>
      <c r="D2270" t="s">
        <v>34</v>
      </c>
      <c r="E2270">
        <v>401022</v>
      </c>
      <c r="F2270" t="s">
        <v>2548</v>
      </c>
      <c r="G2270" t="s">
        <v>813</v>
      </c>
      <c r="H2270" t="s">
        <v>814</v>
      </c>
      <c r="I2270" t="s">
        <v>25</v>
      </c>
      <c r="J2270" t="s">
        <v>8883</v>
      </c>
    </row>
    <row r="2271" spans="1:10" x14ac:dyDescent="0.2">
      <c r="A2271" t="s">
        <v>5</v>
      </c>
      <c r="B2271" t="s">
        <v>26</v>
      </c>
      <c r="C2271" t="s">
        <v>34</v>
      </c>
      <c r="D2271" t="s">
        <v>34</v>
      </c>
      <c r="E2271">
        <v>405272</v>
      </c>
      <c r="F2271" t="s">
        <v>2549</v>
      </c>
      <c r="G2271" t="s">
        <v>1000</v>
      </c>
      <c r="H2271" t="s">
        <v>1000</v>
      </c>
      <c r="I2271" t="s">
        <v>25</v>
      </c>
      <c r="J2271" t="s">
        <v>8884</v>
      </c>
    </row>
    <row r="2272" spans="1:10" x14ac:dyDescent="0.2">
      <c r="A2272" t="s">
        <v>5</v>
      </c>
      <c r="B2272" t="s">
        <v>26</v>
      </c>
      <c r="C2272" t="s">
        <v>34</v>
      </c>
      <c r="D2272" t="s">
        <v>34</v>
      </c>
      <c r="E2272">
        <v>405315</v>
      </c>
      <c r="F2272" t="s">
        <v>2550</v>
      </c>
      <c r="G2272" t="s">
        <v>807</v>
      </c>
      <c r="H2272" t="s">
        <v>807</v>
      </c>
      <c r="I2272" t="s">
        <v>25</v>
      </c>
      <c r="J2272" t="s">
        <v>8885</v>
      </c>
    </row>
    <row r="2273" spans="1:10" x14ac:dyDescent="0.2">
      <c r="A2273" t="s">
        <v>5</v>
      </c>
      <c r="B2273" t="s">
        <v>6</v>
      </c>
      <c r="C2273" t="s">
        <v>7</v>
      </c>
      <c r="D2273" t="s">
        <v>7</v>
      </c>
      <c r="E2273">
        <v>460081</v>
      </c>
      <c r="F2273" t="s">
        <v>2551</v>
      </c>
      <c r="G2273" t="s">
        <v>2006</v>
      </c>
      <c r="H2273" t="s">
        <v>2007</v>
      </c>
      <c r="I2273" t="s">
        <v>25</v>
      </c>
      <c r="J2273" t="s">
        <v>8886</v>
      </c>
    </row>
    <row r="2274" spans="1:10" x14ac:dyDescent="0.2">
      <c r="A2274" t="s">
        <v>5</v>
      </c>
      <c r="B2274" t="s">
        <v>6</v>
      </c>
      <c r="C2274" t="s">
        <v>7</v>
      </c>
      <c r="D2274" t="s">
        <v>7</v>
      </c>
      <c r="E2274">
        <v>318606</v>
      </c>
      <c r="F2274" t="s">
        <v>2552</v>
      </c>
      <c r="G2274" t="s">
        <v>998</v>
      </c>
      <c r="H2274" t="s">
        <v>999</v>
      </c>
      <c r="I2274" t="s">
        <v>25</v>
      </c>
      <c r="J2274" t="s">
        <v>8887</v>
      </c>
    </row>
    <row r="2275" spans="1:10" x14ac:dyDescent="0.2">
      <c r="A2275" t="s">
        <v>5</v>
      </c>
      <c r="B2275" t="s">
        <v>6</v>
      </c>
      <c r="C2275" t="s">
        <v>7</v>
      </c>
      <c r="D2275" t="s">
        <v>7</v>
      </c>
      <c r="E2275">
        <v>319325</v>
      </c>
      <c r="F2275" t="s">
        <v>2553</v>
      </c>
      <c r="G2275" t="s">
        <v>1000</v>
      </c>
      <c r="H2275" t="s">
        <v>1000</v>
      </c>
      <c r="I2275" t="s">
        <v>25</v>
      </c>
      <c r="J2275" t="s">
        <v>8888</v>
      </c>
    </row>
    <row r="2276" spans="1:10" x14ac:dyDescent="0.2">
      <c r="A2276" t="s">
        <v>5</v>
      </c>
      <c r="B2276" t="s">
        <v>6</v>
      </c>
      <c r="C2276" t="s">
        <v>7</v>
      </c>
      <c r="D2276" t="s">
        <v>7</v>
      </c>
      <c r="E2276">
        <v>361379</v>
      </c>
      <c r="F2276" t="s">
        <v>2554</v>
      </c>
      <c r="G2276" t="s">
        <v>817</v>
      </c>
      <c r="H2276" t="s">
        <v>817</v>
      </c>
      <c r="I2276" t="s">
        <v>25</v>
      </c>
      <c r="J2276" t="s">
        <v>8889</v>
      </c>
    </row>
    <row r="2277" spans="1:10" x14ac:dyDescent="0.2">
      <c r="A2277" t="s">
        <v>5</v>
      </c>
      <c r="B2277" t="s">
        <v>6</v>
      </c>
      <c r="C2277" t="s">
        <v>7</v>
      </c>
      <c r="D2277" t="s">
        <v>7</v>
      </c>
      <c r="E2277">
        <v>357235</v>
      </c>
      <c r="F2277" t="s">
        <v>2555</v>
      </c>
      <c r="G2277" t="s">
        <v>807</v>
      </c>
      <c r="H2277" t="s">
        <v>807</v>
      </c>
      <c r="I2277" t="s">
        <v>25</v>
      </c>
      <c r="J2277" t="s">
        <v>8890</v>
      </c>
    </row>
    <row r="2278" spans="1:10" x14ac:dyDescent="0.2">
      <c r="A2278" t="s">
        <v>5</v>
      </c>
      <c r="B2278" t="s">
        <v>6</v>
      </c>
      <c r="C2278" t="s">
        <v>7</v>
      </c>
      <c r="D2278" t="s">
        <v>7</v>
      </c>
      <c r="E2278">
        <v>321313</v>
      </c>
      <c r="F2278" t="s">
        <v>2556</v>
      </c>
      <c r="G2278" t="s">
        <v>807</v>
      </c>
      <c r="H2278" t="s">
        <v>807</v>
      </c>
      <c r="I2278" t="s">
        <v>25</v>
      </c>
      <c r="J2278" t="s">
        <v>8891</v>
      </c>
    </row>
    <row r="2279" spans="1:10" x14ac:dyDescent="0.2">
      <c r="A2279" t="s">
        <v>5</v>
      </c>
      <c r="B2279" t="s">
        <v>6</v>
      </c>
      <c r="C2279" t="s">
        <v>7</v>
      </c>
      <c r="D2279" t="s">
        <v>7</v>
      </c>
      <c r="E2279">
        <v>330651</v>
      </c>
      <c r="F2279" t="s">
        <v>2557</v>
      </c>
      <c r="G2279" t="s">
        <v>812</v>
      </c>
      <c r="H2279" t="s">
        <v>812</v>
      </c>
      <c r="I2279" t="s">
        <v>25</v>
      </c>
      <c r="J2279" t="s">
        <v>8892</v>
      </c>
    </row>
    <row r="2280" spans="1:10" x14ac:dyDescent="0.2">
      <c r="A2280" t="s">
        <v>5</v>
      </c>
      <c r="B2280" t="s">
        <v>6</v>
      </c>
      <c r="C2280" t="s">
        <v>7</v>
      </c>
      <c r="D2280" t="s">
        <v>7</v>
      </c>
      <c r="E2280">
        <v>462338</v>
      </c>
      <c r="F2280" t="s">
        <v>2558</v>
      </c>
      <c r="G2280" t="s">
        <v>1855</v>
      </c>
      <c r="H2280" t="s">
        <v>808</v>
      </c>
      <c r="I2280" t="s">
        <v>25</v>
      </c>
      <c r="J2280" t="s">
        <v>8893</v>
      </c>
    </row>
    <row r="2281" spans="1:10" x14ac:dyDescent="0.2">
      <c r="A2281" t="s">
        <v>5</v>
      </c>
      <c r="B2281" t="s">
        <v>6</v>
      </c>
      <c r="C2281" t="s">
        <v>7</v>
      </c>
      <c r="D2281" t="s">
        <v>7</v>
      </c>
      <c r="E2281">
        <v>412486</v>
      </c>
      <c r="F2281" t="s">
        <v>2559</v>
      </c>
      <c r="G2281" t="s">
        <v>1855</v>
      </c>
      <c r="H2281" t="s">
        <v>808</v>
      </c>
      <c r="I2281" t="s">
        <v>25</v>
      </c>
      <c r="J2281" t="s">
        <v>8894</v>
      </c>
    </row>
    <row r="2282" spans="1:10" x14ac:dyDescent="0.2">
      <c r="A2282" t="s">
        <v>5</v>
      </c>
      <c r="B2282" t="s">
        <v>6</v>
      </c>
      <c r="C2282" t="s">
        <v>7</v>
      </c>
      <c r="D2282" t="s">
        <v>7</v>
      </c>
      <c r="E2282">
        <v>411460</v>
      </c>
      <c r="F2282" t="s">
        <v>2560</v>
      </c>
      <c r="G2282" t="s">
        <v>998</v>
      </c>
      <c r="H2282" t="s">
        <v>999</v>
      </c>
      <c r="I2282" t="s">
        <v>25</v>
      </c>
      <c r="J2282" t="s">
        <v>8895</v>
      </c>
    </row>
    <row r="2283" spans="1:10" x14ac:dyDescent="0.2">
      <c r="A2283" t="s">
        <v>5</v>
      </c>
      <c r="B2283" t="s">
        <v>6</v>
      </c>
      <c r="C2283" t="s">
        <v>7</v>
      </c>
      <c r="D2283" t="s">
        <v>7</v>
      </c>
      <c r="E2283">
        <v>351289</v>
      </c>
      <c r="F2283" t="s">
        <v>2561</v>
      </c>
      <c r="G2283" t="s">
        <v>809</v>
      </c>
      <c r="H2283" t="s">
        <v>810</v>
      </c>
      <c r="I2283" t="s">
        <v>25</v>
      </c>
      <c r="J2283" t="s">
        <v>8896</v>
      </c>
    </row>
    <row r="2284" spans="1:10" x14ac:dyDescent="0.2">
      <c r="A2284" t="s">
        <v>5</v>
      </c>
      <c r="B2284" t="s">
        <v>6</v>
      </c>
      <c r="C2284" t="s">
        <v>7</v>
      </c>
      <c r="D2284" t="s">
        <v>7</v>
      </c>
      <c r="E2284">
        <v>351502</v>
      </c>
      <c r="F2284" t="s">
        <v>2562</v>
      </c>
      <c r="G2284" t="s">
        <v>807</v>
      </c>
      <c r="H2284" t="s">
        <v>807</v>
      </c>
      <c r="I2284" t="s">
        <v>25</v>
      </c>
      <c r="J2284" t="s">
        <v>8897</v>
      </c>
    </row>
    <row r="2285" spans="1:10" x14ac:dyDescent="0.2">
      <c r="A2285" t="s">
        <v>5</v>
      </c>
      <c r="B2285" t="s">
        <v>6</v>
      </c>
      <c r="C2285" t="s">
        <v>7</v>
      </c>
      <c r="D2285" t="s">
        <v>7</v>
      </c>
      <c r="E2285">
        <v>351536</v>
      </c>
      <c r="F2285" t="s">
        <v>2563</v>
      </c>
      <c r="G2285" t="s">
        <v>809</v>
      </c>
      <c r="H2285" t="s">
        <v>810</v>
      </c>
      <c r="I2285" t="s">
        <v>25</v>
      </c>
      <c r="J2285" t="s">
        <v>8898</v>
      </c>
    </row>
    <row r="2286" spans="1:10" x14ac:dyDescent="0.2">
      <c r="A2286" t="s">
        <v>5</v>
      </c>
      <c r="B2286" t="s">
        <v>6</v>
      </c>
      <c r="C2286" t="s">
        <v>7</v>
      </c>
      <c r="D2286" t="s">
        <v>7</v>
      </c>
      <c r="E2286">
        <v>351551</v>
      </c>
      <c r="F2286" t="s">
        <v>2564</v>
      </c>
      <c r="G2286" t="s">
        <v>812</v>
      </c>
      <c r="H2286" t="s">
        <v>812</v>
      </c>
      <c r="I2286" t="s">
        <v>25</v>
      </c>
      <c r="J2286" t="s">
        <v>8899</v>
      </c>
    </row>
    <row r="2287" spans="1:10" x14ac:dyDescent="0.2">
      <c r="A2287" t="s">
        <v>5</v>
      </c>
      <c r="B2287" t="s">
        <v>6</v>
      </c>
      <c r="C2287" t="s">
        <v>7</v>
      </c>
      <c r="D2287" t="s">
        <v>7</v>
      </c>
      <c r="E2287">
        <v>351666</v>
      </c>
      <c r="F2287" t="s">
        <v>2565</v>
      </c>
      <c r="G2287" t="s">
        <v>1000</v>
      </c>
      <c r="H2287" t="s">
        <v>1000</v>
      </c>
      <c r="I2287" t="s">
        <v>25</v>
      </c>
      <c r="J2287" t="s">
        <v>8900</v>
      </c>
    </row>
    <row r="2288" spans="1:10" x14ac:dyDescent="0.2">
      <c r="A2288" t="s">
        <v>5</v>
      </c>
      <c r="B2288" t="s">
        <v>6</v>
      </c>
      <c r="C2288" t="s">
        <v>7</v>
      </c>
      <c r="D2288" t="s">
        <v>7</v>
      </c>
      <c r="E2288">
        <v>351871</v>
      </c>
      <c r="F2288" t="s">
        <v>2566</v>
      </c>
      <c r="G2288" t="s">
        <v>1000</v>
      </c>
      <c r="H2288" t="s">
        <v>1000</v>
      </c>
      <c r="I2288" t="s">
        <v>25</v>
      </c>
      <c r="J2288" t="s">
        <v>8901</v>
      </c>
    </row>
    <row r="2289" spans="1:10" x14ac:dyDescent="0.2">
      <c r="A2289" t="s">
        <v>5</v>
      </c>
      <c r="B2289" t="s">
        <v>26</v>
      </c>
      <c r="C2289" t="s">
        <v>34</v>
      </c>
      <c r="D2289" t="s">
        <v>34</v>
      </c>
      <c r="E2289">
        <v>394593</v>
      </c>
      <c r="F2289" t="s">
        <v>2567</v>
      </c>
      <c r="G2289" t="s">
        <v>812</v>
      </c>
      <c r="H2289" t="s">
        <v>812</v>
      </c>
      <c r="I2289" t="s">
        <v>25</v>
      </c>
      <c r="J2289" t="s">
        <v>8902</v>
      </c>
    </row>
    <row r="2290" spans="1:10" x14ac:dyDescent="0.2">
      <c r="A2290" t="s">
        <v>5</v>
      </c>
      <c r="B2290" t="s">
        <v>26</v>
      </c>
      <c r="C2290" t="s">
        <v>34</v>
      </c>
      <c r="D2290" t="s">
        <v>34</v>
      </c>
      <c r="E2290">
        <v>398440</v>
      </c>
      <c r="F2290" t="s">
        <v>2568</v>
      </c>
      <c r="G2290" t="s">
        <v>812</v>
      </c>
      <c r="H2290" t="s">
        <v>812</v>
      </c>
      <c r="I2290" t="s">
        <v>25</v>
      </c>
      <c r="J2290" t="s">
        <v>8903</v>
      </c>
    </row>
    <row r="2291" spans="1:10" x14ac:dyDescent="0.2">
      <c r="A2291" t="s">
        <v>5</v>
      </c>
      <c r="B2291" t="s">
        <v>6</v>
      </c>
      <c r="C2291" t="s">
        <v>7</v>
      </c>
      <c r="D2291" t="s">
        <v>7</v>
      </c>
      <c r="E2291">
        <v>461996</v>
      </c>
      <c r="F2291" t="s">
        <v>2569</v>
      </c>
      <c r="G2291" t="s">
        <v>1855</v>
      </c>
      <c r="H2291" t="s">
        <v>808</v>
      </c>
      <c r="I2291" t="s">
        <v>25</v>
      </c>
      <c r="J2291" t="s">
        <v>8904</v>
      </c>
    </row>
    <row r="2292" spans="1:10" x14ac:dyDescent="0.2">
      <c r="A2292" t="s">
        <v>5</v>
      </c>
      <c r="B2292" t="s">
        <v>6</v>
      </c>
      <c r="C2292" t="s">
        <v>7</v>
      </c>
      <c r="D2292" t="s">
        <v>7</v>
      </c>
      <c r="E2292">
        <v>352575</v>
      </c>
      <c r="F2292" t="s">
        <v>2570</v>
      </c>
      <c r="G2292" t="s">
        <v>809</v>
      </c>
      <c r="H2292" t="s">
        <v>810</v>
      </c>
      <c r="I2292" t="s">
        <v>25</v>
      </c>
      <c r="J2292" t="s">
        <v>8905</v>
      </c>
    </row>
    <row r="2293" spans="1:10" x14ac:dyDescent="0.2">
      <c r="A2293" t="s">
        <v>5</v>
      </c>
      <c r="B2293" t="s">
        <v>6</v>
      </c>
      <c r="C2293" t="s">
        <v>7</v>
      </c>
      <c r="D2293" t="s">
        <v>7</v>
      </c>
      <c r="E2293">
        <v>352589</v>
      </c>
      <c r="F2293" t="s">
        <v>2571</v>
      </c>
      <c r="G2293" t="s">
        <v>1000</v>
      </c>
      <c r="H2293" t="s">
        <v>1000</v>
      </c>
      <c r="I2293" t="s">
        <v>25</v>
      </c>
      <c r="J2293" t="s">
        <v>8906</v>
      </c>
    </row>
    <row r="2294" spans="1:10" x14ac:dyDescent="0.2">
      <c r="A2294" t="s">
        <v>5</v>
      </c>
      <c r="B2294" t="s">
        <v>6</v>
      </c>
      <c r="C2294" t="s">
        <v>7</v>
      </c>
      <c r="D2294" t="s">
        <v>7</v>
      </c>
      <c r="E2294">
        <v>352624</v>
      </c>
      <c r="F2294" t="s">
        <v>2572</v>
      </c>
      <c r="G2294" t="s">
        <v>809</v>
      </c>
      <c r="H2294" t="s">
        <v>810</v>
      </c>
      <c r="I2294" t="s">
        <v>25</v>
      </c>
      <c r="J2294" t="s">
        <v>8907</v>
      </c>
    </row>
    <row r="2295" spans="1:10" x14ac:dyDescent="0.2">
      <c r="A2295" t="s">
        <v>5</v>
      </c>
      <c r="B2295" t="s">
        <v>6</v>
      </c>
      <c r="C2295" t="s">
        <v>7</v>
      </c>
      <c r="D2295" t="s">
        <v>7</v>
      </c>
      <c r="E2295">
        <v>458147</v>
      </c>
      <c r="F2295" t="s">
        <v>2573</v>
      </c>
      <c r="G2295" t="s">
        <v>1855</v>
      </c>
      <c r="H2295" t="s">
        <v>808</v>
      </c>
      <c r="I2295" t="s">
        <v>25</v>
      </c>
      <c r="J2295" t="s">
        <v>8908</v>
      </c>
    </row>
    <row r="2296" spans="1:10" x14ac:dyDescent="0.2">
      <c r="A2296" t="s">
        <v>5</v>
      </c>
      <c r="B2296" t="s">
        <v>6</v>
      </c>
      <c r="C2296" t="s">
        <v>7</v>
      </c>
      <c r="D2296" t="s">
        <v>7</v>
      </c>
      <c r="E2296">
        <v>352741</v>
      </c>
      <c r="F2296" t="s">
        <v>2574</v>
      </c>
      <c r="G2296" t="s">
        <v>1000</v>
      </c>
      <c r="H2296" t="s">
        <v>1000</v>
      </c>
      <c r="I2296" t="s">
        <v>25</v>
      </c>
      <c r="J2296" t="s">
        <v>8909</v>
      </c>
    </row>
    <row r="2297" spans="1:10" x14ac:dyDescent="0.2">
      <c r="A2297" t="s">
        <v>5</v>
      </c>
      <c r="B2297" t="s">
        <v>6</v>
      </c>
      <c r="C2297" t="s">
        <v>7</v>
      </c>
      <c r="D2297" t="s">
        <v>7</v>
      </c>
      <c r="E2297">
        <v>352814</v>
      </c>
      <c r="F2297" t="s">
        <v>2575</v>
      </c>
      <c r="G2297" t="s">
        <v>809</v>
      </c>
      <c r="H2297" t="s">
        <v>810</v>
      </c>
      <c r="I2297" t="s">
        <v>25</v>
      </c>
      <c r="J2297" t="s">
        <v>8910</v>
      </c>
    </row>
    <row r="2298" spans="1:10" x14ac:dyDescent="0.2">
      <c r="A2298" t="s">
        <v>5</v>
      </c>
      <c r="B2298" t="s">
        <v>6</v>
      </c>
      <c r="C2298" t="s">
        <v>7</v>
      </c>
      <c r="D2298" t="s">
        <v>7</v>
      </c>
      <c r="E2298">
        <v>353268</v>
      </c>
      <c r="F2298" t="s">
        <v>2576</v>
      </c>
      <c r="G2298" t="s">
        <v>809</v>
      </c>
      <c r="H2298" t="s">
        <v>810</v>
      </c>
      <c r="I2298" t="s">
        <v>25</v>
      </c>
      <c r="J2298" t="s">
        <v>8911</v>
      </c>
    </row>
    <row r="2299" spans="1:10" x14ac:dyDescent="0.2">
      <c r="A2299" t="s">
        <v>5</v>
      </c>
      <c r="B2299" t="s">
        <v>6</v>
      </c>
      <c r="C2299" t="s">
        <v>7</v>
      </c>
      <c r="D2299" t="s">
        <v>7</v>
      </c>
      <c r="E2299">
        <v>455506</v>
      </c>
      <c r="F2299" t="s">
        <v>2577</v>
      </c>
      <c r="G2299" t="s">
        <v>1000</v>
      </c>
      <c r="H2299" t="s">
        <v>1000</v>
      </c>
      <c r="I2299" t="s">
        <v>25</v>
      </c>
      <c r="J2299" t="s">
        <v>8912</v>
      </c>
    </row>
    <row r="2300" spans="1:10" x14ac:dyDescent="0.2">
      <c r="A2300" t="s">
        <v>5</v>
      </c>
      <c r="B2300" t="s">
        <v>6</v>
      </c>
      <c r="C2300" t="s">
        <v>7</v>
      </c>
      <c r="D2300" t="s">
        <v>7</v>
      </c>
      <c r="E2300">
        <v>352050</v>
      </c>
      <c r="F2300" t="s">
        <v>2578</v>
      </c>
      <c r="G2300" t="s">
        <v>807</v>
      </c>
      <c r="H2300" t="s">
        <v>807</v>
      </c>
      <c r="I2300" t="s">
        <v>25</v>
      </c>
      <c r="J2300" t="s">
        <v>8913</v>
      </c>
    </row>
    <row r="2301" spans="1:10" x14ac:dyDescent="0.2">
      <c r="A2301" t="s">
        <v>5</v>
      </c>
      <c r="B2301" t="s">
        <v>6</v>
      </c>
      <c r="C2301" t="s">
        <v>7</v>
      </c>
      <c r="D2301" t="s">
        <v>7</v>
      </c>
      <c r="E2301">
        <v>352071</v>
      </c>
      <c r="F2301" t="s">
        <v>2579</v>
      </c>
      <c r="G2301" t="s">
        <v>807</v>
      </c>
      <c r="H2301" t="s">
        <v>807</v>
      </c>
      <c r="I2301" t="s">
        <v>25</v>
      </c>
      <c r="J2301" t="s">
        <v>8914</v>
      </c>
    </row>
    <row r="2302" spans="1:10" x14ac:dyDescent="0.2">
      <c r="A2302" t="s">
        <v>5</v>
      </c>
      <c r="B2302" t="s">
        <v>6</v>
      </c>
      <c r="C2302" t="s">
        <v>7</v>
      </c>
      <c r="D2302" t="s">
        <v>7</v>
      </c>
      <c r="E2302">
        <v>352352</v>
      </c>
      <c r="F2302" t="s">
        <v>2580</v>
      </c>
      <c r="G2302" t="s">
        <v>1000</v>
      </c>
      <c r="H2302" t="s">
        <v>1000</v>
      </c>
      <c r="I2302" t="s">
        <v>25</v>
      </c>
      <c r="J2302" t="s">
        <v>8915</v>
      </c>
    </row>
    <row r="2303" spans="1:10" x14ac:dyDescent="0.2">
      <c r="A2303" t="s">
        <v>5</v>
      </c>
      <c r="B2303" t="s">
        <v>6</v>
      </c>
      <c r="C2303" t="s">
        <v>7</v>
      </c>
      <c r="D2303" t="s">
        <v>7</v>
      </c>
      <c r="E2303">
        <v>353183</v>
      </c>
      <c r="F2303" t="s">
        <v>2581</v>
      </c>
      <c r="G2303" t="s">
        <v>807</v>
      </c>
      <c r="H2303" t="s">
        <v>807</v>
      </c>
      <c r="I2303" t="s">
        <v>25</v>
      </c>
      <c r="J2303" t="s">
        <v>8916</v>
      </c>
    </row>
    <row r="2304" spans="1:10" x14ac:dyDescent="0.2">
      <c r="A2304" t="s">
        <v>5</v>
      </c>
      <c r="B2304" t="s">
        <v>6</v>
      </c>
      <c r="C2304" t="s">
        <v>7</v>
      </c>
      <c r="D2304" t="s">
        <v>7</v>
      </c>
      <c r="E2304">
        <v>353201</v>
      </c>
      <c r="F2304" t="s">
        <v>2582</v>
      </c>
      <c r="G2304" t="s">
        <v>1000</v>
      </c>
      <c r="H2304" t="s">
        <v>1000</v>
      </c>
      <c r="I2304" t="s">
        <v>25</v>
      </c>
      <c r="J2304" t="s">
        <v>8917</v>
      </c>
    </row>
    <row r="2305" spans="1:10" x14ac:dyDescent="0.2">
      <c r="A2305" t="s">
        <v>5</v>
      </c>
      <c r="B2305" t="s">
        <v>26</v>
      </c>
      <c r="C2305" t="s">
        <v>27</v>
      </c>
      <c r="D2305" t="s">
        <v>27</v>
      </c>
      <c r="E2305">
        <v>380919</v>
      </c>
      <c r="F2305" t="s">
        <v>2583</v>
      </c>
      <c r="G2305" t="s">
        <v>809</v>
      </c>
      <c r="H2305" t="s">
        <v>810</v>
      </c>
      <c r="I2305" t="s">
        <v>25</v>
      </c>
      <c r="J2305" t="s">
        <v>8918</v>
      </c>
    </row>
    <row r="2306" spans="1:10" x14ac:dyDescent="0.2">
      <c r="A2306" t="s">
        <v>5</v>
      </c>
      <c r="B2306" t="s">
        <v>26</v>
      </c>
      <c r="C2306" t="s">
        <v>27</v>
      </c>
      <c r="D2306" t="s">
        <v>27</v>
      </c>
      <c r="E2306">
        <v>381300</v>
      </c>
      <c r="F2306" t="s">
        <v>2584</v>
      </c>
      <c r="G2306" t="s">
        <v>1209</v>
      </c>
      <c r="H2306" t="s">
        <v>1210</v>
      </c>
      <c r="I2306" t="s">
        <v>25</v>
      </c>
      <c r="J2306" t="s">
        <v>8919</v>
      </c>
    </row>
    <row r="2307" spans="1:10" x14ac:dyDescent="0.2">
      <c r="A2307" t="s">
        <v>5</v>
      </c>
      <c r="B2307" t="s">
        <v>6</v>
      </c>
      <c r="C2307" t="s">
        <v>7</v>
      </c>
      <c r="D2307" t="s">
        <v>7</v>
      </c>
      <c r="E2307">
        <v>358534</v>
      </c>
      <c r="F2307" t="s">
        <v>2585</v>
      </c>
      <c r="G2307" t="s">
        <v>807</v>
      </c>
      <c r="H2307" t="s">
        <v>807</v>
      </c>
      <c r="I2307" t="s">
        <v>25</v>
      </c>
      <c r="J2307" t="s">
        <v>8920</v>
      </c>
    </row>
    <row r="2308" spans="1:10" x14ac:dyDescent="0.2">
      <c r="A2308" t="s">
        <v>5</v>
      </c>
      <c r="B2308" t="s">
        <v>6</v>
      </c>
      <c r="C2308" t="s">
        <v>7</v>
      </c>
      <c r="D2308" t="s">
        <v>7</v>
      </c>
      <c r="E2308">
        <v>378853</v>
      </c>
      <c r="F2308" t="s">
        <v>2586</v>
      </c>
      <c r="G2308" t="s">
        <v>809</v>
      </c>
      <c r="H2308" t="s">
        <v>810</v>
      </c>
      <c r="I2308" t="s">
        <v>25</v>
      </c>
      <c r="J2308" t="s">
        <v>8921</v>
      </c>
    </row>
    <row r="2309" spans="1:10" x14ac:dyDescent="0.2">
      <c r="A2309" t="s">
        <v>5</v>
      </c>
      <c r="B2309" t="s">
        <v>6</v>
      </c>
      <c r="C2309" t="s">
        <v>7</v>
      </c>
      <c r="D2309" t="s">
        <v>7</v>
      </c>
      <c r="E2309">
        <v>38338</v>
      </c>
      <c r="F2309" t="s">
        <v>2587</v>
      </c>
      <c r="G2309" t="s">
        <v>809</v>
      </c>
      <c r="H2309" t="s">
        <v>810</v>
      </c>
      <c r="I2309" t="s">
        <v>25</v>
      </c>
      <c r="J2309" t="s">
        <v>8922</v>
      </c>
    </row>
    <row r="2310" spans="1:10" x14ac:dyDescent="0.2">
      <c r="A2310" t="s">
        <v>5</v>
      </c>
      <c r="B2310" t="s">
        <v>6</v>
      </c>
      <c r="C2310" t="s">
        <v>7</v>
      </c>
      <c r="D2310" t="s">
        <v>7</v>
      </c>
      <c r="E2310">
        <v>395312</v>
      </c>
      <c r="F2310" t="s">
        <v>2588</v>
      </c>
      <c r="G2310" t="s">
        <v>807</v>
      </c>
      <c r="H2310" t="s">
        <v>807</v>
      </c>
      <c r="I2310" t="s">
        <v>25</v>
      </c>
      <c r="J2310" t="s">
        <v>8923</v>
      </c>
    </row>
    <row r="2311" spans="1:10" x14ac:dyDescent="0.2">
      <c r="A2311" t="s">
        <v>5</v>
      </c>
      <c r="B2311" t="s">
        <v>6</v>
      </c>
      <c r="C2311" t="s">
        <v>7</v>
      </c>
      <c r="D2311" t="s">
        <v>7</v>
      </c>
      <c r="E2311">
        <v>395446</v>
      </c>
      <c r="F2311" t="s">
        <v>2589</v>
      </c>
      <c r="G2311" t="s">
        <v>1855</v>
      </c>
      <c r="H2311" t="s">
        <v>808</v>
      </c>
      <c r="I2311" t="s">
        <v>25</v>
      </c>
      <c r="J2311" t="s">
        <v>8924</v>
      </c>
    </row>
    <row r="2312" spans="1:10" x14ac:dyDescent="0.2">
      <c r="A2312" t="s">
        <v>5</v>
      </c>
      <c r="B2312" t="s">
        <v>26</v>
      </c>
      <c r="C2312" t="s">
        <v>27</v>
      </c>
      <c r="D2312" t="s">
        <v>27</v>
      </c>
      <c r="E2312">
        <v>455975</v>
      </c>
      <c r="F2312" t="s">
        <v>2590</v>
      </c>
      <c r="G2312" t="s">
        <v>809</v>
      </c>
      <c r="H2312" t="s">
        <v>810</v>
      </c>
      <c r="I2312" t="s">
        <v>25</v>
      </c>
      <c r="J2312" t="s">
        <v>8925</v>
      </c>
    </row>
    <row r="2313" spans="1:10" x14ac:dyDescent="0.2">
      <c r="A2313" t="s">
        <v>5</v>
      </c>
      <c r="B2313" t="s">
        <v>26</v>
      </c>
      <c r="C2313" t="s">
        <v>27</v>
      </c>
      <c r="D2313" t="s">
        <v>27</v>
      </c>
      <c r="E2313">
        <v>456559</v>
      </c>
      <c r="F2313" t="s">
        <v>2591</v>
      </c>
      <c r="G2313" t="s">
        <v>1000</v>
      </c>
      <c r="H2313" t="s">
        <v>1000</v>
      </c>
      <c r="I2313" t="s">
        <v>25</v>
      </c>
      <c r="J2313" t="s">
        <v>8926</v>
      </c>
    </row>
    <row r="2314" spans="1:10" x14ac:dyDescent="0.2">
      <c r="A2314" t="s">
        <v>5</v>
      </c>
      <c r="B2314" t="s">
        <v>26</v>
      </c>
      <c r="C2314" t="s">
        <v>27</v>
      </c>
      <c r="D2314" t="s">
        <v>27</v>
      </c>
      <c r="E2314">
        <v>456562</v>
      </c>
      <c r="F2314" t="s">
        <v>2592</v>
      </c>
      <c r="G2314" t="s">
        <v>809</v>
      </c>
      <c r="H2314" t="s">
        <v>810</v>
      </c>
      <c r="I2314" t="s">
        <v>25</v>
      </c>
      <c r="J2314" t="s">
        <v>8927</v>
      </c>
    </row>
    <row r="2315" spans="1:10" x14ac:dyDescent="0.2">
      <c r="A2315" t="s">
        <v>5</v>
      </c>
      <c r="B2315" t="s">
        <v>6</v>
      </c>
      <c r="C2315" t="s">
        <v>7</v>
      </c>
      <c r="D2315" t="s">
        <v>7</v>
      </c>
      <c r="E2315">
        <v>402442</v>
      </c>
      <c r="F2315" t="s">
        <v>2593</v>
      </c>
      <c r="G2315" t="s">
        <v>807</v>
      </c>
      <c r="H2315" t="s">
        <v>807</v>
      </c>
      <c r="I2315" t="s">
        <v>25</v>
      </c>
      <c r="J2315" t="s">
        <v>8928</v>
      </c>
    </row>
    <row r="2316" spans="1:10" x14ac:dyDescent="0.2">
      <c r="A2316" t="s">
        <v>5</v>
      </c>
      <c r="B2316" t="s">
        <v>6</v>
      </c>
      <c r="C2316" t="s">
        <v>7</v>
      </c>
      <c r="D2316" t="s">
        <v>7</v>
      </c>
      <c r="E2316">
        <v>353634</v>
      </c>
      <c r="F2316" t="s">
        <v>2594</v>
      </c>
      <c r="G2316" t="s">
        <v>2006</v>
      </c>
      <c r="H2316" t="s">
        <v>2007</v>
      </c>
      <c r="I2316" t="s">
        <v>25</v>
      </c>
      <c r="J2316" t="s">
        <v>8929</v>
      </c>
    </row>
    <row r="2317" spans="1:10" x14ac:dyDescent="0.2">
      <c r="A2317" t="s">
        <v>5</v>
      </c>
      <c r="B2317" t="s">
        <v>6</v>
      </c>
      <c r="C2317" t="s">
        <v>7</v>
      </c>
      <c r="D2317" t="s">
        <v>7</v>
      </c>
      <c r="E2317">
        <v>398239</v>
      </c>
      <c r="F2317" t="s">
        <v>2595</v>
      </c>
      <c r="G2317" t="s">
        <v>1855</v>
      </c>
      <c r="H2317" t="s">
        <v>808</v>
      </c>
      <c r="I2317" t="s">
        <v>25</v>
      </c>
      <c r="J2317" t="s">
        <v>8930</v>
      </c>
    </row>
    <row r="2318" spans="1:10" x14ac:dyDescent="0.2">
      <c r="A2318" t="s">
        <v>5</v>
      </c>
      <c r="B2318" t="s">
        <v>6</v>
      </c>
      <c r="C2318" t="s">
        <v>7</v>
      </c>
      <c r="D2318" t="s">
        <v>7</v>
      </c>
      <c r="E2318">
        <v>353496</v>
      </c>
      <c r="F2318" t="s">
        <v>2596</v>
      </c>
      <c r="G2318" t="s">
        <v>807</v>
      </c>
      <c r="H2318" t="s">
        <v>807</v>
      </c>
      <c r="I2318" t="s">
        <v>25</v>
      </c>
      <c r="J2318" t="s">
        <v>8931</v>
      </c>
    </row>
    <row r="2319" spans="1:10" x14ac:dyDescent="0.2">
      <c r="A2319" t="s">
        <v>5</v>
      </c>
      <c r="B2319" t="s">
        <v>6</v>
      </c>
      <c r="C2319" t="s">
        <v>7</v>
      </c>
      <c r="D2319" t="s">
        <v>7</v>
      </c>
      <c r="E2319">
        <v>398743</v>
      </c>
      <c r="F2319" t="s">
        <v>2597</v>
      </c>
      <c r="G2319" t="s">
        <v>807</v>
      </c>
      <c r="H2319" t="s">
        <v>807</v>
      </c>
      <c r="I2319" t="s">
        <v>25</v>
      </c>
      <c r="J2319" t="s">
        <v>8932</v>
      </c>
    </row>
    <row r="2320" spans="1:10" x14ac:dyDescent="0.2">
      <c r="A2320" t="s">
        <v>5</v>
      </c>
      <c r="B2320" t="s">
        <v>6</v>
      </c>
      <c r="C2320" t="s">
        <v>7</v>
      </c>
      <c r="D2320" t="s">
        <v>7</v>
      </c>
      <c r="E2320">
        <v>350501</v>
      </c>
      <c r="F2320" t="s">
        <v>2598</v>
      </c>
      <c r="G2320" t="s">
        <v>809</v>
      </c>
      <c r="H2320" t="s">
        <v>810</v>
      </c>
      <c r="I2320" t="s">
        <v>25</v>
      </c>
      <c r="J2320" t="s">
        <v>8933</v>
      </c>
    </row>
    <row r="2321" spans="1:10" x14ac:dyDescent="0.2">
      <c r="A2321" t="s">
        <v>5</v>
      </c>
      <c r="B2321" t="s">
        <v>6</v>
      </c>
      <c r="C2321" t="s">
        <v>7</v>
      </c>
      <c r="D2321" t="s">
        <v>7</v>
      </c>
      <c r="E2321">
        <v>350451</v>
      </c>
      <c r="F2321" t="s">
        <v>2599</v>
      </c>
      <c r="G2321" t="s">
        <v>1855</v>
      </c>
      <c r="H2321" t="s">
        <v>808</v>
      </c>
      <c r="I2321" t="s">
        <v>25</v>
      </c>
      <c r="J2321" t="s">
        <v>8934</v>
      </c>
    </row>
    <row r="2322" spans="1:10" x14ac:dyDescent="0.2">
      <c r="A2322" t="s">
        <v>5</v>
      </c>
      <c r="B2322" t="s">
        <v>6</v>
      </c>
      <c r="C2322" t="s">
        <v>7</v>
      </c>
      <c r="D2322" t="s">
        <v>7</v>
      </c>
      <c r="E2322">
        <v>350436</v>
      </c>
      <c r="F2322" t="s">
        <v>2600</v>
      </c>
      <c r="G2322" t="s">
        <v>1000</v>
      </c>
      <c r="H2322" t="s">
        <v>1000</v>
      </c>
      <c r="I2322" t="s">
        <v>25</v>
      </c>
      <c r="J2322" t="s">
        <v>8935</v>
      </c>
    </row>
    <row r="2323" spans="1:10" x14ac:dyDescent="0.2">
      <c r="A2323" t="s">
        <v>5</v>
      </c>
      <c r="B2323" t="s">
        <v>6</v>
      </c>
      <c r="C2323" t="s">
        <v>7</v>
      </c>
      <c r="D2323" t="s">
        <v>7</v>
      </c>
      <c r="E2323">
        <v>455686</v>
      </c>
      <c r="F2323" t="s">
        <v>2601</v>
      </c>
      <c r="G2323" t="s">
        <v>1855</v>
      </c>
      <c r="H2323" t="s">
        <v>808</v>
      </c>
      <c r="I2323" t="s">
        <v>25</v>
      </c>
      <c r="J2323" t="s">
        <v>8936</v>
      </c>
    </row>
    <row r="2324" spans="1:10" x14ac:dyDescent="0.2">
      <c r="A2324" t="s">
        <v>5</v>
      </c>
      <c r="B2324" t="s">
        <v>6</v>
      </c>
      <c r="C2324" t="s">
        <v>7</v>
      </c>
      <c r="D2324" t="s">
        <v>7</v>
      </c>
      <c r="E2324">
        <v>455690</v>
      </c>
      <c r="F2324" t="s">
        <v>2602</v>
      </c>
      <c r="G2324" t="s">
        <v>1855</v>
      </c>
      <c r="H2324" t="s">
        <v>808</v>
      </c>
      <c r="I2324" t="s">
        <v>25</v>
      </c>
      <c r="J2324" t="s">
        <v>8937</v>
      </c>
    </row>
    <row r="2325" spans="1:10" x14ac:dyDescent="0.2">
      <c r="A2325" t="s">
        <v>5</v>
      </c>
      <c r="B2325" t="s">
        <v>6</v>
      </c>
      <c r="C2325" t="s">
        <v>7</v>
      </c>
      <c r="D2325" t="s">
        <v>7</v>
      </c>
      <c r="E2325">
        <v>458279</v>
      </c>
      <c r="F2325" t="s">
        <v>2603</v>
      </c>
      <c r="G2325" t="s">
        <v>807</v>
      </c>
      <c r="H2325" t="s">
        <v>807</v>
      </c>
      <c r="I2325" t="s">
        <v>25</v>
      </c>
      <c r="J2325" t="s">
        <v>8938</v>
      </c>
    </row>
    <row r="2326" spans="1:10" x14ac:dyDescent="0.2">
      <c r="A2326" t="s">
        <v>5</v>
      </c>
      <c r="B2326" t="s">
        <v>6</v>
      </c>
      <c r="C2326" t="s">
        <v>7</v>
      </c>
      <c r="D2326" t="s">
        <v>7</v>
      </c>
      <c r="E2326">
        <v>458769</v>
      </c>
      <c r="F2326" t="s">
        <v>2604</v>
      </c>
      <c r="G2326" t="s">
        <v>1855</v>
      </c>
      <c r="H2326" t="s">
        <v>808</v>
      </c>
      <c r="I2326" t="s">
        <v>25</v>
      </c>
      <c r="J2326" t="s">
        <v>8939</v>
      </c>
    </row>
    <row r="2327" spans="1:10" x14ac:dyDescent="0.2">
      <c r="A2327" t="s">
        <v>5</v>
      </c>
      <c r="B2327" t="s">
        <v>6</v>
      </c>
      <c r="C2327" t="s">
        <v>7</v>
      </c>
      <c r="D2327" t="s">
        <v>7</v>
      </c>
      <c r="E2327">
        <v>460083</v>
      </c>
      <c r="F2327" t="s">
        <v>2605</v>
      </c>
      <c r="G2327" t="s">
        <v>2006</v>
      </c>
      <c r="H2327" t="s">
        <v>2007</v>
      </c>
      <c r="I2327" t="s">
        <v>25</v>
      </c>
      <c r="J2327" t="s">
        <v>8940</v>
      </c>
    </row>
    <row r="2328" spans="1:10" x14ac:dyDescent="0.2">
      <c r="A2328" t="s">
        <v>5</v>
      </c>
      <c r="B2328" t="s">
        <v>6</v>
      </c>
      <c r="C2328" t="s">
        <v>7</v>
      </c>
      <c r="D2328" t="s">
        <v>7</v>
      </c>
      <c r="E2328">
        <v>352449</v>
      </c>
      <c r="F2328" t="s">
        <v>2606</v>
      </c>
      <c r="G2328" t="s">
        <v>809</v>
      </c>
      <c r="H2328" t="s">
        <v>810</v>
      </c>
      <c r="I2328" t="s">
        <v>25</v>
      </c>
      <c r="J2328" t="s">
        <v>8941</v>
      </c>
    </row>
    <row r="2329" spans="1:10" x14ac:dyDescent="0.2">
      <c r="A2329" t="s">
        <v>5</v>
      </c>
      <c r="B2329" t="s">
        <v>6</v>
      </c>
      <c r="C2329" t="s">
        <v>7</v>
      </c>
      <c r="D2329" t="s">
        <v>7</v>
      </c>
      <c r="E2329">
        <v>352564</v>
      </c>
      <c r="F2329" t="s">
        <v>2607</v>
      </c>
      <c r="G2329" t="s">
        <v>1000</v>
      </c>
      <c r="H2329" t="s">
        <v>1000</v>
      </c>
      <c r="I2329" t="s">
        <v>25</v>
      </c>
      <c r="J2329" t="s">
        <v>8942</v>
      </c>
    </row>
    <row r="2330" spans="1:10" x14ac:dyDescent="0.2">
      <c r="A2330" t="s">
        <v>5</v>
      </c>
      <c r="B2330" t="s">
        <v>26</v>
      </c>
      <c r="C2330" t="s">
        <v>27</v>
      </c>
      <c r="D2330" t="s">
        <v>27</v>
      </c>
      <c r="E2330">
        <v>460512</v>
      </c>
      <c r="F2330" t="s">
        <v>2608</v>
      </c>
      <c r="G2330" t="s">
        <v>1855</v>
      </c>
      <c r="H2330" t="s">
        <v>808</v>
      </c>
      <c r="I2330" t="s">
        <v>25</v>
      </c>
      <c r="J2330" t="s">
        <v>8943</v>
      </c>
    </row>
    <row r="2331" spans="1:10" x14ac:dyDescent="0.2">
      <c r="A2331" t="s">
        <v>5</v>
      </c>
      <c r="B2331" t="s">
        <v>6</v>
      </c>
      <c r="C2331" t="s">
        <v>7</v>
      </c>
      <c r="D2331" t="s">
        <v>7</v>
      </c>
      <c r="E2331">
        <v>339619</v>
      </c>
      <c r="F2331" t="s">
        <v>2609</v>
      </c>
      <c r="G2331" t="s">
        <v>809</v>
      </c>
      <c r="H2331" t="s">
        <v>810</v>
      </c>
      <c r="I2331" t="s">
        <v>25</v>
      </c>
      <c r="J2331" t="s">
        <v>8944</v>
      </c>
    </row>
    <row r="2332" spans="1:10" x14ac:dyDescent="0.2">
      <c r="A2332" t="s">
        <v>5</v>
      </c>
      <c r="B2332" t="s">
        <v>26</v>
      </c>
      <c r="C2332" t="s">
        <v>27</v>
      </c>
      <c r="D2332" t="s">
        <v>27</v>
      </c>
      <c r="E2332">
        <v>387108</v>
      </c>
      <c r="F2332" t="s">
        <v>2610</v>
      </c>
      <c r="G2332" t="s">
        <v>1855</v>
      </c>
      <c r="H2332" t="s">
        <v>808</v>
      </c>
      <c r="I2332" t="s">
        <v>25</v>
      </c>
      <c r="J2332" t="s">
        <v>8945</v>
      </c>
    </row>
    <row r="2333" spans="1:10" x14ac:dyDescent="0.2">
      <c r="A2333" t="s">
        <v>5</v>
      </c>
      <c r="B2333" t="s">
        <v>26</v>
      </c>
      <c r="C2333" t="s">
        <v>27</v>
      </c>
      <c r="D2333" t="s">
        <v>27</v>
      </c>
      <c r="E2333">
        <v>460652</v>
      </c>
      <c r="F2333" t="s">
        <v>2611</v>
      </c>
      <c r="G2333" t="s">
        <v>1855</v>
      </c>
      <c r="H2333" t="s">
        <v>808</v>
      </c>
      <c r="I2333" t="s">
        <v>25</v>
      </c>
      <c r="J2333" t="s">
        <v>8946</v>
      </c>
    </row>
    <row r="2334" spans="1:10" x14ac:dyDescent="0.2">
      <c r="A2334" t="s">
        <v>5</v>
      </c>
      <c r="B2334" t="s">
        <v>26</v>
      </c>
      <c r="C2334" t="s">
        <v>27</v>
      </c>
      <c r="D2334" t="s">
        <v>27</v>
      </c>
      <c r="E2334">
        <v>392591</v>
      </c>
      <c r="F2334" t="s">
        <v>2612</v>
      </c>
      <c r="G2334" t="s">
        <v>812</v>
      </c>
      <c r="H2334" t="s">
        <v>812</v>
      </c>
      <c r="I2334" t="s">
        <v>25</v>
      </c>
      <c r="J2334" t="s">
        <v>8947</v>
      </c>
    </row>
    <row r="2335" spans="1:10" x14ac:dyDescent="0.2">
      <c r="A2335" t="s">
        <v>5</v>
      </c>
      <c r="B2335" t="s">
        <v>26</v>
      </c>
      <c r="C2335" t="s">
        <v>27</v>
      </c>
      <c r="D2335" t="s">
        <v>27</v>
      </c>
      <c r="E2335">
        <v>399625</v>
      </c>
      <c r="F2335" t="s">
        <v>2613</v>
      </c>
      <c r="G2335" t="s">
        <v>1000</v>
      </c>
      <c r="H2335" t="s">
        <v>1000</v>
      </c>
      <c r="I2335" t="s">
        <v>25</v>
      </c>
      <c r="J2335" t="s">
        <v>8948</v>
      </c>
    </row>
    <row r="2336" spans="1:10" x14ac:dyDescent="0.2">
      <c r="A2336" t="s">
        <v>5</v>
      </c>
      <c r="B2336" t="s">
        <v>26</v>
      </c>
      <c r="C2336" t="s">
        <v>27</v>
      </c>
      <c r="D2336" t="s">
        <v>27</v>
      </c>
      <c r="E2336">
        <v>399846</v>
      </c>
      <c r="F2336" t="s">
        <v>2614</v>
      </c>
      <c r="G2336" t="s">
        <v>1000</v>
      </c>
      <c r="H2336" t="s">
        <v>1000</v>
      </c>
      <c r="I2336" t="s">
        <v>25</v>
      </c>
      <c r="J2336" t="s">
        <v>8949</v>
      </c>
    </row>
    <row r="2337" spans="1:10" x14ac:dyDescent="0.2">
      <c r="A2337" t="s">
        <v>5</v>
      </c>
      <c r="B2337" t="s">
        <v>26</v>
      </c>
      <c r="C2337" t="s">
        <v>34</v>
      </c>
      <c r="D2337" t="s">
        <v>34</v>
      </c>
      <c r="E2337">
        <v>382661</v>
      </c>
      <c r="F2337" t="s">
        <v>2615</v>
      </c>
      <c r="G2337" t="s">
        <v>809</v>
      </c>
      <c r="H2337" t="s">
        <v>810</v>
      </c>
      <c r="I2337" t="s">
        <v>25</v>
      </c>
      <c r="J2337" t="s">
        <v>8950</v>
      </c>
    </row>
    <row r="2338" spans="1:10" x14ac:dyDescent="0.2">
      <c r="A2338" t="s">
        <v>5</v>
      </c>
      <c r="B2338" t="s">
        <v>26</v>
      </c>
      <c r="C2338" t="s">
        <v>34</v>
      </c>
      <c r="D2338" t="s">
        <v>34</v>
      </c>
      <c r="E2338">
        <v>382975</v>
      </c>
      <c r="F2338" t="s">
        <v>2616</v>
      </c>
      <c r="G2338" t="s">
        <v>812</v>
      </c>
      <c r="H2338" t="s">
        <v>812</v>
      </c>
      <c r="I2338" t="s">
        <v>25</v>
      </c>
      <c r="J2338" t="s">
        <v>8951</v>
      </c>
    </row>
    <row r="2339" spans="1:10" x14ac:dyDescent="0.2">
      <c r="A2339" t="s">
        <v>5</v>
      </c>
      <c r="B2339" t="s">
        <v>26</v>
      </c>
      <c r="C2339" t="s">
        <v>34</v>
      </c>
      <c r="D2339" t="s">
        <v>34</v>
      </c>
      <c r="E2339">
        <v>383394</v>
      </c>
      <c r="F2339" t="s">
        <v>2617</v>
      </c>
      <c r="G2339" t="s">
        <v>809</v>
      </c>
      <c r="H2339" t="s">
        <v>810</v>
      </c>
      <c r="I2339" t="s">
        <v>25</v>
      </c>
      <c r="J2339" t="s">
        <v>8952</v>
      </c>
    </row>
    <row r="2340" spans="1:10" x14ac:dyDescent="0.2">
      <c r="A2340" t="s">
        <v>5</v>
      </c>
      <c r="B2340" t="s">
        <v>6</v>
      </c>
      <c r="C2340" t="s">
        <v>7</v>
      </c>
      <c r="D2340" t="s">
        <v>7</v>
      </c>
      <c r="E2340">
        <v>352230</v>
      </c>
      <c r="F2340" t="s">
        <v>2618</v>
      </c>
      <c r="G2340" t="s">
        <v>1000</v>
      </c>
      <c r="H2340" t="s">
        <v>1000</v>
      </c>
      <c r="I2340" t="s">
        <v>25</v>
      </c>
      <c r="J2340" t="s">
        <v>8953</v>
      </c>
    </row>
    <row r="2341" spans="1:10" x14ac:dyDescent="0.2">
      <c r="A2341" t="s">
        <v>5</v>
      </c>
      <c r="B2341" t="s">
        <v>6</v>
      </c>
      <c r="C2341" t="s">
        <v>7</v>
      </c>
      <c r="D2341" t="s">
        <v>7</v>
      </c>
      <c r="E2341">
        <v>352235</v>
      </c>
      <c r="F2341" t="s">
        <v>2619</v>
      </c>
      <c r="G2341" t="s">
        <v>1000</v>
      </c>
      <c r="H2341" t="s">
        <v>1000</v>
      </c>
      <c r="I2341" t="s">
        <v>25</v>
      </c>
      <c r="J2341" t="s">
        <v>8954</v>
      </c>
    </row>
    <row r="2342" spans="1:10" x14ac:dyDescent="0.2">
      <c r="A2342" t="s">
        <v>5</v>
      </c>
      <c r="B2342" t="s">
        <v>6</v>
      </c>
      <c r="C2342" t="s">
        <v>7</v>
      </c>
      <c r="D2342" t="s">
        <v>7</v>
      </c>
      <c r="E2342">
        <v>352298</v>
      </c>
      <c r="F2342" t="s">
        <v>2620</v>
      </c>
      <c r="G2342" t="s">
        <v>807</v>
      </c>
      <c r="H2342" t="s">
        <v>807</v>
      </c>
      <c r="I2342" t="s">
        <v>25</v>
      </c>
      <c r="J2342" t="s">
        <v>8955</v>
      </c>
    </row>
    <row r="2343" spans="1:10" x14ac:dyDescent="0.2">
      <c r="A2343" t="s">
        <v>5</v>
      </c>
      <c r="B2343" t="s">
        <v>6</v>
      </c>
      <c r="C2343" t="s">
        <v>7</v>
      </c>
      <c r="D2343" t="s">
        <v>7</v>
      </c>
      <c r="E2343">
        <v>352307</v>
      </c>
      <c r="F2343" t="s">
        <v>2621</v>
      </c>
      <c r="G2343" t="s">
        <v>1002</v>
      </c>
      <c r="H2343" t="s">
        <v>1002</v>
      </c>
      <c r="I2343" t="s">
        <v>25</v>
      </c>
      <c r="J2343" t="s">
        <v>8956</v>
      </c>
    </row>
    <row r="2344" spans="1:10" x14ac:dyDescent="0.2">
      <c r="A2344" t="s">
        <v>5</v>
      </c>
      <c r="B2344" t="s">
        <v>6</v>
      </c>
      <c r="C2344" t="s">
        <v>7</v>
      </c>
      <c r="D2344" t="s">
        <v>7</v>
      </c>
      <c r="E2344">
        <v>352385</v>
      </c>
      <c r="F2344" t="s">
        <v>2622</v>
      </c>
      <c r="G2344" t="s">
        <v>1000</v>
      </c>
      <c r="H2344" t="s">
        <v>1000</v>
      </c>
      <c r="I2344" t="s">
        <v>25</v>
      </c>
      <c r="J2344" t="s">
        <v>8957</v>
      </c>
    </row>
    <row r="2345" spans="1:10" x14ac:dyDescent="0.2">
      <c r="A2345" t="s">
        <v>5</v>
      </c>
      <c r="B2345" t="s">
        <v>6</v>
      </c>
      <c r="C2345" t="s">
        <v>7</v>
      </c>
      <c r="D2345" t="s">
        <v>7</v>
      </c>
      <c r="E2345">
        <v>352392</v>
      </c>
      <c r="F2345" t="s">
        <v>2623</v>
      </c>
      <c r="G2345" t="s">
        <v>998</v>
      </c>
      <c r="H2345" t="s">
        <v>999</v>
      </c>
      <c r="I2345" t="s">
        <v>25</v>
      </c>
      <c r="J2345" t="s">
        <v>8958</v>
      </c>
    </row>
    <row r="2346" spans="1:10" x14ac:dyDescent="0.2">
      <c r="A2346" t="s">
        <v>5</v>
      </c>
      <c r="B2346" t="s">
        <v>26</v>
      </c>
      <c r="C2346" t="s">
        <v>27</v>
      </c>
      <c r="D2346" t="s">
        <v>27</v>
      </c>
      <c r="E2346">
        <v>383214</v>
      </c>
      <c r="F2346" t="s">
        <v>2624</v>
      </c>
      <c r="G2346" t="s">
        <v>809</v>
      </c>
      <c r="H2346" t="s">
        <v>810</v>
      </c>
      <c r="I2346" t="s">
        <v>25</v>
      </c>
      <c r="J2346" t="s">
        <v>8959</v>
      </c>
    </row>
    <row r="2347" spans="1:10" x14ac:dyDescent="0.2">
      <c r="A2347" t="s">
        <v>5</v>
      </c>
      <c r="B2347" t="s">
        <v>6</v>
      </c>
      <c r="C2347" t="s">
        <v>7</v>
      </c>
      <c r="D2347" t="s">
        <v>7</v>
      </c>
      <c r="E2347">
        <v>343647</v>
      </c>
      <c r="F2347" t="s">
        <v>2625</v>
      </c>
      <c r="G2347" t="s">
        <v>807</v>
      </c>
      <c r="H2347" t="s">
        <v>807</v>
      </c>
      <c r="I2347" t="s">
        <v>25</v>
      </c>
      <c r="J2347" t="s">
        <v>8960</v>
      </c>
    </row>
    <row r="2348" spans="1:10" x14ac:dyDescent="0.2">
      <c r="A2348" t="s">
        <v>5</v>
      </c>
      <c r="B2348" t="s">
        <v>26</v>
      </c>
      <c r="C2348" t="s">
        <v>27</v>
      </c>
      <c r="D2348" t="s">
        <v>27</v>
      </c>
      <c r="E2348">
        <v>389332</v>
      </c>
      <c r="F2348" t="s">
        <v>2626</v>
      </c>
      <c r="G2348" t="s">
        <v>809</v>
      </c>
      <c r="H2348" t="s">
        <v>810</v>
      </c>
      <c r="I2348" t="s">
        <v>25</v>
      </c>
      <c r="J2348" t="s">
        <v>8961</v>
      </c>
    </row>
    <row r="2349" spans="1:10" x14ac:dyDescent="0.2">
      <c r="A2349" t="s">
        <v>5</v>
      </c>
      <c r="B2349" t="s">
        <v>26</v>
      </c>
      <c r="C2349" t="s">
        <v>27</v>
      </c>
      <c r="D2349" t="s">
        <v>27</v>
      </c>
      <c r="E2349">
        <v>387786</v>
      </c>
      <c r="F2349" t="s">
        <v>2627</v>
      </c>
      <c r="G2349" t="s">
        <v>812</v>
      </c>
      <c r="H2349" t="s">
        <v>812</v>
      </c>
      <c r="I2349" t="s">
        <v>25</v>
      </c>
      <c r="J2349" t="s">
        <v>8962</v>
      </c>
    </row>
    <row r="2350" spans="1:10" x14ac:dyDescent="0.2">
      <c r="A2350" t="s">
        <v>5</v>
      </c>
      <c r="B2350" t="s">
        <v>26</v>
      </c>
      <c r="C2350" t="s">
        <v>34</v>
      </c>
      <c r="D2350" t="s">
        <v>34</v>
      </c>
      <c r="E2350">
        <v>380128</v>
      </c>
      <c r="F2350" t="s">
        <v>2628</v>
      </c>
      <c r="G2350" t="s">
        <v>812</v>
      </c>
      <c r="H2350" t="s">
        <v>812</v>
      </c>
      <c r="I2350" t="s">
        <v>25</v>
      </c>
      <c r="J2350" t="s">
        <v>8963</v>
      </c>
    </row>
    <row r="2351" spans="1:10" x14ac:dyDescent="0.2">
      <c r="A2351" t="s">
        <v>5</v>
      </c>
      <c r="B2351" t="s">
        <v>26</v>
      </c>
      <c r="C2351" t="s">
        <v>34</v>
      </c>
      <c r="D2351" t="s">
        <v>34</v>
      </c>
      <c r="E2351">
        <v>380436</v>
      </c>
      <c r="F2351" t="s">
        <v>2629</v>
      </c>
      <c r="G2351" t="s">
        <v>812</v>
      </c>
      <c r="H2351" t="s">
        <v>812</v>
      </c>
      <c r="I2351" t="s">
        <v>25</v>
      </c>
      <c r="J2351" t="s">
        <v>8964</v>
      </c>
    </row>
    <row r="2352" spans="1:10" x14ac:dyDescent="0.2">
      <c r="A2352" t="s">
        <v>5</v>
      </c>
      <c r="B2352" t="s">
        <v>26</v>
      </c>
      <c r="C2352" t="s">
        <v>34</v>
      </c>
      <c r="D2352" t="s">
        <v>34</v>
      </c>
      <c r="E2352">
        <v>380574</v>
      </c>
      <c r="F2352" t="s">
        <v>2630</v>
      </c>
      <c r="G2352" t="s">
        <v>812</v>
      </c>
      <c r="H2352" t="s">
        <v>812</v>
      </c>
      <c r="I2352" t="s">
        <v>25</v>
      </c>
      <c r="J2352" t="s">
        <v>8965</v>
      </c>
    </row>
    <row r="2353" spans="1:10" x14ac:dyDescent="0.2">
      <c r="A2353" t="s">
        <v>5</v>
      </c>
      <c r="B2353" t="s">
        <v>26</v>
      </c>
      <c r="C2353" t="s">
        <v>34</v>
      </c>
      <c r="D2353" t="s">
        <v>34</v>
      </c>
      <c r="E2353">
        <v>380582</v>
      </c>
      <c r="F2353" t="s">
        <v>2631</v>
      </c>
      <c r="G2353" t="s">
        <v>812</v>
      </c>
      <c r="H2353" t="s">
        <v>812</v>
      </c>
      <c r="I2353" t="s">
        <v>25</v>
      </c>
      <c r="J2353" t="s">
        <v>8966</v>
      </c>
    </row>
    <row r="2354" spans="1:10" x14ac:dyDescent="0.2">
      <c r="A2354" t="s">
        <v>5</v>
      </c>
      <c r="B2354" t="s">
        <v>26</v>
      </c>
      <c r="C2354" t="s">
        <v>34</v>
      </c>
      <c r="D2354" t="s">
        <v>34</v>
      </c>
      <c r="E2354">
        <v>380868</v>
      </c>
      <c r="F2354" t="s">
        <v>2632</v>
      </c>
      <c r="G2354" t="s">
        <v>2368</v>
      </c>
      <c r="H2354" t="s">
        <v>810</v>
      </c>
      <c r="I2354" t="s">
        <v>25</v>
      </c>
      <c r="J2354" t="s">
        <v>8967</v>
      </c>
    </row>
    <row r="2355" spans="1:10" x14ac:dyDescent="0.2">
      <c r="A2355" t="s">
        <v>5</v>
      </c>
      <c r="B2355" t="s">
        <v>26</v>
      </c>
      <c r="C2355" t="s">
        <v>34</v>
      </c>
      <c r="D2355" t="s">
        <v>34</v>
      </c>
      <c r="E2355">
        <v>380910</v>
      </c>
      <c r="F2355" t="s">
        <v>2633</v>
      </c>
      <c r="G2355" t="s">
        <v>1299</v>
      </c>
      <c r="H2355" t="s">
        <v>1300</v>
      </c>
      <c r="I2355" t="s">
        <v>25</v>
      </c>
      <c r="J2355" t="s">
        <v>8968</v>
      </c>
    </row>
    <row r="2356" spans="1:10" x14ac:dyDescent="0.2">
      <c r="A2356" t="s">
        <v>5</v>
      </c>
      <c r="B2356" t="s">
        <v>6</v>
      </c>
      <c r="C2356" t="s">
        <v>7</v>
      </c>
      <c r="D2356" t="s">
        <v>7</v>
      </c>
      <c r="E2356">
        <v>354369</v>
      </c>
      <c r="F2356" t="s">
        <v>2634</v>
      </c>
      <c r="G2356" t="s">
        <v>807</v>
      </c>
      <c r="H2356" t="s">
        <v>807</v>
      </c>
      <c r="I2356" t="s">
        <v>25</v>
      </c>
      <c r="J2356" t="s">
        <v>8969</v>
      </c>
    </row>
    <row r="2357" spans="1:10" x14ac:dyDescent="0.2">
      <c r="A2357" t="s">
        <v>5</v>
      </c>
      <c r="B2357" t="s">
        <v>26</v>
      </c>
      <c r="C2357" t="s">
        <v>34</v>
      </c>
      <c r="D2357" t="s">
        <v>34</v>
      </c>
      <c r="E2357">
        <v>289081</v>
      </c>
      <c r="F2357" t="s">
        <v>2635</v>
      </c>
      <c r="G2357" t="s">
        <v>812</v>
      </c>
      <c r="H2357" t="s">
        <v>812</v>
      </c>
      <c r="I2357" t="s">
        <v>25</v>
      </c>
      <c r="J2357" t="s">
        <v>8970</v>
      </c>
    </row>
    <row r="2358" spans="1:10" x14ac:dyDescent="0.2">
      <c r="A2358" t="s">
        <v>5</v>
      </c>
      <c r="B2358" t="s">
        <v>26</v>
      </c>
      <c r="C2358" t="s">
        <v>34</v>
      </c>
      <c r="D2358" t="s">
        <v>34</v>
      </c>
      <c r="E2358">
        <v>379956</v>
      </c>
      <c r="F2358" t="s">
        <v>2636</v>
      </c>
      <c r="G2358" t="s">
        <v>1000</v>
      </c>
      <c r="H2358" t="s">
        <v>1000</v>
      </c>
      <c r="I2358" t="s">
        <v>25</v>
      </c>
      <c r="J2358" t="s">
        <v>8971</v>
      </c>
    </row>
    <row r="2359" spans="1:10" x14ac:dyDescent="0.2">
      <c r="A2359" t="s">
        <v>5</v>
      </c>
      <c r="B2359" t="s">
        <v>26</v>
      </c>
      <c r="C2359" t="s">
        <v>34</v>
      </c>
      <c r="D2359" t="s">
        <v>34</v>
      </c>
      <c r="E2359">
        <v>380010</v>
      </c>
      <c r="F2359" t="s">
        <v>2637</v>
      </c>
      <c r="G2359" t="s">
        <v>812</v>
      </c>
      <c r="H2359" t="s">
        <v>812</v>
      </c>
      <c r="I2359" t="s">
        <v>25</v>
      </c>
      <c r="J2359" t="s">
        <v>8972</v>
      </c>
    </row>
    <row r="2360" spans="1:10" x14ac:dyDescent="0.2">
      <c r="A2360" t="s">
        <v>5</v>
      </c>
      <c r="B2360" t="s">
        <v>26</v>
      </c>
      <c r="C2360" t="s">
        <v>34</v>
      </c>
      <c r="D2360" t="s">
        <v>34</v>
      </c>
      <c r="E2360">
        <v>380048</v>
      </c>
      <c r="F2360" t="s">
        <v>2638</v>
      </c>
      <c r="G2360" t="s">
        <v>807</v>
      </c>
      <c r="H2360" t="s">
        <v>807</v>
      </c>
      <c r="I2360" t="s">
        <v>25</v>
      </c>
      <c r="J2360" t="s">
        <v>8973</v>
      </c>
    </row>
    <row r="2361" spans="1:10" x14ac:dyDescent="0.2">
      <c r="A2361" t="s">
        <v>5</v>
      </c>
      <c r="B2361" t="s">
        <v>26</v>
      </c>
      <c r="C2361" t="s">
        <v>34</v>
      </c>
      <c r="D2361" t="s">
        <v>34</v>
      </c>
      <c r="E2361">
        <v>380116</v>
      </c>
      <c r="F2361" t="s">
        <v>2639</v>
      </c>
      <c r="G2361" t="s">
        <v>1855</v>
      </c>
      <c r="H2361" t="s">
        <v>808</v>
      </c>
      <c r="I2361" t="s">
        <v>25</v>
      </c>
      <c r="J2361" t="s">
        <v>8974</v>
      </c>
    </row>
    <row r="2362" spans="1:10" x14ac:dyDescent="0.2">
      <c r="A2362" t="s">
        <v>5</v>
      </c>
      <c r="B2362" t="s">
        <v>26</v>
      </c>
      <c r="C2362" t="s">
        <v>34</v>
      </c>
      <c r="D2362" t="s">
        <v>34</v>
      </c>
      <c r="E2362">
        <v>380617</v>
      </c>
      <c r="F2362" t="s">
        <v>2640</v>
      </c>
      <c r="G2362" t="s">
        <v>809</v>
      </c>
      <c r="H2362" t="s">
        <v>810</v>
      </c>
      <c r="I2362" t="s">
        <v>25</v>
      </c>
      <c r="J2362" t="s">
        <v>8975</v>
      </c>
    </row>
    <row r="2363" spans="1:10" x14ac:dyDescent="0.2">
      <c r="A2363" t="s">
        <v>5</v>
      </c>
      <c r="B2363" t="s">
        <v>26</v>
      </c>
      <c r="C2363" t="s">
        <v>34</v>
      </c>
      <c r="D2363" t="s">
        <v>34</v>
      </c>
      <c r="E2363">
        <v>386221</v>
      </c>
      <c r="F2363" t="s">
        <v>2641</v>
      </c>
      <c r="G2363" t="s">
        <v>1855</v>
      </c>
      <c r="H2363" t="s">
        <v>808</v>
      </c>
      <c r="I2363" t="s">
        <v>25</v>
      </c>
      <c r="J2363" t="s">
        <v>8976</v>
      </c>
    </row>
    <row r="2364" spans="1:10" x14ac:dyDescent="0.2">
      <c r="A2364" t="s">
        <v>5</v>
      </c>
      <c r="B2364" t="s">
        <v>26</v>
      </c>
      <c r="C2364" t="s">
        <v>34</v>
      </c>
      <c r="D2364" t="s">
        <v>34</v>
      </c>
      <c r="E2364">
        <v>386461</v>
      </c>
      <c r="F2364" t="s">
        <v>2642</v>
      </c>
      <c r="G2364" t="s">
        <v>812</v>
      </c>
      <c r="H2364" t="s">
        <v>812</v>
      </c>
      <c r="I2364" t="s">
        <v>25</v>
      </c>
      <c r="J2364" t="s">
        <v>8977</v>
      </c>
    </row>
    <row r="2365" spans="1:10" x14ac:dyDescent="0.2">
      <c r="A2365" t="s">
        <v>5</v>
      </c>
      <c r="B2365" t="s">
        <v>26</v>
      </c>
      <c r="C2365" t="s">
        <v>34</v>
      </c>
      <c r="D2365" t="s">
        <v>34</v>
      </c>
      <c r="E2365">
        <v>387215</v>
      </c>
      <c r="F2365" t="s">
        <v>2643</v>
      </c>
      <c r="G2365" t="s">
        <v>812</v>
      </c>
      <c r="H2365" t="s">
        <v>812</v>
      </c>
      <c r="I2365" t="s">
        <v>25</v>
      </c>
      <c r="J2365" t="s">
        <v>8978</v>
      </c>
    </row>
    <row r="2366" spans="1:10" x14ac:dyDescent="0.2">
      <c r="A2366" t="s">
        <v>5</v>
      </c>
      <c r="B2366" t="s">
        <v>26</v>
      </c>
      <c r="C2366" t="s">
        <v>34</v>
      </c>
      <c r="D2366" t="s">
        <v>34</v>
      </c>
      <c r="E2366">
        <v>388423</v>
      </c>
      <c r="F2366" t="s">
        <v>2644</v>
      </c>
      <c r="G2366" t="s">
        <v>813</v>
      </c>
      <c r="H2366" t="s">
        <v>814</v>
      </c>
      <c r="I2366" t="s">
        <v>25</v>
      </c>
      <c r="J2366" t="s">
        <v>8979</v>
      </c>
    </row>
    <row r="2367" spans="1:10" x14ac:dyDescent="0.2">
      <c r="A2367" t="s">
        <v>5</v>
      </c>
      <c r="B2367" t="s">
        <v>26</v>
      </c>
      <c r="C2367" t="s">
        <v>27</v>
      </c>
      <c r="D2367" t="s">
        <v>27</v>
      </c>
      <c r="E2367">
        <v>387144</v>
      </c>
      <c r="F2367" t="s">
        <v>2645</v>
      </c>
      <c r="G2367" t="s">
        <v>1000</v>
      </c>
      <c r="H2367" t="s">
        <v>1000</v>
      </c>
      <c r="I2367" t="s">
        <v>25</v>
      </c>
      <c r="J2367" t="s">
        <v>8980</v>
      </c>
    </row>
    <row r="2368" spans="1:10" x14ac:dyDescent="0.2">
      <c r="A2368" t="s">
        <v>5</v>
      </c>
      <c r="B2368" t="s">
        <v>26</v>
      </c>
      <c r="C2368" t="s">
        <v>27</v>
      </c>
      <c r="D2368" t="s">
        <v>27</v>
      </c>
      <c r="E2368">
        <v>387946</v>
      </c>
      <c r="F2368" t="s">
        <v>2646</v>
      </c>
      <c r="G2368" t="s">
        <v>809</v>
      </c>
      <c r="H2368" t="s">
        <v>810</v>
      </c>
      <c r="I2368" t="s">
        <v>25</v>
      </c>
      <c r="J2368" t="s">
        <v>8981</v>
      </c>
    </row>
    <row r="2369" spans="1:10" x14ac:dyDescent="0.2">
      <c r="A2369" t="s">
        <v>5</v>
      </c>
      <c r="B2369" t="s">
        <v>26</v>
      </c>
      <c r="C2369" t="s">
        <v>27</v>
      </c>
      <c r="D2369" t="s">
        <v>27</v>
      </c>
      <c r="E2369">
        <v>403752</v>
      </c>
      <c r="F2369" t="s">
        <v>2647</v>
      </c>
      <c r="G2369" t="s">
        <v>1000</v>
      </c>
      <c r="H2369" t="s">
        <v>1000</v>
      </c>
      <c r="I2369" t="s">
        <v>25</v>
      </c>
      <c r="J2369" t="s">
        <v>8982</v>
      </c>
    </row>
    <row r="2370" spans="1:10" x14ac:dyDescent="0.2">
      <c r="A2370" t="s">
        <v>5</v>
      </c>
      <c r="B2370" t="s">
        <v>26</v>
      </c>
      <c r="C2370" t="s">
        <v>34</v>
      </c>
      <c r="D2370" t="s">
        <v>34</v>
      </c>
      <c r="E2370">
        <v>379787</v>
      </c>
      <c r="F2370" t="s">
        <v>2648</v>
      </c>
      <c r="G2370" t="s">
        <v>812</v>
      </c>
      <c r="H2370" t="s">
        <v>812</v>
      </c>
      <c r="I2370" t="s">
        <v>25</v>
      </c>
      <c r="J2370" t="s">
        <v>8983</v>
      </c>
    </row>
    <row r="2371" spans="1:10" x14ac:dyDescent="0.2">
      <c r="A2371" t="s">
        <v>5</v>
      </c>
      <c r="B2371" t="s">
        <v>26</v>
      </c>
      <c r="C2371" t="s">
        <v>34</v>
      </c>
      <c r="D2371" t="s">
        <v>34</v>
      </c>
      <c r="E2371">
        <v>379867</v>
      </c>
      <c r="F2371" t="s">
        <v>2649</v>
      </c>
      <c r="G2371" t="s">
        <v>998</v>
      </c>
      <c r="H2371" t="s">
        <v>999</v>
      </c>
      <c r="I2371" t="s">
        <v>25</v>
      </c>
      <c r="J2371" t="s">
        <v>8984</v>
      </c>
    </row>
    <row r="2372" spans="1:10" x14ac:dyDescent="0.2">
      <c r="A2372" t="s">
        <v>5</v>
      </c>
      <c r="B2372" t="s">
        <v>26</v>
      </c>
      <c r="C2372" t="s">
        <v>34</v>
      </c>
      <c r="D2372" t="s">
        <v>34</v>
      </c>
      <c r="E2372">
        <v>381625</v>
      </c>
      <c r="F2372" t="s">
        <v>2650</v>
      </c>
      <c r="G2372" t="s">
        <v>2368</v>
      </c>
      <c r="H2372" t="s">
        <v>810</v>
      </c>
      <c r="I2372" t="s">
        <v>25</v>
      </c>
      <c r="J2372" t="s">
        <v>8985</v>
      </c>
    </row>
    <row r="2373" spans="1:10" x14ac:dyDescent="0.2">
      <c r="A2373" t="s">
        <v>5</v>
      </c>
      <c r="B2373" t="s">
        <v>26</v>
      </c>
      <c r="C2373" t="s">
        <v>34</v>
      </c>
      <c r="D2373" t="s">
        <v>34</v>
      </c>
      <c r="E2373">
        <v>381927</v>
      </c>
      <c r="F2373" t="s">
        <v>2651</v>
      </c>
      <c r="G2373" t="s">
        <v>812</v>
      </c>
      <c r="H2373" t="s">
        <v>812</v>
      </c>
      <c r="I2373" t="s">
        <v>25</v>
      </c>
      <c r="J2373" t="s">
        <v>8986</v>
      </c>
    </row>
    <row r="2374" spans="1:10" x14ac:dyDescent="0.2">
      <c r="A2374" t="s">
        <v>5</v>
      </c>
      <c r="B2374" t="s">
        <v>26</v>
      </c>
      <c r="C2374" t="s">
        <v>34</v>
      </c>
      <c r="D2374" t="s">
        <v>34</v>
      </c>
      <c r="E2374">
        <v>382195</v>
      </c>
      <c r="F2374" t="s">
        <v>2652</v>
      </c>
      <c r="G2374" t="s">
        <v>812</v>
      </c>
      <c r="H2374" t="s">
        <v>812</v>
      </c>
      <c r="I2374" t="s">
        <v>25</v>
      </c>
      <c r="J2374" t="s">
        <v>8987</v>
      </c>
    </row>
    <row r="2375" spans="1:10" x14ac:dyDescent="0.2">
      <c r="A2375" t="s">
        <v>5</v>
      </c>
      <c r="B2375" t="s">
        <v>26</v>
      </c>
      <c r="C2375" t="s">
        <v>34</v>
      </c>
      <c r="D2375" t="s">
        <v>34</v>
      </c>
      <c r="E2375">
        <v>382970</v>
      </c>
      <c r="F2375" t="s">
        <v>2653</v>
      </c>
      <c r="G2375" t="s">
        <v>812</v>
      </c>
      <c r="H2375" t="s">
        <v>812</v>
      </c>
      <c r="I2375" t="s">
        <v>25</v>
      </c>
      <c r="J2375" t="s">
        <v>8988</v>
      </c>
    </row>
    <row r="2376" spans="1:10" x14ac:dyDescent="0.2">
      <c r="A2376" t="s">
        <v>5</v>
      </c>
      <c r="B2376" t="s">
        <v>26</v>
      </c>
      <c r="C2376" t="s">
        <v>34</v>
      </c>
      <c r="D2376" t="s">
        <v>34</v>
      </c>
      <c r="E2376">
        <v>383385</v>
      </c>
      <c r="F2376" t="s">
        <v>2654</v>
      </c>
      <c r="G2376" t="s">
        <v>812</v>
      </c>
      <c r="H2376" t="s">
        <v>812</v>
      </c>
      <c r="I2376" t="s">
        <v>25</v>
      </c>
      <c r="J2376" t="s">
        <v>8989</v>
      </c>
    </row>
    <row r="2377" spans="1:10" x14ac:dyDescent="0.2">
      <c r="A2377" t="s">
        <v>5</v>
      </c>
      <c r="B2377" t="s">
        <v>26</v>
      </c>
      <c r="C2377" t="s">
        <v>34</v>
      </c>
      <c r="D2377" t="s">
        <v>34</v>
      </c>
      <c r="E2377">
        <v>402449</v>
      </c>
      <c r="F2377" t="s">
        <v>2655</v>
      </c>
      <c r="G2377" t="s">
        <v>813</v>
      </c>
      <c r="H2377" t="s">
        <v>814</v>
      </c>
      <c r="I2377" t="s">
        <v>25</v>
      </c>
      <c r="J2377" t="s">
        <v>8990</v>
      </c>
    </row>
    <row r="2378" spans="1:10" x14ac:dyDescent="0.2">
      <c r="A2378" t="s">
        <v>5</v>
      </c>
      <c r="B2378" t="s">
        <v>26</v>
      </c>
      <c r="C2378" t="s">
        <v>34</v>
      </c>
      <c r="D2378" t="s">
        <v>34</v>
      </c>
      <c r="E2378">
        <v>403647</v>
      </c>
      <c r="F2378" t="s">
        <v>2656</v>
      </c>
      <c r="G2378" t="s">
        <v>807</v>
      </c>
      <c r="H2378" t="s">
        <v>807</v>
      </c>
      <c r="I2378" t="s">
        <v>25</v>
      </c>
      <c r="J2378" t="s">
        <v>8991</v>
      </c>
    </row>
    <row r="2379" spans="1:10" x14ac:dyDescent="0.2">
      <c r="A2379" t="s">
        <v>5</v>
      </c>
      <c r="B2379" t="s">
        <v>26</v>
      </c>
      <c r="C2379" t="s">
        <v>27</v>
      </c>
      <c r="D2379" t="s">
        <v>27</v>
      </c>
      <c r="E2379">
        <v>383709</v>
      </c>
      <c r="F2379" t="s">
        <v>2657</v>
      </c>
      <c r="G2379" t="s">
        <v>809</v>
      </c>
      <c r="H2379" t="s">
        <v>810</v>
      </c>
      <c r="I2379" t="s">
        <v>25</v>
      </c>
      <c r="J2379" t="s">
        <v>8992</v>
      </c>
    </row>
    <row r="2380" spans="1:10" x14ac:dyDescent="0.2">
      <c r="A2380" t="s">
        <v>5</v>
      </c>
      <c r="B2380" t="s">
        <v>26</v>
      </c>
      <c r="C2380" t="s">
        <v>27</v>
      </c>
      <c r="D2380" t="s">
        <v>27</v>
      </c>
      <c r="E2380">
        <v>386742</v>
      </c>
      <c r="F2380" t="s">
        <v>2658</v>
      </c>
      <c r="G2380" t="s">
        <v>812</v>
      </c>
      <c r="H2380" t="s">
        <v>812</v>
      </c>
      <c r="I2380" t="s">
        <v>25</v>
      </c>
      <c r="J2380" t="s">
        <v>8993</v>
      </c>
    </row>
    <row r="2381" spans="1:10" x14ac:dyDescent="0.2">
      <c r="A2381" t="s">
        <v>5</v>
      </c>
      <c r="B2381" t="s">
        <v>26</v>
      </c>
      <c r="C2381" t="s">
        <v>27</v>
      </c>
      <c r="D2381" t="s">
        <v>27</v>
      </c>
      <c r="E2381">
        <v>386899</v>
      </c>
      <c r="F2381" t="s">
        <v>2659</v>
      </c>
      <c r="G2381" t="s">
        <v>809</v>
      </c>
      <c r="H2381" t="s">
        <v>810</v>
      </c>
      <c r="I2381" t="s">
        <v>25</v>
      </c>
      <c r="J2381" t="s">
        <v>8994</v>
      </c>
    </row>
    <row r="2382" spans="1:10" x14ac:dyDescent="0.2">
      <c r="A2382" t="s">
        <v>5</v>
      </c>
      <c r="B2382" t="s">
        <v>26</v>
      </c>
      <c r="C2382" t="s">
        <v>27</v>
      </c>
      <c r="D2382" t="s">
        <v>27</v>
      </c>
      <c r="E2382">
        <v>389466</v>
      </c>
      <c r="F2382" t="s">
        <v>2660</v>
      </c>
      <c r="G2382" t="s">
        <v>1000</v>
      </c>
      <c r="H2382" t="s">
        <v>1000</v>
      </c>
      <c r="I2382" t="s">
        <v>25</v>
      </c>
      <c r="J2382" t="s">
        <v>8995</v>
      </c>
    </row>
    <row r="2383" spans="1:10" x14ac:dyDescent="0.2">
      <c r="A2383" t="s">
        <v>5</v>
      </c>
      <c r="B2383" t="s">
        <v>26</v>
      </c>
      <c r="C2383" t="s">
        <v>27</v>
      </c>
      <c r="D2383" t="s">
        <v>27</v>
      </c>
      <c r="E2383">
        <v>390949</v>
      </c>
      <c r="F2383" t="s">
        <v>2661</v>
      </c>
      <c r="G2383" t="s">
        <v>1000</v>
      </c>
      <c r="H2383" t="s">
        <v>1000</v>
      </c>
      <c r="I2383" t="s">
        <v>25</v>
      </c>
      <c r="J2383" t="s">
        <v>8996</v>
      </c>
    </row>
    <row r="2384" spans="1:10" x14ac:dyDescent="0.2">
      <c r="A2384" t="s">
        <v>5</v>
      </c>
      <c r="B2384" t="s">
        <v>26</v>
      </c>
      <c r="C2384" t="s">
        <v>27</v>
      </c>
      <c r="D2384" t="s">
        <v>27</v>
      </c>
      <c r="E2384">
        <v>391525</v>
      </c>
      <c r="F2384" t="s">
        <v>2662</v>
      </c>
      <c r="G2384" t="s">
        <v>1000</v>
      </c>
      <c r="H2384" t="s">
        <v>1000</v>
      </c>
      <c r="I2384" t="s">
        <v>25</v>
      </c>
      <c r="J2384" t="s">
        <v>8997</v>
      </c>
    </row>
    <row r="2385" spans="1:10" x14ac:dyDescent="0.2">
      <c r="A2385" t="s">
        <v>5</v>
      </c>
      <c r="B2385" t="s">
        <v>6</v>
      </c>
      <c r="C2385" t="s">
        <v>7</v>
      </c>
      <c r="D2385" t="s">
        <v>7</v>
      </c>
      <c r="E2385">
        <v>355155</v>
      </c>
      <c r="F2385" t="s">
        <v>2663</v>
      </c>
      <c r="G2385" t="s">
        <v>1000</v>
      </c>
      <c r="H2385" t="s">
        <v>1000</v>
      </c>
      <c r="I2385" t="s">
        <v>25</v>
      </c>
      <c r="J2385" t="s">
        <v>8998</v>
      </c>
    </row>
    <row r="2386" spans="1:10" x14ac:dyDescent="0.2">
      <c r="A2386" t="s">
        <v>5</v>
      </c>
      <c r="B2386" t="s">
        <v>6</v>
      </c>
      <c r="C2386" t="s">
        <v>7</v>
      </c>
      <c r="D2386" t="s">
        <v>7</v>
      </c>
      <c r="E2386">
        <v>370823</v>
      </c>
      <c r="F2386" t="s">
        <v>2664</v>
      </c>
      <c r="G2386" t="s">
        <v>807</v>
      </c>
      <c r="H2386" t="s">
        <v>807</v>
      </c>
      <c r="I2386" t="s">
        <v>25</v>
      </c>
      <c r="J2386" t="s">
        <v>8999</v>
      </c>
    </row>
    <row r="2387" spans="1:10" x14ac:dyDescent="0.2">
      <c r="A2387" t="s">
        <v>5</v>
      </c>
      <c r="B2387" t="s">
        <v>6</v>
      </c>
      <c r="C2387" t="s">
        <v>7</v>
      </c>
      <c r="D2387" t="s">
        <v>7</v>
      </c>
      <c r="E2387">
        <v>370981</v>
      </c>
      <c r="F2387" t="s">
        <v>2665</v>
      </c>
      <c r="G2387" t="s">
        <v>1000</v>
      </c>
      <c r="H2387" t="s">
        <v>1000</v>
      </c>
      <c r="I2387" t="s">
        <v>25</v>
      </c>
      <c r="J2387" t="s">
        <v>9000</v>
      </c>
    </row>
    <row r="2388" spans="1:10" x14ac:dyDescent="0.2">
      <c r="A2388" t="s">
        <v>5</v>
      </c>
      <c r="B2388" t="s">
        <v>26</v>
      </c>
      <c r="C2388" t="s">
        <v>27</v>
      </c>
      <c r="D2388" t="s">
        <v>27</v>
      </c>
      <c r="E2388">
        <v>460499</v>
      </c>
      <c r="F2388" t="s">
        <v>2666</v>
      </c>
      <c r="G2388" t="s">
        <v>1855</v>
      </c>
      <c r="H2388" t="s">
        <v>808</v>
      </c>
      <c r="I2388" t="s">
        <v>25</v>
      </c>
      <c r="J2388" t="s">
        <v>9001</v>
      </c>
    </row>
    <row r="2389" spans="1:10" x14ac:dyDescent="0.2">
      <c r="A2389" t="s">
        <v>5</v>
      </c>
      <c r="B2389" t="s">
        <v>26</v>
      </c>
      <c r="C2389" t="s">
        <v>27</v>
      </c>
      <c r="D2389" t="s">
        <v>27</v>
      </c>
      <c r="E2389">
        <v>460505</v>
      </c>
      <c r="F2389" t="s">
        <v>2667</v>
      </c>
      <c r="G2389" t="s">
        <v>1855</v>
      </c>
      <c r="H2389" t="s">
        <v>808</v>
      </c>
      <c r="I2389" t="s">
        <v>25</v>
      </c>
      <c r="J2389" t="s">
        <v>9002</v>
      </c>
    </row>
    <row r="2390" spans="1:10" x14ac:dyDescent="0.2">
      <c r="A2390" t="s">
        <v>5</v>
      </c>
      <c r="B2390" t="s">
        <v>26</v>
      </c>
      <c r="C2390" t="s">
        <v>27</v>
      </c>
      <c r="D2390" t="s">
        <v>27</v>
      </c>
      <c r="E2390">
        <v>460516</v>
      </c>
      <c r="F2390" t="s">
        <v>2668</v>
      </c>
      <c r="G2390" t="s">
        <v>1855</v>
      </c>
      <c r="H2390" t="s">
        <v>808</v>
      </c>
      <c r="I2390" t="s">
        <v>25</v>
      </c>
      <c r="J2390" t="s">
        <v>9003</v>
      </c>
    </row>
    <row r="2391" spans="1:10" x14ac:dyDescent="0.2">
      <c r="A2391" t="s">
        <v>5</v>
      </c>
      <c r="B2391" t="s">
        <v>26</v>
      </c>
      <c r="C2391" t="s">
        <v>27</v>
      </c>
      <c r="D2391" t="s">
        <v>27</v>
      </c>
      <c r="E2391">
        <v>391010</v>
      </c>
      <c r="F2391" t="s">
        <v>2669</v>
      </c>
      <c r="G2391" t="s">
        <v>809</v>
      </c>
      <c r="H2391" t="s">
        <v>810</v>
      </c>
      <c r="I2391" t="s">
        <v>25</v>
      </c>
      <c r="J2391" t="s">
        <v>9004</v>
      </c>
    </row>
    <row r="2392" spans="1:10" x14ac:dyDescent="0.2">
      <c r="A2392" t="s">
        <v>5</v>
      </c>
      <c r="B2392" t="s">
        <v>26</v>
      </c>
      <c r="C2392" t="s">
        <v>27</v>
      </c>
      <c r="D2392" t="s">
        <v>27</v>
      </c>
      <c r="E2392">
        <v>391124</v>
      </c>
      <c r="F2392" t="s">
        <v>2670</v>
      </c>
      <c r="G2392" t="s">
        <v>812</v>
      </c>
      <c r="H2392" t="s">
        <v>812</v>
      </c>
      <c r="I2392" t="s">
        <v>25</v>
      </c>
      <c r="J2392" t="s">
        <v>9005</v>
      </c>
    </row>
    <row r="2393" spans="1:10" x14ac:dyDescent="0.2">
      <c r="A2393" t="s">
        <v>5</v>
      </c>
      <c r="B2393" t="s">
        <v>26</v>
      </c>
      <c r="C2393" t="s">
        <v>27</v>
      </c>
      <c r="D2393" t="s">
        <v>27</v>
      </c>
      <c r="E2393">
        <v>391205</v>
      </c>
      <c r="F2393" t="s">
        <v>2671</v>
      </c>
      <c r="G2393" t="s">
        <v>1855</v>
      </c>
      <c r="H2393" t="s">
        <v>808</v>
      </c>
      <c r="I2393" t="s">
        <v>25</v>
      </c>
      <c r="J2393" t="s">
        <v>9006</v>
      </c>
    </row>
    <row r="2394" spans="1:10" x14ac:dyDescent="0.2">
      <c r="A2394" t="s">
        <v>5</v>
      </c>
      <c r="B2394" t="s">
        <v>26</v>
      </c>
      <c r="C2394" t="s">
        <v>34</v>
      </c>
      <c r="D2394" t="s">
        <v>34</v>
      </c>
      <c r="E2394">
        <v>380703</v>
      </c>
      <c r="F2394" t="s">
        <v>2672</v>
      </c>
      <c r="G2394" t="s">
        <v>809</v>
      </c>
      <c r="H2394" t="s">
        <v>810</v>
      </c>
      <c r="I2394" t="s">
        <v>25</v>
      </c>
      <c r="J2394" t="s">
        <v>9007</v>
      </c>
    </row>
    <row r="2395" spans="1:10" x14ac:dyDescent="0.2">
      <c r="A2395" t="s">
        <v>5</v>
      </c>
      <c r="B2395" t="s">
        <v>26</v>
      </c>
      <c r="C2395" t="s">
        <v>34</v>
      </c>
      <c r="D2395" t="s">
        <v>34</v>
      </c>
      <c r="E2395">
        <v>379840</v>
      </c>
      <c r="F2395" t="s">
        <v>2673</v>
      </c>
      <c r="G2395" t="s">
        <v>1000</v>
      </c>
      <c r="H2395" t="s">
        <v>1000</v>
      </c>
      <c r="I2395" t="s">
        <v>25</v>
      </c>
      <c r="J2395" t="s">
        <v>9008</v>
      </c>
    </row>
    <row r="2396" spans="1:10" x14ac:dyDescent="0.2">
      <c r="A2396" t="s">
        <v>5</v>
      </c>
      <c r="B2396" t="s">
        <v>26</v>
      </c>
      <c r="C2396" t="s">
        <v>34</v>
      </c>
      <c r="D2396" t="s">
        <v>34</v>
      </c>
      <c r="E2396">
        <v>390170</v>
      </c>
      <c r="F2396" t="s">
        <v>2674</v>
      </c>
      <c r="G2396" t="s">
        <v>1209</v>
      </c>
      <c r="H2396" t="s">
        <v>1210</v>
      </c>
      <c r="I2396" t="s">
        <v>25</v>
      </c>
      <c r="J2396" t="s">
        <v>9009</v>
      </c>
    </row>
    <row r="2397" spans="1:10" x14ac:dyDescent="0.2">
      <c r="A2397" t="s">
        <v>5</v>
      </c>
      <c r="B2397" t="s">
        <v>26</v>
      </c>
      <c r="C2397" t="s">
        <v>34</v>
      </c>
      <c r="D2397" t="s">
        <v>34</v>
      </c>
      <c r="E2397">
        <v>390442</v>
      </c>
      <c r="F2397" t="s">
        <v>2675</v>
      </c>
      <c r="G2397" t="s">
        <v>1000</v>
      </c>
      <c r="H2397" t="s">
        <v>1000</v>
      </c>
      <c r="I2397" t="s">
        <v>25</v>
      </c>
      <c r="J2397" t="s">
        <v>12840</v>
      </c>
    </row>
    <row r="2398" spans="1:10" x14ac:dyDescent="0.2">
      <c r="A2398" t="s">
        <v>5</v>
      </c>
      <c r="B2398" t="s">
        <v>26</v>
      </c>
      <c r="C2398" t="s">
        <v>34</v>
      </c>
      <c r="D2398" t="s">
        <v>34</v>
      </c>
      <c r="E2398">
        <v>410253</v>
      </c>
      <c r="F2398" t="s">
        <v>2676</v>
      </c>
      <c r="G2398" t="s">
        <v>1000</v>
      </c>
      <c r="H2398" t="s">
        <v>1000</v>
      </c>
      <c r="I2398" t="s">
        <v>25</v>
      </c>
      <c r="J2398" t="s">
        <v>9010</v>
      </c>
    </row>
    <row r="2399" spans="1:10" x14ac:dyDescent="0.2">
      <c r="A2399" t="s">
        <v>5</v>
      </c>
      <c r="B2399" t="s">
        <v>26</v>
      </c>
      <c r="C2399" t="s">
        <v>34</v>
      </c>
      <c r="D2399" t="s">
        <v>34</v>
      </c>
      <c r="E2399">
        <v>399194</v>
      </c>
      <c r="F2399" t="s">
        <v>2677</v>
      </c>
      <c r="G2399" t="s">
        <v>1000</v>
      </c>
      <c r="H2399" t="s">
        <v>1000</v>
      </c>
      <c r="I2399" t="s">
        <v>25</v>
      </c>
      <c r="J2399" t="s">
        <v>9011</v>
      </c>
    </row>
    <row r="2400" spans="1:10" x14ac:dyDescent="0.2">
      <c r="A2400" t="s">
        <v>5</v>
      </c>
      <c r="B2400" t="s">
        <v>26</v>
      </c>
      <c r="C2400" t="s">
        <v>34</v>
      </c>
      <c r="D2400" t="s">
        <v>34</v>
      </c>
      <c r="E2400">
        <v>399933</v>
      </c>
      <c r="F2400" t="s">
        <v>2678</v>
      </c>
      <c r="G2400" t="s">
        <v>809</v>
      </c>
      <c r="H2400" t="s">
        <v>810</v>
      </c>
      <c r="I2400" t="s">
        <v>25</v>
      </c>
      <c r="J2400" t="s">
        <v>9012</v>
      </c>
    </row>
    <row r="2401" spans="1:10" x14ac:dyDescent="0.2">
      <c r="A2401" t="s">
        <v>5</v>
      </c>
      <c r="B2401" t="s">
        <v>26</v>
      </c>
      <c r="C2401" t="s">
        <v>34</v>
      </c>
      <c r="D2401" t="s">
        <v>34</v>
      </c>
      <c r="E2401">
        <v>400411</v>
      </c>
      <c r="F2401" t="s">
        <v>2679</v>
      </c>
      <c r="G2401" t="s">
        <v>1000</v>
      </c>
      <c r="H2401" t="s">
        <v>1000</v>
      </c>
      <c r="I2401" t="s">
        <v>25</v>
      </c>
      <c r="J2401" t="s">
        <v>9013</v>
      </c>
    </row>
    <row r="2402" spans="1:10" x14ac:dyDescent="0.2">
      <c r="A2402" t="s">
        <v>5</v>
      </c>
      <c r="B2402" t="s">
        <v>26</v>
      </c>
      <c r="C2402" t="s">
        <v>27</v>
      </c>
      <c r="D2402" t="s">
        <v>27</v>
      </c>
      <c r="E2402">
        <v>389263</v>
      </c>
      <c r="F2402" t="s">
        <v>2680</v>
      </c>
      <c r="G2402" t="s">
        <v>998</v>
      </c>
      <c r="H2402" t="s">
        <v>999</v>
      </c>
      <c r="I2402" t="s">
        <v>25</v>
      </c>
      <c r="J2402" t="s">
        <v>9014</v>
      </c>
    </row>
    <row r="2403" spans="1:10" x14ac:dyDescent="0.2">
      <c r="A2403" t="s">
        <v>5</v>
      </c>
      <c r="B2403" t="s">
        <v>26</v>
      </c>
      <c r="C2403" t="s">
        <v>27</v>
      </c>
      <c r="D2403" t="s">
        <v>27</v>
      </c>
      <c r="E2403">
        <v>389285</v>
      </c>
      <c r="F2403" t="s">
        <v>2681</v>
      </c>
      <c r="G2403" t="s">
        <v>809</v>
      </c>
      <c r="H2403" t="s">
        <v>810</v>
      </c>
      <c r="I2403" t="s">
        <v>25</v>
      </c>
      <c r="J2403" t="s">
        <v>12840</v>
      </c>
    </row>
    <row r="2404" spans="1:10" x14ac:dyDescent="0.2">
      <c r="A2404" t="s">
        <v>5</v>
      </c>
      <c r="B2404" t="s">
        <v>26</v>
      </c>
      <c r="C2404" t="s">
        <v>27</v>
      </c>
      <c r="D2404" t="s">
        <v>27</v>
      </c>
      <c r="E2404">
        <v>390186</v>
      </c>
      <c r="F2404" t="s">
        <v>2682</v>
      </c>
      <c r="G2404" t="s">
        <v>809</v>
      </c>
      <c r="H2404" t="s">
        <v>810</v>
      </c>
      <c r="I2404" t="s">
        <v>25</v>
      </c>
      <c r="J2404" t="s">
        <v>9015</v>
      </c>
    </row>
    <row r="2405" spans="1:10" x14ac:dyDescent="0.2">
      <c r="A2405" t="s">
        <v>5</v>
      </c>
      <c r="B2405" t="s">
        <v>26</v>
      </c>
      <c r="C2405" t="s">
        <v>27</v>
      </c>
      <c r="D2405" t="s">
        <v>27</v>
      </c>
      <c r="E2405">
        <v>390187</v>
      </c>
      <c r="F2405" t="s">
        <v>2683</v>
      </c>
      <c r="G2405" t="s">
        <v>1000</v>
      </c>
      <c r="H2405" t="s">
        <v>1000</v>
      </c>
      <c r="I2405" t="s">
        <v>25</v>
      </c>
      <c r="J2405" t="s">
        <v>9016</v>
      </c>
    </row>
    <row r="2406" spans="1:10" x14ac:dyDescent="0.2">
      <c r="A2406" t="s">
        <v>5</v>
      </c>
      <c r="B2406" t="s">
        <v>26</v>
      </c>
      <c r="C2406" t="s">
        <v>34</v>
      </c>
      <c r="D2406" t="s">
        <v>34</v>
      </c>
      <c r="E2406">
        <v>391209</v>
      </c>
      <c r="F2406" t="s">
        <v>2684</v>
      </c>
      <c r="G2406" t="s">
        <v>812</v>
      </c>
      <c r="H2406" t="s">
        <v>812</v>
      </c>
      <c r="I2406" t="s">
        <v>25</v>
      </c>
      <c r="J2406" t="s">
        <v>9017</v>
      </c>
    </row>
    <row r="2407" spans="1:10" x14ac:dyDescent="0.2">
      <c r="A2407" t="s">
        <v>5</v>
      </c>
      <c r="B2407" t="s">
        <v>26</v>
      </c>
      <c r="C2407" t="s">
        <v>34</v>
      </c>
      <c r="D2407" t="s">
        <v>34</v>
      </c>
      <c r="E2407">
        <v>391221</v>
      </c>
      <c r="F2407" t="s">
        <v>2685</v>
      </c>
      <c r="G2407" t="s">
        <v>1209</v>
      </c>
      <c r="H2407" t="s">
        <v>1210</v>
      </c>
      <c r="I2407" t="s">
        <v>25</v>
      </c>
      <c r="J2407" t="s">
        <v>9018</v>
      </c>
    </row>
    <row r="2408" spans="1:10" x14ac:dyDescent="0.2">
      <c r="A2408" t="s">
        <v>5</v>
      </c>
      <c r="B2408" t="s">
        <v>26</v>
      </c>
      <c r="C2408" t="s">
        <v>34</v>
      </c>
      <c r="D2408" t="s">
        <v>34</v>
      </c>
      <c r="E2408">
        <v>380099</v>
      </c>
      <c r="F2408" t="s">
        <v>2686</v>
      </c>
      <c r="G2408" t="s">
        <v>1299</v>
      </c>
      <c r="H2408" t="s">
        <v>1300</v>
      </c>
      <c r="I2408" t="s">
        <v>25</v>
      </c>
      <c r="J2408" t="s">
        <v>9019</v>
      </c>
    </row>
    <row r="2409" spans="1:10" x14ac:dyDescent="0.2">
      <c r="A2409" t="s">
        <v>5</v>
      </c>
      <c r="B2409" t="s">
        <v>26</v>
      </c>
      <c r="C2409" t="s">
        <v>34</v>
      </c>
      <c r="D2409" t="s">
        <v>34</v>
      </c>
      <c r="E2409">
        <v>380878</v>
      </c>
      <c r="F2409" t="s">
        <v>2687</v>
      </c>
      <c r="G2409" t="s">
        <v>812</v>
      </c>
      <c r="H2409" t="s">
        <v>812</v>
      </c>
      <c r="I2409" t="s">
        <v>25</v>
      </c>
      <c r="J2409" t="s">
        <v>9020</v>
      </c>
    </row>
    <row r="2410" spans="1:10" x14ac:dyDescent="0.2">
      <c r="A2410" t="s">
        <v>5</v>
      </c>
      <c r="B2410" t="s">
        <v>26</v>
      </c>
      <c r="C2410" t="s">
        <v>34</v>
      </c>
      <c r="D2410" t="s">
        <v>34</v>
      </c>
      <c r="E2410">
        <v>381524</v>
      </c>
      <c r="F2410" t="s">
        <v>2688</v>
      </c>
      <c r="G2410" t="s">
        <v>1855</v>
      </c>
      <c r="H2410" t="s">
        <v>808</v>
      </c>
      <c r="I2410" t="s">
        <v>25</v>
      </c>
      <c r="J2410" t="s">
        <v>9021</v>
      </c>
    </row>
    <row r="2411" spans="1:10" x14ac:dyDescent="0.2">
      <c r="A2411" t="s">
        <v>5</v>
      </c>
      <c r="B2411" t="s">
        <v>26</v>
      </c>
      <c r="C2411" t="s">
        <v>34</v>
      </c>
      <c r="D2411" t="s">
        <v>34</v>
      </c>
      <c r="E2411">
        <v>385690</v>
      </c>
      <c r="F2411" t="s">
        <v>2689</v>
      </c>
      <c r="G2411" t="s">
        <v>812</v>
      </c>
      <c r="H2411" t="s">
        <v>812</v>
      </c>
      <c r="I2411" t="s">
        <v>25</v>
      </c>
      <c r="J2411" t="s">
        <v>9022</v>
      </c>
    </row>
    <row r="2412" spans="1:10" x14ac:dyDescent="0.2">
      <c r="A2412" t="s">
        <v>5</v>
      </c>
      <c r="B2412" t="s">
        <v>26</v>
      </c>
      <c r="C2412" t="s">
        <v>34</v>
      </c>
      <c r="D2412" t="s">
        <v>34</v>
      </c>
      <c r="E2412">
        <v>385787</v>
      </c>
      <c r="F2412" t="s">
        <v>2690</v>
      </c>
      <c r="G2412" t="s">
        <v>812</v>
      </c>
      <c r="H2412" t="s">
        <v>812</v>
      </c>
      <c r="I2412" t="s">
        <v>25</v>
      </c>
      <c r="J2412" t="s">
        <v>9023</v>
      </c>
    </row>
    <row r="2413" spans="1:10" x14ac:dyDescent="0.2">
      <c r="A2413" t="s">
        <v>5</v>
      </c>
      <c r="B2413" t="s">
        <v>26</v>
      </c>
      <c r="C2413" t="s">
        <v>34</v>
      </c>
      <c r="D2413" t="s">
        <v>34</v>
      </c>
      <c r="E2413">
        <v>389387</v>
      </c>
      <c r="F2413" t="s">
        <v>2691</v>
      </c>
      <c r="G2413" t="s">
        <v>809</v>
      </c>
      <c r="H2413" t="s">
        <v>810</v>
      </c>
      <c r="I2413" t="s">
        <v>25</v>
      </c>
      <c r="J2413" t="s">
        <v>9024</v>
      </c>
    </row>
    <row r="2414" spans="1:10" x14ac:dyDescent="0.2">
      <c r="A2414" t="s">
        <v>5</v>
      </c>
      <c r="B2414" t="s">
        <v>26</v>
      </c>
      <c r="C2414" t="s">
        <v>34</v>
      </c>
      <c r="D2414" t="s">
        <v>34</v>
      </c>
      <c r="E2414">
        <v>390287</v>
      </c>
      <c r="F2414" t="s">
        <v>2692</v>
      </c>
      <c r="G2414" t="s">
        <v>2368</v>
      </c>
      <c r="H2414" t="s">
        <v>810</v>
      </c>
      <c r="I2414" t="s">
        <v>25</v>
      </c>
      <c r="J2414" t="s">
        <v>9025</v>
      </c>
    </row>
    <row r="2415" spans="1:10" x14ac:dyDescent="0.2">
      <c r="A2415" t="s">
        <v>5</v>
      </c>
      <c r="B2415" t="s">
        <v>26</v>
      </c>
      <c r="C2415" t="s">
        <v>34</v>
      </c>
      <c r="D2415" t="s">
        <v>34</v>
      </c>
      <c r="E2415">
        <v>390391</v>
      </c>
      <c r="F2415" t="s">
        <v>2693</v>
      </c>
      <c r="G2415" t="s">
        <v>1000</v>
      </c>
      <c r="H2415" t="s">
        <v>1000</v>
      </c>
      <c r="I2415" t="s">
        <v>25</v>
      </c>
      <c r="J2415" t="s">
        <v>9026</v>
      </c>
    </row>
    <row r="2416" spans="1:10" x14ac:dyDescent="0.2">
      <c r="A2416" t="s">
        <v>5</v>
      </c>
      <c r="B2416" t="s">
        <v>26</v>
      </c>
      <c r="C2416" t="s">
        <v>34</v>
      </c>
      <c r="D2416" t="s">
        <v>34</v>
      </c>
      <c r="E2416">
        <v>393699</v>
      </c>
      <c r="F2416" t="s">
        <v>2694</v>
      </c>
      <c r="G2416" t="s">
        <v>1000</v>
      </c>
      <c r="H2416" t="s">
        <v>1000</v>
      </c>
      <c r="I2416" t="s">
        <v>25</v>
      </c>
      <c r="J2416" t="s">
        <v>9027</v>
      </c>
    </row>
    <row r="2417" spans="1:10" x14ac:dyDescent="0.2">
      <c r="A2417" t="s">
        <v>5</v>
      </c>
      <c r="B2417" t="s">
        <v>26</v>
      </c>
      <c r="C2417" t="s">
        <v>34</v>
      </c>
      <c r="D2417" t="s">
        <v>34</v>
      </c>
      <c r="E2417">
        <v>398503</v>
      </c>
      <c r="F2417" t="s">
        <v>2695</v>
      </c>
      <c r="G2417" t="s">
        <v>1855</v>
      </c>
      <c r="H2417" t="s">
        <v>808</v>
      </c>
      <c r="I2417" t="s">
        <v>25</v>
      </c>
      <c r="J2417" t="s">
        <v>12840</v>
      </c>
    </row>
    <row r="2418" spans="1:10" x14ac:dyDescent="0.2">
      <c r="A2418" t="s">
        <v>5</v>
      </c>
      <c r="B2418" t="s">
        <v>26</v>
      </c>
      <c r="C2418" t="s">
        <v>34</v>
      </c>
      <c r="D2418" t="s">
        <v>34</v>
      </c>
      <c r="E2418">
        <v>392062</v>
      </c>
      <c r="F2418" t="s">
        <v>2696</v>
      </c>
      <c r="G2418" t="s">
        <v>2368</v>
      </c>
      <c r="H2418" t="s">
        <v>810</v>
      </c>
      <c r="I2418" t="s">
        <v>25</v>
      </c>
      <c r="J2418" t="s">
        <v>9028</v>
      </c>
    </row>
    <row r="2419" spans="1:10" x14ac:dyDescent="0.2">
      <c r="A2419" t="s">
        <v>5</v>
      </c>
      <c r="B2419" t="s">
        <v>26</v>
      </c>
      <c r="C2419" t="s">
        <v>34</v>
      </c>
      <c r="D2419" t="s">
        <v>34</v>
      </c>
      <c r="E2419">
        <v>409763</v>
      </c>
      <c r="F2419" t="s">
        <v>2697</v>
      </c>
      <c r="G2419" t="s">
        <v>812</v>
      </c>
      <c r="H2419" t="s">
        <v>812</v>
      </c>
      <c r="I2419" t="s">
        <v>25</v>
      </c>
      <c r="J2419" t="s">
        <v>9029</v>
      </c>
    </row>
    <row r="2420" spans="1:10" x14ac:dyDescent="0.2">
      <c r="A2420" t="s">
        <v>5</v>
      </c>
      <c r="B2420" t="s">
        <v>26</v>
      </c>
      <c r="C2420" t="s">
        <v>34</v>
      </c>
      <c r="D2420" t="s">
        <v>34</v>
      </c>
      <c r="E2420">
        <v>411766</v>
      </c>
      <c r="F2420" t="s">
        <v>2698</v>
      </c>
      <c r="G2420" t="s">
        <v>1855</v>
      </c>
      <c r="H2420" t="s">
        <v>808</v>
      </c>
      <c r="I2420" t="s">
        <v>25</v>
      </c>
      <c r="J2420" t="s">
        <v>9030</v>
      </c>
    </row>
    <row r="2421" spans="1:10" x14ac:dyDescent="0.2">
      <c r="A2421" t="s">
        <v>5</v>
      </c>
      <c r="B2421" t="s">
        <v>26</v>
      </c>
      <c r="C2421" t="s">
        <v>34</v>
      </c>
      <c r="D2421" t="s">
        <v>34</v>
      </c>
      <c r="E2421">
        <v>390895</v>
      </c>
      <c r="F2421" t="s">
        <v>2699</v>
      </c>
      <c r="G2421" t="s">
        <v>812</v>
      </c>
      <c r="H2421" t="s">
        <v>812</v>
      </c>
      <c r="I2421" t="s">
        <v>25</v>
      </c>
      <c r="J2421" t="s">
        <v>9031</v>
      </c>
    </row>
    <row r="2422" spans="1:10" x14ac:dyDescent="0.2">
      <c r="A2422" t="s">
        <v>5</v>
      </c>
      <c r="B2422" t="s">
        <v>26</v>
      </c>
      <c r="C2422" t="s">
        <v>34</v>
      </c>
      <c r="D2422" t="s">
        <v>34</v>
      </c>
      <c r="E2422">
        <v>390997</v>
      </c>
      <c r="F2422" t="s">
        <v>2700</v>
      </c>
      <c r="G2422" t="s">
        <v>812</v>
      </c>
      <c r="H2422" t="s">
        <v>812</v>
      </c>
      <c r="I2422" t="s">
        <v>25</v>
      </c>
      <c r="J2422" t="s">
        <v>9032</v>
      </c>
    </row>
    <row r="2423" spans="1:10" x14ac:dyDescent="0.2">
      <c r="A2423" t="s">
        <v>5</v>
      </c>
      <c r="B2423" t="s">
        <v>26</v>
      </c>
      <c r="C2423" t="s">
        <v>34</v>
      </c>
      <c r="D2423" t="s">
        <v>34</v>
      </c>
      <c r="E2423">
        <v>380528</v>
      </c>
      <c r="F2423" t="s">
        <v>2701</v>
      </c>
      <c r="G2423" t="s">
        <v>812</v>
      </c>
      <c r="H2423" t="s">
        <v>812</v>
      </c>
      <c r="I2423" t="s">
        <v>25</v>
      </c>
      <c r="J2423" t="s">
        <v>9033</v>
      </c>
    </row>
    <row r="2424" spans="1:10" x14ac:dyDescent="0.2">
      <c r="A2424" t="s">
        <v>5</v>
      </c>
      <c r="B2424" t="s">
        <v>26</v>
      </c>
      <c r="C2424" t="s">
        <v>34</v>
      </c>
      <c r="D2424" t="s">
        <v>34</v>
      </c>
      <c r="E2424">
        <v>380861</v>
      </c>
      <c r="F2424" t="s">
        <v>2702</v>
      </c>
      <c r="G2424" t="s">
        <v>2368</v>
      </c>
      <c r="H2424" t="s">
        <v>810</v>
      </c>
      <c r="I2424" t="s">
        <v>25</v>
      </c>
      <c r="J2424" t="s">
        <v>9034</v>
      </c>
    </row>
    <row r="2425" spans="1:10" x14ac:dyDescent="0.2">
      <c r="A2425" t="s">
        <v>5</v>
      </c>
      <c r="B2425" t="s">
        <v>26</v>
      </c>
      <c r="C2425" t="s">
        <v>34</v>
      </c>
      <c r="D2425" t="s">
        <v>34</v>
      </c>
      <c r="E2425">
        <v>379792</v>
      </c>
      <c r="F2425" t="s">
        <v>2703</v>
      </c>
      <c r="G2425" t="s">
        <v>1209</v>
      </c>
      <c r="H2425" t="s">
        <v>1210</v>
      </c>
      <c r="I2425" t="s">
        <v>25</v>
      </c>
      <c r="J2425" t="s">
        <v>9035</v>
      </c>
    </row>
    <row r="2426" spans="1:10" x14ac:dyDescent="0.2">
      <c r="A2426" t="s">
        <v>5</v>
      </c>
      <c r="B2426" t="s">
        <v>26</v>
      </c>
      <c r="C2426" t="s">
        <v>34</v>
      </c>
      <c r="D2426" t="s">
        <v>34</v>
      </c>
      <c r="E2426">
        <v>406193</v>
      </c>
      <c r="F2426" t="s">
        <v>2704</v>
      </c>
      <c r="G2426" t="s">
        <v>1209</v>
      </c>
      <c r="H2426" t="s">
        <v>1210</v>
      </c>
      <c r="I2426" t="s">
        <v>25</v>
      </c>
      <c r="J2426" t="s">
        <v>9036</v>
      </c>
    </row>
    <row r="2427" spans="1:10" x14ac:dyDescent="0.2">
      <c r="A2427" t="s">
        <v>5</v>
      </c>
      <c r="B2427" t="s">
        <v>26</v>
      </c>
      <c r="C2427" t="s">
        <v>34</v>
      </c>
      <c r="D2427" t="s">
        <v>34</v>
      </c>
      <c r="E2427">
        <v>408023</v>
      </c>
      <c r="F2427" t="s">
        <v>2705</v>
      </c>
      <c r="G2427" t="s">
        <v>1855</v>
      </c>
      <c r="H2427" t="s">
        <v>808</v>
      </c>
      <c r="I2427" t="s">
        <v>25</v>
      </c>
      <c r="J2427" t="s">
        <v>9037</v>
      </c>
    </row>
    <row r="2428" spans="1:10" x14ac:dyDescent="0.2">
      <c r="A2428" t="s">
        <v>5</v>
      </c>
      <c r="B2428" t="s">
        <v>26</v>
      </c>
      <c r="C2428" t="s">
        <v>34</v>
      </c>
      <c r="D2428" t="s">
        <v>34</v>
      </c>
      <c r="E2428">
        <v>380126</v>
      </c>
      <c r="F2428" t="s">
        <v>2706</v>
      </c>
      <c r="G2428" t="s">
        <v>812</v>
      </c>
      <c r="H2428" t="s">
        <v>812</v>
      </c>
      <c r="I2428" t="s">
        <v>25</v>
      </c>
      <c r="J2428" t="s">
        <v>9038</v>
      </c>
    </row>
    <row r="2429" spans="1:10" x14ac:dyDescent="0.2">
      <c r="A2429" t="s">
        <v>5</v>
      </c>
      <c r="B2429" t="s">
        <v>26</v>
      </c>
      <c r="C2429" t="s">
        <v>34</v>
      </c>
      <c r="D2429" t="s">
        <v>34</v>
      </c>
      <c r="E2429">
        <v>412487</v>
      </c>
      <c r="F2429" t="s">
        <v>2707</v>
      </c>
      <c r="G2429" t="s">
        <v>1209</v>
      </c>
      <c r="H2429" t="s">
        <v>1210</v>
      </c>
      <c r="I2429" t="s">
        <v>25</v>
      </c>
      <c r="J2429" t="s">
        <v>9039</v>
      </c>
    </row>
    <row r="2430" spans="1:10" x14ac:dyDescent="0.2">
      <c r="A2430" t="s">
        <v>5</v>
      </c>
      <c r="B2430" t="s">
        <v>26</v>
      </c>
      <c r="C2430" t="s">
        <v>34</v>
      </c>
      <c r="D2430" t="s">
        <v>34</v>
      </c>
      <c r="E2430">
        <v>380886</v>
      </c>
      <c r="F2430" t="s">
        <v>2708</v>
      </c>
      <c r="G2430" t="s">
        <v>809</v>
      </c>
      <c r="H2430" t="s">
        <v>810</v>
      </c>
      <c r="I2430" t="s">
        <v>25</v>
      </c>
      <c r="J2430" t="s">
        <v>9040</v>
      </c>
    </row>
    <row r="2431" spans="1:10" x14ac:dyDescent="0.2">
      <c r="A2431" t="s">
        <v>5</v>
      </c>
      <c r="B2431" t="s">
        <v>26</v>
      </c>
      <c r="C2431" t="s">
        <v>34</v>
      </c>
      <c r="D2431" t="s">
        <v>34</v>
      </c>
      <c r="E2431">
        <v>381013</v>
      </c>
      <c r="F2431" t="s">
        <v>2709</v>
      </c>
      <c r="G2431" t="s">
        <v>2368</v>
      </c>
      <c r="H2431" t="s">
        <v>810</v>
      </c>
      <c r="I2431" t="s">
        <v>25</v>
      </c>
      <c r="J2431" t="s">
        <v>9041</v>
      </c>
    </row>
    <row r="2432" spans="1:10" x14ac:dyDescent="0.2">
      <c r="A2432" t="s">
        <v>5</v>
      </c>
      <c r="B2432" t="s">
        <v>26</v>
      </c>
      <c r="C2432" t="s">
        <v>27</v>
      </c>
      <c r="D2432" t="s">
        <v>27</v>
      </c>
      <c r="E2432">
        <v>379706</v>
      </c>
      <c r="F2432" t="s">
        <v>2710</v>
      </c>
      <c r="G2432" t="s">
        <v>1209</v>
      </c>
      <c r="H2432" t="s">
        <v>1210</v>
      </c>
      <c r="I2432" t="s">
        <v>25</v>
      </c>
      <c r="J2432" t="s">
        <v>9042</v>
      </c>
    </row>
    <row r="2433" spans="1:10" x14ac:dyDescent="0.2">
      <c r="A2433" t="s">
        <v>5</v>
      </c>
      <c r="B2433" t="s">
        <v>26</v>
      </c>
      <c r="C2433" t="s">
        <v>27</v>
      </c>
      <c r="D2433" t="s">
        <v>27</v>
      </c>
      <c r="E2433">
        <v>380160</v>
      </c>
      <c r="F2433" t="s">
        <v>2711</v>
      </c>
      <c r="G2433" t="s">
        <v>812</v>
      </c>
      <c r="H2433" t="s">
        <v>812</v>
      </c>
      <c r="I2433" t="s">
        <v>25</v>
      </c>
      <c r="J2433" t="s">
        <v>9043</v>
      </c>
    </row>
    <row r="2434" spans="1:10" x14ac:dyDescent="0.2">
      <c r="A2434" t="s">
        <v>5</v>
      </c>
      <c r="B2434" t="s">
        <v>26</v>
      </c>
      <c r="C2434" t="s">
        <v>27</v>
      </c>
      <c r="D2434" t="s">
        <v>27</v>
      </c>
      <c r="E2434">
        <v>337146</v>
      </c>
      <c r="F2434" t="s">
        <v>2712</v>
      </c>
      <c r="G2434" t="s">
        <v>1000</v>
      </c>
      <c r="H2434" t="s">
        <v>1000</v>
      </c>
      <c r="I2434" t="s">
        <v>25</v>
      </c>
      <c r="J2434" t="s">
        <v>9044</v>
      </c>
    </row>
    <row r="2435" spans="1:10" x14ac:dyDescent="0.2">
      <c r="A2435" t="s">
        <v>5</v>
      </c>
      <c r="B2435" t="s">
        <v>26</v>
      </c>
      <c r="C2435" t="s">
        <v>27</v>
      </c>
      <c r="D2435" t="s">
        <v>27</v>
      </c>
      <c r="E2435">
        <v>379823</v>
      </c>
      <c r="F2435" t="s">
        <v>2713</v>
      </c>
      <c r="G2435" t="s">
        <v>809</v>
      </c>
      <c r="H2435" t="s">
        <v>810</v>
      </c>
      <c r="I2435" t="s">
        <v>25</v>
      </c>
      <c r="J2435" t="s">
        <v>9045</v>
      </c>
    </row>
    <row r="2436" spans="1:10" x14ac:dyDescent="0.2">
      <c r="A2436" t="s">
        <v>5</v>
      </c>
      <c r="B2436" t="s">
        <v>26</v>
      </c>
      <c r="C2436" t="s">
        <v>27</v>
      </c>
      <c r="D2436" t="s">
        <v>27</v>
      </c>
      <c r="E2436">
        <v>380006</v>
      </c>
      <c r="F2436" t="s">
        <v>2714</v>
      </c>
      <c r="G2436" t="s">
        <v>812</v>
      </c>
      <c r="H2436" t="s">
        <v>812</v>
      </c>
      <c r="I2436" t="s">
        <v>25</v>
      </c>
      <c r="J2436" t="s">
        <v>9046</v>
      </c>
    </row>
    <row r="2437" spans="1:10" x14ac:dyDescent="0.2">
      <c r="A2437" t="s">
        <v>5</v>
      </c>
      <c r="B2437" t="s">
        <v>26</v>
      </c>
      <c r="C2437" t="s">
        <v>34</v>
      </c>
      <c r="D2437" t="s">
        <v>34</v>
      </c>
      <c r="E2437">
        <v>409734</v>
      </c>
      <c r="F2437" t="s">
        <v>2715</v>
      </c>
      <c r="G2437" t="s">
        <v>1855</v>
      </c>
      <c r="H2437" t="s">
        <v>808</v>
      </c>
      <c r="I2437" t="s">
        <v>25</v>
      </c>
      <c r="J2437" t="s">
        <v>9047</v>
      </c>
    </row>
    <row r="2438" spans="1:10" x14ac:dyDescent="0.2">
      <c r="A2438" t="s">
        <v>5</v>
      </c>
      <c r="B2438" t="s">
        <v>26</v>
      </c>
      <c r="C2438" t="s">
        <v>34</v>
      </c>
      <c r="D2438" t="s">
        <v>34</v>
      </c>
      <c r="E2438">
        <v>411948</v>
      </c>
      <c r="F2438" t="s">
        <v>2716</v>
      </c>
      <c r="G2438" t="s">
        <v>1855</v>
      </c>
      <c r="H2438" t="s">
        <v>808</v>
      </c>
      <c r="I2438" t="s">
        <v>25</v>
      </c>
      <c r="J2438" t="s">
        <v>9048</v>
      </c>
    </row>
    <row r="2439" spans="1:10" x14ac:dyDescent="0.2">
      <c r="A2439" t="s">
        <v>5</v>
      </c>
      <c r="B2439" t="s">
        <v>26</v>
      </c>
      <c r="C2439" t="s">
        <v>27</v>
      </c>
      <c r="D2439" t="s">
        <v>27</v>
      </c>
      <c r="E2439">
        <v>288070</v>
      </c>
      <c r="F2439" t="s">
        <v>2717</v>
      </c>
      <c r="G2439" t="s">
        <v>1000</v>
      </c>
      <c r="H2439" t="s">
        <v>1000</v>
      </c>
      <c r="I2439" t="s">
        <v>25</v>
      </c>
      <c r="J2439" t="s">
        <v>9049</v>
      </c>
    </row>
    <row r="2440" spans="1:10" x14ac:dyDescent="0.2">
      <c r="A2440" t="s">
        <v>5</v>
      </c>
      <c r="B2440" t="s">
        <v>26</v>
      </c>
      <c r="C2440" t="s">
        <v>27</v>
      </c>
      <c r="D2440" t="s">
        <v>27</v>
      </c>
      <c r="E2440">
        <v>380390</v>
      </c>
      <c r="F2440" t="s">
        <v>2718</v>
      </c>
      <c r="G2440" t="s">
        <v>1000</v>
      </c>
      <c r="H2440" t="s">
        <v>1000</v>
      </c>
      <c r="I2440" t="s">
        <v>25</v>
      </c>
      <c r="J2440" t="s">
        <v>9050</v>
      </c>
    </row>
    <row r="2441" spans="1:10" x14ac:dyDescent="0.2">
      <c r="A2441" t="s">
        <v>5</v>
      </c>
      <c r="B2441" t="s">
        <v>26</v>
      </c>
      <c r="C2441" t="s">
        <v>27</v>
      </c>
      <c r="D2441" t="s">
        <v>27</v>
      </c>
      <c r="E2441">
        <v>406017</v>
      </c>
      <c r="F2441" t="s">
        <v>2719</v>
      </c>
      <c r="G2441" t="s">
        <v>1000</v>
      </c>
      <c r="H2441" t="s">
        <v>1000</v>
      </c>
      <c r="I2441" t="s">
        <v>25</v>
      </c>
      <c r="J2441" t="s">
        <v>9051</v>
      </c>
    </row>
    <row r="2442" spans="1:10" x14ac:dyDescent="0.2">
      <c r="A2442" t="s">
        <v>5</v>
      </c>
      <c r="B2442" t="s">
        <v>26</v>
      </c>
      <c r="C2442" t="s">
        <v>27</v>
      </c>
      <c r="D2442" t="s">
        <v>27</v>
      </c>
      <c r="E2442">
        <v>406153</v>
      </c>
      <c r="F2442" t="s">
        <v>2720</v>
      </c>
      <c r="G2442" t="s">
        <v>1000</v>
      </c>
      <c r="H2442" t="s">
        <v>1000</v>
      </c>
      <c r="I2442" t="s">
        <v>25</v>
      </c>
      <c r="J2442" t="s">
        <v>9052</v>
      </c>
    </row>
    <row r="2443" spans="1:10" x14ac:dyDescent="0.2">
      <c r="A2443" t="s">
        <v>5</v>
      </c>
      <c r="B2443" t="s">
        <v>26</v>
      </c>
      <c r="C2443" t="s">
        <v>27</v>
      </c>
      <c r="D2443" t="s">
        <v>27</v>
      </c>
      <c r="E2443">
        <v>406163</v>
      </c>
      <c r="F2443" t="s">
        <v>2721</v>
      </c>
      <c r="G2443" t="s">
        <v>1209</v>
      </c>
      <c r="H2443" t="s">
        <v>1210</v>
      </c>
      <c r="I2443" t="s">
        <v>25</v>
      </c>
      <c r="J2443" t="s">
        <v>9053</v>
      </c>
    </row>
    <row r="2444" spans="1:10" x14ac:dyDescent="0.2">
      <c r="A2444" t="s">
        <v>5</v>
      </c>
      <c r="B2444" t="s">
        <v>26</v>
      </c>
      <c r="C2444" t="s">
        <v>27</v>
      </c>
      <c r="D2444" t="s">
        <v>27</v>
      </c>
      <c r="E2444">
        <v>407588</v>
      </c>
      <c r="F2444" t="s">
        <v>2722</v>
      </c>
      <c r="G2444" t="s">
        <v>809</v>
      </c>
      <c r="H2444" t="s">
        <v>810</v>
      </c>
      <c r="I2444" t="s">
        <v>25</v>
      </c>
      <c r="J2444" t="s">
        <v>9054</v>
      </c>
    </row>
    <row r="2445" spans="1:10" x14ac:dyDescent="0.2">
      <c r="A2445" t="s">
        <v>5</v>
      </c>
      <c r="B2445" t="s">
        <v>26</v>
      </c>
      <c r="C2445" t="s">
        <v>27</v>
      </c>
      <c r="D2445" t="s">
        <v>27</v>
      </c>
      <c r="E2445">
        <v>430636</v>
      </c>
      <c r="F2445" t="s">
        <v>2723</v>
      </c>
      <c r="G2445" t="s">
        <v>1855</v>
      </c>
      <c r="H2445" t="s">
        <v>808</v>
      </c>
      <c r="I2445" t="s">
        <v>25</v>
      </c>
      <c r="J2445" t="s">
        <v>9055</v>
      </c>
    </row>
    <row r="2446" spans="1:10" x14ac:dyDescent="0.2">
      <c r="A2446" t="s">
        <v>5</v>
      </c>
      <c r="B2446" t="s">
        <v>26</v>
      </c>
      <c r="C2446" t="s">
        <v>27</v>
      </c>
      <c r="D2446" t="s">
        <v>27</v>
      </c>
      <c r="E2446">
        <v>430638</v>
      </c>
      <c r="F2446" t="s">
        <v>2724</v>
      </c>
      <c r="G2446" t="s">
        <v>1000</v>
      </c>
      <c r="H2446" t="s">
        <v>1000</v>
      </c>
      <c r="I2446" t="s">
        <v>25</v>
      </c>
      <c r="J2446" t="s">
        <v>9056</v>
      </c>
    </row>
    <row r="2447" spans="1:10" x14ac:dyDescent="0.2">
      <c r="A2447" t="s">
        <v>5</v>
      </c>
      <c r="B2447" t="s">
        <v>26</v>
      </c>
      <c r="C2447" t="s">
        <v>27</v>
      </c>
      <c r="D2447" t="s">
        <v>27</v>
      </c>
      <c r="E2447">
        <v>431314</v>
      </c>
      <c r="F2447" t="s">
        <v>2725</v>
      </c>
      <c r="G2447" t="s">
        <v>1855</v>
      </c>
      <c r="H2447" t="s">
        <v>808</v>
      </c>
      <c r="I2447" t="s">
        <v>25</v>
      </c>
      <c r="J2447" t="s">
        <v>9057</v>
      </c>
    </row>
    <row r="2448" spans="1:10" x14ac:dyDescent="0.2">
      <c r="A2448" t="s">
        <v>5</v>
      </c>
      <c r="B2448" t="s">
        <v>26</v>
      </c>
      <c r="C2448" t="s">
        <v>27</v>
      </c>
      <c r="D2448" t="s">
        <v>27</v>
      </c>
      <c r="E2448">
        <v>455298</v>
      </c>
      <c r="F2448" t="s">
        <v>2726</v>
      </c>
      <c r="G2448" t="s">
        <v>809</v>
      </c>
      <c r="H2448" t="s">
        <v>810</v>
      </c>
      <c r="I2448" t="s">
        <v>25</v>
      </c>
      <c r="J2448" t="s">
        <v>9058</v>
      </c>
    </row>
    <row r="2449" spans="1:10" x14ac:dyDescent="0.2">
      <c r="A2449" t="s">
        <v>5</v>
      </c>
      <c r="B2449" t="s">
        <v>26</v>
      </c>
      <c r="C2449" t="s">
        <v>27</v>
      </c>
      <c r="D2449" t="s">
        <v>27</v>
      </c>
      <c r="E2449">
        <v>455646</v>
      </c>
      <c r="F2449" t="s">
        <v>2727</v>
      </c>
      <c r="G2449" t="s">
        <v>1000</v>
      </c>
      <c r="H2449" t="s">
        <v>1000</v>
      </c>
      <c r="I2449" t="s">
        <v>25</v>
      </c>
      <c r="J2449" t="s">
        <v>9059</v>
      </c>
    </row>
    <row r="2450" spans="1:10" x14ac:dyDescent="0.2">
      <c r="A2450" t="s">
        <v>5</v>
      </c>
      <c r="B2450" t="s">
        <v>26</v>
      </c>
      <c r="C2450" t="s">
        <v>27</v>
      </c>
      <c r="D2450" t="s">
        <v>27</v>
      </c>
      <c r="E2450">
        <v>458093</v>
      </c>
      <c r="F2450" t="s">
        <v>2728</v>
      </c>
      <c r="G2450" t="s">
        <v>1855</v>
      </c>
      <c r="H2450" t="s">
        <v>808</v>
      </c>
      <c r="I2450" t="s">
        <v>25</v>
      </c>
      <c r="J2450" t="s">
        <v>9060</v>
      </c>
    </row>
    <row r="2451" spans="1:10" x14ac:dyDescent="0.2">
      <c r="A2451" t="s">
        <v>5</v>
      </c>
      <c r="B2451" t="s">
        <v>6</v>
      </c>
      <c r="C2451" t="s">
        <v>7</v>
      </c>
      <c r="D2451" t="s">
        <v>7</v>
      </c>
      <c r="E2451">
        <v>348443</v>
      </c>
      <c r="F2451" t="s">
        <v>2729</v>
      </c>
      <c r="G2451" t="s">
        <v>807</v>
      </c>
      <c r="H2451" t="s">
        <v>807</v>
      </c>
      <c r="I2451" t="s">
        <v>25</v>
      </c>
      <c r="J2451" t="s">
        <v>9061</v>
      </c>
    </row>
    <row r="2452" spans="1:10" x14ac:dyDescent="0.2">
      <c r="A2452" t="s">
        <v>5</v>
      </c>
      <c r="B2452" t="s">
        <v>6</v>
      </c>
      <c r="C2452" t="s">
        <v>7</v>
      </c>
      <c r="D2452" t="s">
        <v>7</v>
      </c>
      <c r="E2452">
        <v>350235</v>
      </c>
      <c r="F2452" t="s">
        <v>2730</v>
      </c>
      <c r="G2452" t="s">
        <v>809</v>
      </c>
      <c r="H2452" t="s">
        <v>810</v>
      </c>
      <c r="I2452" t="s">
        <v>25</v>
      </c>
      <c r="J2452" t="s">
        <v>9062</v>
      </c>
    </row>
    <row r="2453" spans="1:10" x14ac:dyDescent="0.2">
      <c r="A2453" t="s">
        <v>5</v>
      </c>
      <c r="B2453" t="s">
        <v>6</v>
      </c>
      <c r="C2453" t="s">
        <v>7</v>
      </c>
      <c r="D2453" t="s">
        <v>7</v>
      </c>
      <c r="E2453">
        <v>350244</v>
      </c>
      <c r="F2453" t="s">
        <v>2731</v>
      </c>
      <c r="G2453" t="s">
        <v>807</v>
      </c>
      <c r="H2453" t="s">
        <v>807</v>
      </c>
      <c r="I2453" t="s">
        <v>25</v>
      </c>
      <c r="J2453" t="s">
        <v>9063</v>
      </c>
    </row>
    <row r="2454" spans="1:10" x14ac:dyDescent="0.2">
      <c r="A2454" t="s">
        <v>5</v>
      </c>
      <c r="B2454" t="s">
        <v>6</v>
      </c>
      <c r="C2454" t="s">
        <v>7</v>
      </c>
      <c r="D2454" t="s">
        <v>7</v>
      </c>
      <c r="E2454">
        <v>350269</v>
      </c>
      <c r="F2454" t="s">
        <v>2732</v>
      </c>
      <c r="G2454" t="s">
        <v>807</v>
      </c>
      <c r="H2454" t="s">
        <v>807</v>
      </c>
      <c r="I2454" t="s">
        <v>25</v>
      </c>
      <c r="J2454" t="s">
        <v>9064</v>
      </c>
    </row>
    <row r="2455" spans="1:10" x14ac:dyDescent="0.2">
      <c r="A2455" t="s">
        <v>5</v>
      </c>
      <c r="B2455" t="s">
        <v>6</v>
      </c>
      <c r="C2455" t="s">
        <v>7</v>
      </c>
      <c r="D2455" t="s">
        <v>7</v>
      </c>
      <c r="E2455">
        <v>352924</v>
      </c>
      <c r="F2455" t="s">
        <v>2733</v>
      </c>
      <c r="G2455" t="s">
        <v>2006</v>
      </c>
      <c r="H2455" t="s">
        <v>2007</v>
      </c>
      <c r="I2455" t="s">
        <v>25</v>
      </c>
      <c r="J2455" t="s">
        <v>9065</v>
      </c>
    </row>
    <row r="2456" spans="1:10" x14ac:dyDescent="0.2">
      <c r="A2456" t="s">
        <v>5</v>
      </c>
      <c r="B2456" t="s">
        <v>6</v>
      </c>
      <c r="C2456" t="s">
        <v>7</v>
      </c>
      <c r="D2456" t="s">
        <v>7</v>
      </c>
      <c r="E2456">
        <v>352985</v>
      </c>
      <c r="F2456" t="s">
        <v>2734</v>
      </c>
      <c r="G2456" t="s">
        <v>807</v>
      </c>
      <c r="H2456" t="s">
        <v>807</v>
      </c>
      <c r="I2456" t="s">
        <v>25</v>
      </c>
      <c r="J2456" t="s">
        <v>9066</v>
      </c>
    </row>
    <row r="2457" spans="1:10" x14ac:dyDescent="0.2">
      <c r="A2457" t="s">
        <v>5</v>
      </c>
      <c r="B2457" t="s">
        <v>6</v>
      </c>
      <c r="C2457" t="s">
        <v>7</v>
      </c>
      <c r="D2457" t="s">
        <v>7</v>
      </c>
      <c r="E2457">
        <v>353020</v>
      </c>
      <c r="F2457" t="s">
        <v>2735</v>
      </c>
      <c r="G2457" t="s">
        <v>809</v>
      </c>
      <c r="H2457" t="s">
        <v>810</v>
      </c>
      <c r="I2457" t="s">
        <v>25</v>
      </c>
      <c r="J2457" t="s">
        <v>9067</v>
      </c>
    </row>
    <row r="2458" spans="1:10" x14ac:dyDescent="0.2">
      <c r="A2458" t="s">
        <v>5</v>
      </c>
      <c r="B2458" t="s">
        <v>6</v>
      </c>
      <c r="C2458" t="s">
        <v>7</v>
      </c>
      <c r="D2458" t="s">
        <v>7</v>
      </c>
      <c r="E2458">
        <v>353024</v>
      </c>
      <c r="F2458" t="s">
        <v>2736</v>
      </c>
      <c r="G2458" t="s">
        <v>807</v>
      </c>
      <c r="H2458" t="s">
        <v>807</v>
      </c>
      <c r="I2458" t="s">
        <v>25</v>
      </c>
      <c r="J2458" t="s">
        <v>9068</v>
      </c>
    </row>
    <row r="2459" spans="1:10" x14ac:dyDescent="0.2">
      <c r="A2459" t="s">
        <v>5</v>
      </c>
      <c r="B2459" t="s">
        <v>6</v>
      </c>
      <c r="C2459" t="s">
        <v>7</v>
      </c>
      <c r="D2459" t="s">
        <v>7</v>
      </c>
      <c r="E2459">
        <v>350480</v>
      </c>
      <c r="F2459" t="s">
        <v>2737</v>
      </c>
      <c r="G2459" t="s">
        <v>809</v>
      </c>
      <c r="H2459" t="s">
        <v>810</v>
      </c>
      <c r="I2459" t="s">
        <v>25</v>
      </c>
      <c r="J2459" t="s">
        <v>9069</v>
      </c>
    </row>
    <row r="2460" spans="1:10" x14ac:dyDescent="0.2">
      <c r="A2460" t="s">
        <v>5</v>
      </c>
      <c r="B2460" t="s">
        <v>26</v>
      </c>
      <c r="C2460" t="s">
        <v>34</v>
      </c>
      <c r="D2460" t="s">
        <v>34</v>
      </c>
      <c r="E2460">
        <v>382366</v>
      </c>
      <c r="F2460" t="s">
        <v>2738</v>
      </c>
      <c r="G2460" t="s">
        <v>2368</v>
      </c>
      <c r="H2460" t="s">
        <v>810</v>
      </c>
      <c r="I2460" t="s">
        <v>25</v>
      </c>
      <c r="J2460" t="s">
        <v>9070</v>
      </c>
    </row>
    <row r="2461" spans="1:10" x14ac:dyDescent="0.2">
      <c r="A2461" t="s">
        <v>5</v>
      </c>
      <c r="B2461" t="s">
        <v>26</v>
      </c>
      <c r="C2461" t="s">
        <v>34</v>
      </c>
      <c r="D2461" t="s">
        <v>34</v>
      </c>
      <c r="E2461">
        <v>380490</v>
      </c>
      <c r="F2461" t="s">
        <v>2739</v>
      </c>
      <c r="G2461" t="s">
        <v>812</v>
      </c>
      <c r="H2461" t="s">
        <v>812</v>
      </c>
      <c r="I2461" t="s">
        <v>25</v>
      </c>
      <c r="J2461" t="s">
        <v>9071</v>
      </c>
    </row>
    <row r="2462" spans="1:10" x14ac:dyDescent="0.2">
      <c r="A2462" t="s">
        <v>5</v>
      </c>
      <c r="B2462" t="s">
        <v>26</v>
      </c>
      <c r="C2462" t="s">
        <v>34</v>
      </c>
      <c r="D2462" t="s">
        <v>34</v>
      </c>
      <c r="E2462">
        <v>381091</v>
      </c>
      <c r="F2462" t="s">
        <v>2740</v>
      </c>
      <c r="G2462" t="s">
        <v>998</v>
      </c>
      <c r="H2462" t="s">
        <v>999</v>
      </c>
      <c r="I2462" t="s">
        <v>25</v>
      </c>
      <c r="J2462" t="s">
        <v>9072</v>
      </c>
    </row>
    <row r="2463" spans="1:10" x14ac:dyDescent="0.2">
      <c r="A2463" t="s">
        <v>5</v>
      </c>
      <c r="B2463" t="s">
        <v>26</v>
      </c>
      <c r="C2463" t="s">
        <v>34</v>
      </c>
      <c r="D2463" t="s">
        <v>34</v>
      </c>
      <c r="E2463">
        <v>381108</v>
      </c>
      <c r="F2463" t="s">
        <v>2741</v>
      </c>
      <c r="G2463" t="s">
        <v>1209</v>
      </c>
      <c r="H2463" t="s">
        <v>1210</v>
      </c>
      <c r="I2463" t="s">
        <v>25</v>
      </c>
      <c r="J2463" t="s">
        <v>9073</v>
      </c>
    </row>
    <row r="2464" spans="1:10" x14ac:dyDescent="0.2">
      <c r="A2464" t="s">
        <v>5</v>
      </c>
      <c r="B2464" t="s">
        <v>26</v>
      </c>
      <c r="C2464" t="s">
        <v>34</v>
      </c>
      <c r="D2464" t="s">
        <v>34</v>
      </c>
      <c r="E2464">
        <v>381232</v>
      </c>
      <c r="F2464" t="s">
        <v>2742</v>
      </c>
      <c r="G2464" t="s">
        <v>812</v>
      </c>
      <c r="H2464" t="s">
        <v>812</v>
      </c>
      <c r="I2464" t="s">
        <v>25</v>
      </c>
      <c r="J2464" t="s">
        <v>9074</v>
      </c>
    </row>
    <row r="2465" spans="1:10" x14ac:dyDescent="0.2">
      <c r="A2465" t="s">
        <v>5</v>
      </c>
      <c r="B2465" t="s">
        <v>26</v>
      </c>
      <c r="C2465" t="s">
        <v>34</v>
      </c>
      <c r="D2465" t="s">
        <v>34</v>
      </c>
      <c r="E2465">
        <v>381240</v>
      </c>
      <c r="F2465" t="s">
        <v>2743</v>
      </c>
      <c r="G2465" t="s">
        <v>809</v>
      </c>
      <c r="H2465" t="s">
        <v>810</v>
      </c>
      <c r="I2465" t="s">
        <v>25</v>
      </c>
      <c r="J2465" t="s">
        <v>9075</v>
      </c>
    </row>
    <row r="2466" spans="1:10" x14ac:dyDescent="0.2">
      <c r="A2466" t="s">
        <v>5</v>
      </c>
      <c r="B2466" t="s">
        <v>26</v>
      </c>
      <c r="C2466" t="s">
        <v>34</v>
      </c>
      <c r="D2466" t="s">
        <v>34</v>
      </c>
      <c r="E2466">
        <v>382434</v>
      </c>
      <c r="F2466" t="s">
        <v>2744</v>
      </c>
      <c r="G2466" t="s">
        <v>812</v>
      </c>
      <c r="H2466" t="s">
        <v>812</v>
      </c>
      <c r="I2466" t="s">
        <v>25</v>
      </c>
      <c r="J2466" t="s">
        <v>9076</v>
      </c>
    </row>
    <row r="2467" spans="1:10" x14ac:dyDescent="0.2">
      <c r="A2467" t="s">
        <v>5</v>
      </c>
      <c r="B2467" t="s">
        <v>26</v>
      </c>
      <c r="C2467" t="s">
        <v>34</v>
      </c>
      <c r="D2467" t="s">
        <v>34</v>
      </c>
      <c r="E2467">
        <v>382543</v>
      </c>
      <c r="F2467" t="s">
        <v>2745</v>
      </c>
      <c r="G2467" t="s">
        <v>1209</v>
      </c>
      <c r="H2467" t="s">
        <v>1210</v>
      </c>
      <c r="I2467" t="s">
        <v>25</v>
      </c>
      <c r="J2467" t="s">
        <v>9077</v>
      </c>
    </row>
    <row r="2468" spans="1:10" x14ac:dyDescent="0.2">
      <c r="A2468" t="s">
        <v>5</v>
      </c>
      <c r="B2468" t="s">
        <v>26</v>
      </c>
      <c r="C2468" t="s">
        <v>34</v>
      </c>
      <c r="D2468" t="s">
        <v>34</v>
      </c>
      <c r="E2468">
        <v>382546</v>
      </c>
      <c r="F2468" t="s">
        <v>2746</v>
      </c>
      <c r="G2468" t="s">
        <v>809</v>
      </c>
      <c r="H2468" t="s">
        <v>810</v>
      </c>
      <c r="I2468" t="s">
        <v>25</v>
      </c>
      <c r="J2468" t="s">
        <v>9078</v>
      </c>
    </row>
    <row r="2469" spans="1:10" x14ac:dyDescent="0.2">
      <c r="A2469" t="s">
        <v>5</v>
      </c>
      <c r="B2469" t="s">
        <v>26</v>
      </c>
      <c r="C2469" t="s">
        <v>34</v>
      </c>
      <c r="D2469" t="s">
        <v>34</v>
      </c>
      <c r="E2469">
        <v>382715</v>
      </c>
      <c r="F2469" t="s">
        <v>2747</v>
      </c>
      <c r="G2469" t="s">
        <v>809</v>
      </c>
      <c r="H2469" t="s">
        <v>810</v>
      </c>
      <c r="I2469" t="s">
        <v>25</v>
      </c>
      <c r="J2469" t="s">
        <v>9079</v>
      </c>
    </row>
    <row r="2470" spans="1:10" x14ac:dyDescent="0.2">
      <c r="A2470" t="s">
        <v>5</v>
      </c>
      <c r="B2470" t="s">
        <v>26</v>
      </c>
      <c r="C2470" t="s">
        <v>34</v>
      </c>
      <c r="D2470" t="s">
        <v>34</v>
      </c>
      <c r="E2470">
        <v>383185</v>
      </c>
      <c r="F2470" t="s">
        <v>2748</v>
      </c>
      <c r="G2470" t="s">
        <v>812</v>
      </c>
      <c r="H2470" t="s">
        <v>812</v>
      </c>
      <c r="I2470" t="s">
        <v>25</v>
      </c>
      <c r="J2470" t="s">
        <v>9080</v>
      </c>
    </row>
    <row r="2471" spans="1:10" x14ac:dyDescent="0.2">
      <c r="A2471" t="s">
        <v>5</v>
      </c>
      <c r="B2471" t="s">
        <v>26</v>
      </c>
      <c r="C2471" t="s">
        <v>34</v>
      </c>
      <c r="D2471" t="s">
        <v>34</v>
      </c>
      <c r="E2471">
        <v>385990</v>
      </c>
      <c r="F2471" t="s">
        <v>2749</v>
      </c>
      <c r="G2471" t="s">
        <v>1000</v>
      </c>
      <c r="H2471" t="s">
        <v>1000</v>
      </c>
      <c r="I2471" t="s">
        <v>25</v>
      </c>
      <c r="J2471" t="s">
        <v>9081</v>
      </c>
    </row>
    <row r="2472" spans="1:10" x14ac:dyDescent="0.2">
      <c r="A2472" t="s">
        <v>5</v>
      </c>
      <c r="B2472" t="s">
        <v>26</v>
      </c>
      <c r="C2472" t="s">
        <v>34</v>
      </c>
      <c r="D2472" t="s">
        <v>34</v>
      </c>
      <c r="E2472">
        <v>386174</v>
      </c>
      <c r="F2472" t="s">
        <v>2750</v>
      </c>
      <c r="G2472" t="s">
        <v>998</v>
      </c>
      <c r="H2472" t="s">
        <v>999</v>
      </c>
      <c r="I2472" t="s">
        <v>25</v>
      </c>
      <c r="J2472" t="s">
        <v>9082</v>
      </c>
    </row>
    <row r="2473" spans="1:10" x14ac:dyDescent="0.2">
      <c r="A2473" t="s">
        <v>5</v>
      </c>
      <c r="B2473" t="s">
        <v>26</v>
      </c>
      <c r="C2473" t="s">
        <v>34</v>
      </c>
      <c r="D2473" t="s">
        <v>34</v>
      </c>
      <c r="E2473">
        <v>387502</v>
      </c>
      <c r="F2473" t="s">
        <v>2751</v>
      </c>
      <c r="G2473" t="s">
        <v>809</v>
      </c>
      <c r="H2473" t="s">
        <v>810</v>
      </c>
      <c r="I2473" t="s">
        <v>25</v>
      </c>
      <c r="J2473" t="s">
        <v>9083</v>
      </c>
    </row>
    <row r="2474" spans="1:10" x14ac:dyDescent="0.2">
      <c r="A2474" t="s">
        <v>5</v>
      </c>
      <c r="B2474" t="s">
        <v>26</v>
      </c>
      <c r="C2474" t="s">
        <v>34</v>
      </c>
      <c r="D2474" t="s">
        <v>34</v>
      </c>
      <c r="E2474">
        <v>387887</v>
      </c>
      <c r="F2474" t="s">
        <v>2752</v>
      </c>
      <c r="G2474" t="s">
        <v>1000</v>
      </c>
      <c r="H2474" t="s">
        <v>1000</v>
      </c>
      <c r="I2474" t="s">
        <v>25</v>
      </c>
      <c r="J2474" t="s">
        <v>9084</v>
      </c>
    </row>
    <row r="2475" spans="1:10" x14ac:dyDescent="0.2">
      <c r="A2475" t="s">
        <v>5</v>
      </c>
      <c r="B2475" t="s">
        <v>6</v>
      </c>
      <c r="C2475" t="s">
        <v>7</v>
      </c>
      <c r="D2475" t="s">
        <v>7</v>
      </c>
      <c r="E2475">
        <v>230144</v>
      </c>
      <c r="F2475" t="s">
        <v>2753</v>
      </c>
      <c r="G2475" t="s">
        <v>2006</v>
      </c>
      <c r="H2475" t="s">
        <v>2007</v>
      </c>
      <c r="I2475" t="s">
        <v>25</v>
      </c>
      <c r="J2475" t="s">
        <v>9085</v>
      </c>
    </row>
    <row r="2476" spans="1:10" x14ac:dyDescent="0.2">
      <c r="A2476" t="s">
        <v>5</v>
      </c>
      <c r="B2476" t="s">
        <v>26</v>
      </c>
      <c r="C2476" t="s">
        <v>27</v>
      </c>
      <c r="D2476" t="s">
        <v>27</v>
      </c>
      <c r="E2476">
        <v>458319</v>
      </c>
      <c r="F2476" t="s">
        <v>2754</v>
      </c>
      <c r="G2476" t="s">
        <v>813</v>
      </c>
      <c r="H2476" t="s">
        <v>814</v>
      </c>
      <c r="I2476" t="s">
        <v>25</v>
      </c>
      <c r="J2476" t="s">
        <v>9086</v>
      </c>
    </row>
    <row r="2477" spans="1:10" x14ac:dyDescent="0.2">
      <c r="A2477" t="s">
        <v>5</v>
      </c>
      <c r="B2477" t="s">
        <v>26</v>
      </c>
      <c r="C2477" t="s">
        <v>27</v>
      </c>
      <c r="D2477" t="s">
        <v>27</v>
      </c>
      <c r="E2477">
        <v>458394</v>
      </c>
      <c r="F2477" t="s">
        <v>2755</v>
      </c>
      <c r="G2477" t="s">
        <v>1855</v>
      </c>
      <c r="H2477" t="s">
        <v>808</v>
      </c>
      <c r="I2477" t="s">
        <v>25</v>
      </c>
      <c r="J2477" t="s">
        <v>9087</v>
      </c>
    </row>
    <row r="2478" spans="1:10" x14ac:dyDescent="0.2">
      <c r="A2478" t="s">
        <v>5</v>
      </c>
      <c r="B2478" t="s">
        <v>6</v>
      </c>
      <c r="C2478" t="s">
        <v>7</v>
      </c>
      <c r="D2478" t="s">
        <v>7</v>
      </c>
      <c r="E2478">
        <v>350619</v>
      </c>
      <c r="F2478" t="s">
        <v>2756</v>
      </c>
      <c r="G2478" t="s">
        <v>807</v>
      </c>
      <c r="H2478" t="s">
        <v>807</v>
      </c>
      <c r="I2478" t="s">
        <v>25</v>
      </c>
      <c r="J2478" t="s">
        <v>9088</v>
      </c>
    </row>
    <row r="2479" spans="1:10" x14ac:dyDescent="0.2">
      <c r="A2479" t="s">
        <v>5</v>
      </c>
      <c r="B2479" t="s">
        <v>6</v>
      </c>
      <c r="C2479" t="s">
        <v>7</v>
      </c>
      <c r="D2479" t="s">
        <v>7</v>
      </c>
      <c r="E2479">
        <v>355565</v>
      </c>
      <c r="F2479" t="s">
        <v>2757</v>
      </c>
      <c r="G2479" t="s">
        <v>1855</v>
      </c>
      <c r="H2479" t="s">
        <v>808</v>
      </c>
      <c r="I2479" t="s">
        <v>25</v>
      </c>
      <c r="J2479" t="s">
        <v>9089</v>
      </c>
    </row>
    <row r="2480" spans="1:10" x14ac:dyDescent="0.2">
      <c r="A2480" t="s">
        <v>5</v>
      </c>
      <c r="B2480" t="s">
        <v>6</v>
      </c>
      <c r="C2480" t="s">
        <v>7</v>
      </c>
      <c r="D2480" t="s">
        <v>7</v>
      </c>
      <c r="E2480">
        <v>356009</v>
      </c>
      <c r="F2480" t="s">
        <v>2758</v>
      </c>
      <c r="G2480" t="s">
        <v>807</v>
      </c>
      <c r="H2480" t="s">
        <v>807</v>
      </c>
      <c r="I2480" t="s">
        <v>25</v>
      </c>
      <c r="J2480" t="s">
        <v>9090</v>
      </c>
    </row>
    <row r="2481" spans="1:10" x14ac:dyDescent="0.2">
      <c r="A2481" t="s">
        <v>5</v>
      </c>
      <c r="B2481" t="s">
        <v>26</v>
      </c>
      <c r="C2481" t="s">
        <v>34</v>
      </c>
      <c r="D2481" t="s">
        <v>34</v>
      </c>
      <c r="E2481">
        <v>386395</v>
      </c>
      <c r="F2481" t="s">
        <v>2759</v>
      </c>
      <c r="G2481" t="s">
        <v>812</v>
      </c>
      <c r="H2481" t="s">
        <v>812</v>
      </c>
      <c r="I2481" t="s">
        <v>25</v>
      </c>
      <c r="J2481" t="s">
        <v>9091</v>
      </c>
    </row>
    <row r="2482" spans="1:10" x14ac:dyDescent="0.2">
      <c r="A2482" t="s">
        <v>5</v>
      </c>
      <c r="B2482" t="s">
        <v>26</v>
      </c>
      <c r="C2482" t="s">
        <v>34</v>
      </c>
      <c r="D2482" t="s">
        <v>34</v>
      </c>
      <c r="E2482">
        <v>386733</v>
      </c>
      <c r="F2482" t="s">
        <v>2760</v>
      </c>
      <c r="G2482" t="s">
        <v>1000</v>
      </c>
      <c r="H2482" t="s">
        <v>1000</v>
      </c>
      <c r="I2482" t="s">
        <v>25</v>
      </c>
      <c r="J2482" t="s">
        <v>9092</v>
      </c>
    </row>
    <row r="2483" spans="1:10" x14ac:dyDescent="0.2">
      <c r="A2483" t="s">
        <v>5</v>
      </c>
      <c r="B2483" t="s">
        <v>6</v>
      </c>
      <c r="C2483" t="s">
        <v>7</v>
      </c>
      <c r="D2483" t="s">
        <v>7</v>
      </c>
      <c r="E2483">
        <v>342606</v>
      </c>
      <c r="F2483" t="s">
        <v>2761</v>
      </c>
      <c r="G2483" t="s">
        <v>809</v>
      </c>
      <c r="H2483" t="s">
        <v>810</v>
      </c>
      <c r="I2483" t="s">
        <v>25</v>
      </c>
      <c r="J2483" t="s">
        <v>9093</v>
      </c>
    </row>
    <row r="2484" spans="1:10" x14ac:dyDescent="0.2">
      <c r="A2484" t="s">
        <v>5</v>
      </c>
      <c r="B2484" t="s">
        <v>6</v>
      </c>
      <c r="C2484" t="s">
        <v>7</v>
      </c>
      <c r="D2484" t="s">
        <v>7</v>
      </c>
      <c r="E2484">
        <v>344963</v>
      </c>
      <c r="F2484" t="s">
        <v>2762</v>
      </c>
      <c r="G2484" t="s">
        <v>1855</v>
      </c>
      <c r="H2484" t="s">
        <v>808</v>
      </c>
      <c r="I2484" t="s">
        <v>25</v>
      </c>
      <c r="J2484" t="s">
        <v>9094</v>
      </c>
    </row>
    <row r="2485" spans="1:10" x14ac:dyDescent="0.2">
      <c r="A2485" t="s">
        <v>5</v>
      </c>
      <c r="B2485" t="s">
        <v>6</v>
      </c>
      <c r="C2485" t="s">
        <v>7</v>
      </c>
      <c r="D2485" t="s">
        <v>7</v>
      </c>
      <c r="E2485">
        <v>353621</v>
      </c>
      <c r="F2485" t="s">
        <v>2763</v>
      </c>
      <c r="G2485" t="s">
        <v>809</v>
      </c>
      <c r="H2485" t="s">
        <v>810</v>
      </c>
      <c r="I2485" t="s">
        <v>25</v>
      </c>
      <c r="J2485" t="s">
        <v>9095</v>
      </c>
    </row>
    <row r="2486" spans="1:10" x14ac:dyDescent="0.2">
      <c r="A2486" t="s">
        <v>5</v>
      </c>
      <c r="B2486" t="s">
        <v>6</v>
      </c>
      <c r="C2486" t="s">
        <v>7</v>
      </c>
      <c r="D2486" t="s">
        <v>7</v>
      </c>
      <c r="E2486">
        <v>353844</v>
      </c>
      <c r="F2486" t="s">
        <v>2764</v>
      </c>
      <c r="G2486" t="s">
        <v>807</v>
      </c>
      <c r="H2486" t="s">
        <v>807</v>
      </c>
      <c r="I2486" t="s">
        <v>25</v>
      </c>
      <c r="J2486" t="s">
        <v>9096</v>
      </c>
    </row>
    <row r="2487" spans="1:10" x14ac:dyDescent="0.2">
      <c r="A2487" t="s">
        <v>5</v>
      </c>
      <c r="B2487" t="s">
        <v>6</v>
      </c>
      <c r="C2487" t="s">
        <v>7</v>
      </c>
      <c r="D2487" t="s">
        <v>7</v>
      </c>
      <c r="E2487">
        <v>348270</v>
      </c>
      <c r="F2487" t="s">
        <v>2765</v>
      </c>
      <c r="G2487" t="s">
        <v>809</v>
      </c>
      <c r="H2487" t="s">
        <v>810</v>
      </c>
      <c r="I2487" t="s">
        <v>25</v>
      </c>
      <c r="J2487" t="s">
        <v>9097</v>
      </c>
    </row>
    <row r="2488" spans="1:10" x14ac:dyDescent="0.2">
      <c r="A2488" t="s">
        <v>5</v>
      </c>
      <c r="B2488" t="s">
        <v>6</v>
      </c>
      <c r="C2488" t="s">
        <v>7</v>
      </c>
      <c r="D2488" t="s">
        <v>7</v>
      </c>
      <c r="E2488">
        <v>350205</v>
      </c>
      <c r="F2488" t="s">
        <v>2766</v>
      </c>
      <c r="G2488" t="s">
        <v>1000</v>
      </c>
      <c r="H2488" t="s">
        <v>1000</v>
      </c>
      <c r="I2488" t="s">
        <v>25</v>
      </c>
      <c r="J2488" t="s">
        <v>9098</v>
      </c>
    </row>
    <row r="2489" spans="1:10" x14ac:dyDescent="0.2">
      <c r="A2489" t="s">
        <v>5</v>
      </c>
      <c r="B2489" t="s">
        <v>6</v>
      </c>
      <c r="C2489" t="s">
        <v>7</v>
      </c>
      <c r="D2489" t="s">
        <v>7</v>
      </c>
      <c r="E2489">
        <v>350238</v>
      </c>
      <c r="F2489" t="s">
        <v>2767</v>
      </c>
      <c r="G2489" t="s">
        <v>807</v>
      </c>
      <c r="H2489" t="s">
        <v>807</v>
      </c>
      <c r="I2489" t="s">
        <v>25</v>
      </c>
      <c r="J2489" t="s">
        <v>9099</v>
      </c>
    </row>
    <row r="2490" spans="1:10" x14ac:dyDescent="0.2">
      <c r="A2490" t="s">
        <v>5</v>
      </c>
      <c r="B2490" t="s">
        <v>6</v>
      </c>
      <c r="C2490" t="s">
        <v>7</v>
      </c>
      <c r="D2490" t="s">
        <v>7</v>
      </c>
      <c r="E2490">
        <v>350245</v>
      </c>
      <c r="F2490" t="s">
        <v>2768</v>
      </c>
      <c r="G2490" t="s">
        <v>1000</v>
      </c>
      <c r="H2490" t="s">
        <v>1000</v>
      </c>
      <c r="I2490" t="s">
        <v>25</v>
      </c>
      <c r="J2490" t="s">
        <v>9100</v>
      </c>
    </row>
    <row r="2491" spans="1:10" x14ac:dyDescent="0.2">
      <c r="A2491" t="s">
        <v>5</v>
      </c>
      <c r="B2491" t="s">
        <v>6</v>
      </c>
      <c r="C2491" t="s">
        <v>7</v>
      </c>
      <c r="D2491" t="s">
        <v>7</v>
      </c>
      <c r="E2491">
        <v>352064</v>
      </c>
      <c r="F2491" t="s">
        <v>2769</v>
      </c>
      <c r="G2491" t="s">
        <v>809</v>
      </c>
      <c r="H2491" t="s">
        <v>810</v>
      </c>
      <c r="I2491" t="s">
        <v>25</v>
      </c>
      <c r="J2491" t="s">
        <v>9101</v>
      </c>
    </row>
    <row r="2492" spans="1:10" x14ac:dyDescent="0.2">
      <c r="A2492" t="s">
        <v>5</v>
      </c>
      <c r="B2492" t="s">
        <v>6</v>
      </c>
      <c r="C2492" t="s">
        <v>7</v>
      </c>
      <c r="D2492" t="s">
        <v>7</v>
      </c>
      <c r="E2492">
        <v>403673</v>
      </c>
      <c r="F2492" t="s">
        <v>2770</v>
      </c>
      <c r="G2492" t="s">
        <v>807</v>
      </c>
      <c r="H2492" t="s">
        <v>807</v>
      </c>
      <c r="I2492" t="s">
        <v>25</v>
      </c>
      <c r="J2492" t="s">
        <v>9102</v>
      </c>
    </row>
    <row r="2493" spans="1:10" x14ac:dyDescent="0.2">
      <c r="A2493" t="s">
        <v>5</v>
      </c>
      <c r="B2493" t="s">
        <v>6</v>
      </c>
      <c r="C2493" t="s">
        <v>7</v>
      </c>
      <c r="D2493" t="s">
        <v>7</v>
      </c>
      <c r="E2493">
        <v>403693</v>
      </c>
      <c r="F2493" t="s">
        <v>2771</v>
      </c>
      <c r="G2493" t="s">
        <v>809</v>
      </c>
      <c r="H2493" t="s">
        <v>810</v>
      </c>
      <c r="I2493" t="s">
        <v>25</v>
      </c>
      <c r="J2493" t="s">
        <v>9103</v>
      </c>
    </row>
    <row r="2494" spans="1:10" x14ac:dyDescent="0.2">
      <c r="A2494" t="s">
        <v>5</v>
      </c>
      <c r="B2494" t="s">
        <v>6</v>
      </c>
      <c r="C2494" t="s">
        <v>7</v>
      </c>
      <c r="D2494" t="s">
        <v>7</v>
      </c>
      <c r="E2494">
        <v>403694</v>
      </c>
      <c r="F2494" t="s">
        <v>2772</v>
      </c>
      <c r="G2494" t="s">
        <v>809</v>
      </c>
      <c r="H2494" t="s">
        <v>810</v>
      </c>
      <c r="I2494" t="s">
        <v>25</v>
      </c>
      <c r="J2494" t="s">
        <v>9104</v>
      </c>
    </row>
    <row r="2495" spans="1:10" x14ac:dyDescent="0.2">
      <c r="A2495" t="s">
        <v>5</v>
      </c>
      <c r="B2495" t="s">
        <v>26</v>
      </c>
      <c r="C2495" t="s">
        <v>27</v>
      </c>
      <c r="D2495" t="s">
        <v>27</v>
      </c>
      <c r="E2495">
        <v>398491</v>
      </c>
      <c r="F2495" t="s">
        <v>2773</v>
      </c>
      <c r="G2495" t="s">
        <v>1000</v>
      </c>
      <c r="H2495" t="s">
        <v>1000</v>
      </c>
      <c r="I2495" t="s">
        <v>25</v>
      </c>
      <c r="J2495" t="s">
        <v>9105</v>
      </c>
    </row>
    <row r="2496" spans="1:10" x14ac:dyDescent="0.2">
      <c r="A2496" t="s">
        <v>5</v>
      </c>
      <c r="B2496" t="s">
        <v>26</v>
      </c>
      <c r="C2496" t="s">
        <v>27</v>
      </c>
      <c r="D2496" t="s">
        <v>27</v>
      </c>
      <c r="E2496">
        <v>399096</v>
      </c>
      <c r="F2496" t="s">
        <v>2774</v>
      </c>
      <c r="G2496" t="s">
        <v>1855</v>
      </c>
      <c r="H2496" t="s">
        <v>808</v>
      </c>
      <c r="I2496" t="s">
        <v>25</v>
      </c>
      <c r="J2496" t="s">
        <v>9106</v>
      </c>
    </row>
    <row r="2497" spans="1:10" x14ac:dyDescent="0.2">
      <c r="A2497" t="s">
        <v>5</v>
      </c>
      <c r="B2497" t="s">
        <v>26</v>
      </c>
      <c r="C2497" t="s">
        <v>27</v>
      </c>
      <c r="D2497" t="s">
        <v>27</v>
      </c>
      <c r="E2497">
        <v>403749</v>
      </c>
      <c r="F2497" t="s">
        <v>2775</v>
      </c>
      <c r="G2497" t="s">
        <v>1000</v>
      </c>
      <c r="H2497" t="s">
        <v>1000</v>
      </c>
      <c r="I2497" t="s">
        <v>25</v>
      </c>
      <c r="J2497" t="s">
        <v>9107</v>
      </c>
    </row>
    <row r="2498" spans="1:10" x14ac:dyDescent="0.2">
      <c r="A2498" t="s">
        <v>5</v>
      </c>
      <c r="B2498" t="s">
        <v>6</v>
      </c>
      <c r="C2498" t="s">
        <v>7</v>
      </c>
      <c r="D2498" t="s">
        <v>7</v>
      </c>
      <c r="E2498">
        <v>274792</v>
      </c>
      <c r="F2498" t="s">
        <v>2776</v>
      </c>
      <c r="G2498" t="s">
        <v>1000</v>
      </c>
      <c r="H2498" t="s">
        <v>1000</v>
      </c>
      <c r="I2498" t="s">
        <v>25</v>
      </c>
      <c r="J2498" t="s">
        <v>9108</v>
      </c>
    </row>
    <row r="2499" spans="1:10" x14ac:dyDescent="0.2">
      <c r="A2499" t="s">
        <v>5</v>
      </c>
      <c r="B2499" t="s">
        <v>6</v>
      </c>
      <c r="C2499" t="s">
        <v>7</v>
      </c>
      <c r="D2499" t="s">
        <v>7</v>
      </c>
      <c r="E2499">
        <v>350379</v>
      </c>
      <c r="F2499" t="s">
        <v>2777</v>
      </c>
      <c r="G2499" t="s">
        <v>1855</v>
      </c>
      <c r="H2499" t="s">
        <v>808</v>
      </c>
      <c r="I2499" t="s">
        <v>25</v>
      </c>
      <c r="J2499" t="s">
        <v>9109</v>
      </c>
    </row>
    <row r="2500" spans="1:10" x14ac:dyDescent="0.2">
      <c r="A2500" t="s">
        <v>5</v>
      </c>
      <c r="B2500" t="s">
        <v>6</v>
      </c>
      <c r="C2500" t="s">
        <v>7</v>
      </c>
      <c r="D2500" t="s">
        <v>7</v>
      </c>
      <c r="E2500">
        <v>353019</v>
      </c>
      <c r="F2500" t="s">
        <v>2778</v>
      </c>
      <c r="G2500" t="s">
        <v>1000</v>
      </c>
      <c r="H2500" t="s">
        <v>1000</v>
      </c>
      <c r="I2500" t="s">
        <v>25</v>
      </c>
      <c r="J2500" t="s">
        <v>9110</v>
      </c>
    </row>
    <row r="2501" spans="1:10" x14ac:dyDescent="0.2">
      <c r="A2501" t="s">
        <v>5</v>
      </c>
      <c r="B2501" t="s">
        <v>6</v>
      </c>
      <c r="C2501" t="s">
        <v>7</v>
      </c>
      <c r="D2501" t="s">
        <v>7</v>
      </c>
      <c r="E2501">
        <v>353077</v>
      </c>
      <c r="F2501" t="s">
        <v>2779</v>
      </c>
      <c r="G2501" t="s">
        <v>807</v>
      </c>
      <c r="H2501" t="s">
        <v>807</v>
      </c>
      <c r="I2501" t="s">
        <v>25</v>
      </c>
      <c r="J2501" t="s">
        <v>9111</v>
      </c>
    </row>
    <row r="2502" spans="1:10" x14ac:dyDescent="0.2">
      <c r="A2502" t="s">
        <v>5</v>
      </c>
      <c r="B2502" t="s">
        <v>6</v>
      </c>
      <c r="C2502" t="s">
        <v>7</v>
      </c>
      <c r="D2502" t="s">
        <v>7</v>
      </c>
      <c r="E2502">
        <v>353186</v>
      </c>
      <c r="F2502" t="s">
        <v>2780</v>
      </c>
      <c r="G2502" t="s">
        <v>809</v>
      </c>
      <c r="H2502" t="s">
        <v>810</v>
      </c>
      <c r="I2502" t="s">
        <v>25</v>
      </c>
      <c r="J2502" t="s">
        <v>9112</v>
      </c>
    </row>
    <row r="2503" spans="1:10" x14ac:dyDescent="0.2">
      <c r="A2503" t="s">
        <v>5</v>
      </c>
      <c r="B2503" t="s">
        <v>6</v>
      </c>
      <c r="C2503" t="s">
        <v>7</v>
      </c>
      <c r="D2503" t="s">
        <v>7</v>
      </c>
      <c r="E2503">
        <v>353245</v>
      </c>
      <c r="F2503" t="s">
        <v>2781</v>
      </c>
      <c r="G2503" t="s">
        <v>812</v>
      </c>
      <c r="H2503" t="s">
        <v>812</v>
      </c>
      <c r="I2503" t="s">
        <v>25</v>
      </c>
      <c r="J2503" t="s">
        <v>9113</v>
      </c>
    </row>
    <row r="2504" spans="1:10" x14ac:dyDescent="0.2">
      <c r="A2504" t="s">
        <v>5</v>
      </c>
      <c r="B2504" t="s">
        <v>6</v>
      </c>
      <c r="C2504" t="s">
        <v>7</v>
      </c>
      <c r="D2504" t="s">
        <v>7</v>
      </c>
      <c r="E2504">
        <v>398818</v>
      </c>
      <c r="F2504" t="s">
        <v>2782</v>
      </c>
      <c r="G2504" t="s">
        <v>807</v>
      </c>
      <c r="H2504" t="s">
        <v>807</v>
      </c>
      <c r="I2504" t="s">
        <v>25</v>
      </c>
      <c r="J2504" t="s">
        <v>9114</v>
      </c>
    </row>
    <row r="2505" spans="1:10" x14ac:dyDescent="0.2">
      <c r="A2505" t="s">
        <v>5</v>
      </c>
      <c r="B2505" t="s">
        <v>6</v>
      </c>
      <c r="C2505" t="s">
        <v>7</v>
      </c>
      <c r="D2505" t="s">
        <v>7</v>
      </c>
      <c r="E2505">
        <v>399703</v>
      </c>
      <c r="F2505" t="s">
        <v>2783</v>
      </c>
      <c r="G2505" t="s">
        <v>1000</v>
      </c>
      <c r="H2505" t="s">
        <v>1000</v>
      </c>
      <c r="I2505" t="s">
        <v>25</v>
      </c>
      <c r="J2505" t="s">
        <v>9115</v>
      </c>
    </row>
    <row r="2506" spans="1:10" x14ac:dyDescent="0.2">
      <c r="A2506" t="s">
        <v>5</v>
      </c>
      <c r="B2506" t="s">
        <v>26</v>
      </c>
      <c r="C2506" t="s">
        <v>33</v>
      </c>
      <c r="D2506" t="s">
        <v>33</v>
      </c>
      <c r="E2506">
        <v>400156</v>
      </c>
      <c r="F2506" t="s">
        <v>2784</v>
      </c>
      <c r="G2506" t="s">
        <v>812</v>
      </c>
      <c r="H2506" t="s">
        <v>812</v>
      </c>
      <c r="I2506" t="s">
        <v>25</v>
      </c>
      <c r="J2506" t="s">
        <v>9116</v>
      </c>
    </row>
    <row r="2507" spans="1:10" x14ac:dyDescent="0.2">
      <c r="A2507" t="s">
        <v>5</v>
      </c>
      <c r="B2507" t="s">
        <v>26</v>
      </c>
      <c r="C2507" t="s">
        <v>33</v>
      </c>
      <c r="D2507" t="s">
        <v>33</v>
      </c>
      <c r="E2507">
        <v>377984</v>
      </c>
      <c r="F2507" t="s">
        <v>2785</v>
      </c>
      <c r="G2507" t="s">
        <v>809</v>
      </c>
      <c r="H2507" t="s">
        <v>810</v>
      </c>
      <c r="I2507" t="s">
        <v>25</v>
      </c>
      <c r="J2507" t="s">
        <v>9117</v>
      </c>
    </row>
    <row r="2508" spans="1:10" x14ac:dyDescent="0.2">
      <c r="A2508" t="s">
        <v>5</v>
      </c>
      <c r="B2508" t="s">
        <v>26</v>
      </c>
      <c r="C2508" t="s">
        <v>33</v>
      </c>
      <c r="D2508" t="s">
        <v>33</v>
      </c>
      <c r="E2508">
        <v>378172</v>
      </c>
      <c r="F2508" t="s">
        <v>2786</v>
      </c>
      <c r="G2508" t="s">
        <v>1000</v>
      </c>
      <c r="H2508" t="s">
        <v>1000</v>
      </c>
      <c r="I2508" t="s">
        <v>25</v>
      </c>
      <c r="J2508" t="s">
        <v>9118</v>
      </c>
    </row>
    <row r="2509" spans="1:10" x14ac:dyDescent="0.2">
      <c r="A2509" t="s">
        <v>5</v>
      </c>
      <c r="B2509" t="s">
        <v>26</v>
      </c>
      <c r="C2509" t="s">
        <v>33</v>
      </c>
      <c r="D2509" t="s">
        <v>33</v>
      </c>
      <c r="E2509">
        <v>455332</v>
      </c>
      <c r="F2509" t="s">
        <v>2787</v>
      </c>
      <c r="G2509" t="s">
        <v>1000</v>
      </c>
      <c r="H2509" t="s">
        <v>1000</v>
      </c>
      <c r="I2509" t="s">
        <v>25</v>
      </c>
      <c r="J2509" t="s">
        <v>9119</v>
      </c>
    </row>
    <row r="2510" spans="1:10" x14ac:dyDescent="0.2">
      <c r="A2510" t="s">
        <v>5</v>
      </c>
      <c r="B2510" t="s">
        <v>26</v>
      </c>
      <c r="C2510" t="s">
        <v>33</v>
      </c>
      <c r="D2510" t="s">
        <v>33</v>
      </c>
      <c r="E2510">
        <v>345817</v>
      </c>
      <c r="F2510" t="s">
        <v>2788</v>
      </c>
      <c r="G2510" t="s">
        <v>1000</v>
      </c>
      <c r="H2510" t="s">
        <v>1000</v>
      </c>
      <c r="I2510" t="s">
        <v>25</v>
      </c>
      <c r="J2510" t="s">
        <v>9120</v>
      </c>
    </row>
    <row r="2511" spans="1:10" x14ac:dyDescent="0.2">
      <c r="A2511" t="s">
        <v>5</v>
      </c>
      <c r="B2511" t="s">
        <v>26</v>
      </c>
      <c r="C2511" t="s">
        <v>33</v>
      </c>
      <c r="D2511" t="s">
        <v>33</v>
      </c>
      <c r="E2511">
        <v>346068</v>
      </c>
      <c r="F2511" t="s">
        <v>2789</v>
      </c>
      <c r="G2511" t="s">
        <v>1000</v>
      </c>
      <c r="H2511" t="s">
        <v>1000</v>
      </c>
      <c r="I2511" t="s">
        <v>25</v>
      </c>
      <c r="J2511" t="s">
        <v>9121</v>
      </c>
    </row>
    <row r="2512" spans="1:10" x14ac:dyDescent="0.2">
      <c r="A2512" t="s">
        <v>5</v>
      </c>
      <c r="B2512" t="s">
        <v>26</v>
      </c>
      <c r="C2512" t="s">
        <v>33</v>
      </c>
      <c r="D2512" t="s">
        <v>33</v>
      </c>
      <c r="E2512">
        <v>371813</v>
      </c>
      <c r="F2512" t="s">
        <v>2790</v>
      </c>
      <c r="G2512" t="s">
        <v>809</v>
      </c>
      <c r="H2512" t="s">
        <v>810</v>
      </c>
      <c r="I2512" t="s">
        <v>25</v>
      </c>
      <c r="J2512" t="s">
        <v>9122</v>
      </c>
    </row>
    <row r="2513" spans="1:10" x14ac:dyDescent="0.2">
      <c r="A2513" t="s">
        <v>5</v>
      </c>
      <c r="B2513" t="s">
        <v>26</v>
      </c>
      <c r="C2513" t="s">
        <v>33</v>
      </c>
      <c r="D2513" t="s">
        <v>33</v>
      </c>
      <c r="E2513">
        <v>371817</v>
      </c>
      <c r="F2513" t="s">
        <v>2791</v>
      </c>
      <c r="G2513" t="s">
        <v>809</v>
      </c>
      <c r="H2513" t="s">
        <v>810</v>
      </c>
      <c r="I2513" t="s">
        <v>25</v>
      </c>
      <c r="J2513" t="s">
        <v>9123</v>
      </c>
    </row>
    <row r="2514" spans="1:10" x14ac:dyDescent="0.2">
      <c r="A2514" t="s">
        <v>5</v>
      </c>
      <c r="B2514" t="s">
        <v>26</v>
      </c>
      <c r="C2514" t="s">
        <v>33</v>
      </c>
      <c r="D2514" t="s">
        <v>33</v>
      </c>
      <c r="E2514">
        <v>373039</v>
      </c>
      <c r="F2514" t="s">
        <v>2792</v>
      </c>
      <c r="G2514" t="s">
        <v>1000</v>
      </c>
      <c r="H2514" t="s">
        <v>1000</v>
      </c>
      <c r="I2514" t="s">
        <v>25</v>
      </c>
      <c r="J2514" t="s">
        <v>9124</v>
      </c>
    </row>
    <row r="2515" spans="1:10" x14ac:dyDescent="0.2">
      <c r="A2515" t="s">
        <v>5</v>
      </c>
      <c r="B2515" t="s">
        <v>26</v>
      </c>
      <c r="C2515" t="s">
        <v>33</v>
      </c>
      <c r="D2515" t="s">
        <v>33</v>
      </c>
      <c r="E2515">
        <v>378027</v>
      </c>
      <c r="F2515" t="s">
        <v>2793</v>
      </c>
      <c r="G2515" t="s">
        <v>809</v>
      </c>
      <c r="H2515" t="s">
        <v>810</v>
      </c>
      <c r="I2515" t="s">
        <v>25</v>
      </c>
      <c r="J2515" t="s">
        <v>9125</v>
      </c>
    </row>
    <row r="2516" spans="1:10" x14ac:dyDescent="0.2">
      <c r="A2516" t="s">
        <v>5</v>
      </c>
      <c r="B2516" t="s">
        <v>26</v>
      </c>
      <c r="C2516" t="s">
        <v>33</v>
      </c>
      <c r="D2516" t="s">
        <v>33</v>
      </c>
      <c r="E2516">
        <v>378079</v>
      </c>
      <c r="F2516" t="s">
        <v>2794</v>
      </c>
      <c r="G2516" t="s">
        <v>809</v>
      </c>
      <c r="H2516" t="s">
        <v>810</v>
      </c>
      <c r="I2516" t="s">
        <v>25</v>
      </c>
      <c r="J2516" t="s">
        <v>9126</v>
      </c>
    </row>
    <row r="2517" spans="1:10" x14ac:dyDescent="0.2">
      <c r="A2517" t="s">
        <v>5</v>
      </c>
      <c r="B2517" t="s">
        <v>26</v>
      </c>
      <c r="C2517" t="s">
        <v>33</v>
      </c>
      <c r="D2517" t="s">
        <v>33</v>
      </c>
      <c r="E2517">
        <v>373081</v>
      </c>
      <c r="F2517" t="s">
        <v>2795</v>
      </c>
      <c r="G2517" t="s">
        <v>812</v>
      </c>
      <c r="H2517" t="s">
        <v>812</v>
      </c>
      <c r="I2517" t="s">
        <v>25</v>
      </c>
      <c r="J2517" t="s">
        <v>9127</v>
      </c>
    </row>
    <row r="2518" spans="1:10" x14ac:dyDescent="0.2">
      <c r="A2518" t="s">
        <v>5</v>
      </c>
      <c r="B2518" t="s">
        <v>26</v>
      </c>
      <c r="C2518" t="s">
        <v>33</v>
      </c>
      <c r="D2518" t="s">
        <v>33</v>
      </c>
      <c r="E2518">
        <v>373214</v>
      </c>
      <c r="F2518" t="s">
        <v>2796</v>
      </c>
      <c r="G2518" t="s">
        <v>812</v>
      </c>
      <c r="H2518" t="s">
        <v>812</v>
      </c>
      <c r="I2518" t="s">
        <v>25</v>
      </c>
      <c r="J2518" t="s">
        <v>9128</v>
      </c>
    </row>
    <row r="2519" spans="1:10" x14ac:dyDescent="0.2">
      <c r="A2519" t="s">
        <v>5</v>
      </c>
      <c r="B2519" t="s">
        <v>26</v>
      </c>
      <c r="C2519" t="s">
        <v>33</v>
      </c>
      <c r="D2519" t="s">
        <v>33</v>
      </c>
      <c r="E2519">
        <v>459131</v>
      </c>
      <c r="F2519" t="s">
        <v>2797</v>
      </c>
      <c r="G2519" t="s">
        <v>1855</v>
      </c>
      <c r="H2519" t="s">
        <v>808</v>
      </c>
      <c r="I2519" t="s">
        <v>25</v>
      </c>
      <c r="J2519" t="s">
        <v>9129</v>
      </c>
    </row>
    <row r="2520" spans="1:10" x14ac:dyDescent="0.2">
      <c r="A2520" t="s">
        <v>5</v>
      </c>
      <c r="B2520" t="s">
        <v>26</v>
      </c>
      <c r="C2520" t="s">
        <v>33</v>
      </c>
      <c r="D2520" t="s">
        <v>33</v>
      </c>
      <c r="E2520">
        <v>393859</v>
      </c>
      <c r="F2520" t="s">
        <v>2798</v>
      </c>
      <c r="G2520" t="s">
        <v>395</v>
      </c>
      <c r="H2520" t="s">
        <v>396</v>
      </c>
      <c r="I2520" t="s">
        <v>25</v>
      </c>
      <c r="J2520" t="s">
        <v>9130</v>
      </c>
    </row>
    <row r="2521" spans="1:10" x14ac:dyDescent="0.2">
      <c r="A2521" t="s">
        <v>5</v>
      </c>
      <c r="B2521" t="s">
        <v>26</v>
      </c>
      <c r="C2521" t="s">
        <v>33</v>
      </c>
      <c r="D2521" t="s">
        <v>33</v>
      </c>
      <c r="E2521">
        <v>393896</v>
      </c>
      <c r="F2521" t="s">
        <v>2799</v>
      </c>
      <c r="G2521" t="s">
        <v>1000</v>
      </c>
      <c r="H2521" t="s">
        <v>1000</v>
      </c>
      <c r="I2521" t="s">
        <v>25</v>
      </c>
      <c r="J2521" t="s">
        <v>9131</v>
      </c>
    </row>
    <row r="2522" spans="1:10" x14ac:dyDescent="0.2">
      <c r="A2522" t="s">
        <v>5</v>
      </c>
      <c r="B2522" t="s">
        <v>26</v>
      </c>
      <c r="C2522" t="s">
        <v>33</v>
      </c>
      <c r="D2522" t="s">
        <v>33</v>
      </c>
      <c r="E2522">
        <v>398838</v>
      </c>
      <c r="F2522" t="s">
        <v>2800</v>
      </c>
      <c r="G2522" t="s">
        <v>809</v>
      </c>
      <c r="H2522" t="s">
        <v>810</v>
      </c>
      <c r="I2522" t="s">
        <v>25</v>
      </c>
      <c r="J2522" t="s">
        <v>9132</v>
      </c>
    </row>
    <row r="2523" spans="1:10" x14ac:dyDescent="0.2">
      <c r="A2523" t="s">
        <v>5</v>
      </c>
      <c r="B2523" t="s">
        <v>26</v>
      </c>
      <c r="C2523" t="s">
        <v>33</v>
      </c>
      <c r="D2523" t="s">
        <v>33</v>
      </c>
      <c r="E2523">
        <v>399289</v>
      </c>
      <c r="F2523" t="s">
        <v>2801</v>
      </c>
      <c r="G2523" t="s">
        <v>1000</v>
      </c>
      <c r="H2523" t="s">
        <v>1000</v>
      </c>
      <c r="I2523" t="s">
        <v>25</v>
      </c>
      <c r="J2523" t="s">
        <v>9133</v>
      </c>
    </row>
    <row r="2524" spans="1:10" x14ac:dyDescent="0.2">
      <c r="A2524" t="s">
        <v>5</v>
      </c>
      <c r="B2524" t="s">
        <v>26</v>
      </c>
      <c r="C2524" t="s">
        <v>33</v>
      </c>
      <c r="D2524" t="s">
        <v>33</v>
      </c>
      <c r="E2524">
        <v>399391</v>
      </c>
      <c r="F2524" t="s">
        <v>2802</v>
      </c>
      <c r="G2524" t="s">
        <v>1855</v>
      </c>
      <c r="H2524" t="s">
        <v>808</v>
      </c>
      <c r="I2524" t="s">
        <v>25</v>
      </c>
      <c r="J2524" t="s">
        <v>12840</v>
      </c>
    </row>
    <row r="2525" spans="1:10" x14ac:dyDescent="0.2">
      <c r="A2525" t="s">
        <v>5</v>
      </c>
      <c r="B2525" t="s">
        <v>26</v>
      </c>
      <c r="C2525" t="s">
        <v>33</v>
      </c>
      <c r="D2525" t="s">
        <v>33</v>
      </c>
      <c r="E2525">
        <v>430740</v>
      </c>
      <c r="F2525" t="s">
        <v>2803</v>
      </c>
      <c r="G2525" t="s">
        <v>1855</v>
      </c>
      <c r="H2525" t="s">
        <v>808</v>
      </c>
      <c r="I2525" t="s">
        <v>25</v>
      </c>
      <c r="J2525" t="s">
        <v>12840</v>
      </c>
    </row>
    <row r="2526" spans="1:10" x14ac:dyDescent="0.2">
      <c r="A2526" t="s">
        <v>5</v>
      </c>
      <c r="B2526" t="s">
        <v>26</v>
      </c>
      <c r="C2526" t="s">
        <v>33</v>
      </c>
      <c r="D2526" t="s">
        <v>33</v>
      </c>
      <c r="E2526">
        <v>431760</v>
      </c>
      <c r="F2526" t="s">
        <v>2804</v>
      </c>
      <c r="G2526" t="s">
        <v>809</v>
      </c>
      <c r="H2526" t="s">
        <v>810</v>
      </c>
      <c r="I2526" t="s">
        <v>25</v>
      </c>
      <c r="J2526" t="s">
        <v>9134</v>
      </c>
    </row>
    <row r="2527" spans="1:10" x14ac:dyDescent="0.2">
      <c r="A2527" t="s">
        <v>5</v>
      </c>
      <c r="B2527" t="s">
        <v>26</v>
      </c>
      <c r="C2527" t="s">
        <v>33</v>
      </c>
      <c r="D2527" t="s">
        <v>33</v>
      </c>
      <c r="E2527">
        <v>373079</v>
      </c>
      <c r="F2527" t="s">
        <v>2805</v>
      </c>
      <c r="G2527" t="s">
        <v>812</v>
      </c>
      <c r="H2527" t="s">
        <v>812</v>
      </c>
      <c r="I2527" t="s">
        <v>25</v>
      </c>
      <c r="J2527" t="s">
        <v>9135</v>
      </c>
    </row>
    <row r="2528" spans="1:10" x14ac:dyDescent="0.2">
      <c r="A2528" t="s">
        <v>5</v>
      </c>
      <c r="B2528" t="s">
        <v>26</v>
      </c>
      <c r="C2528" t="s">
        <v>33</v>
      </c>
      <c r="D2528" t="s">
        <v>33</v>
      </c>
      <c r="E2528">
        <v>373188</v>
      </c>
      <c r="F2528" t="s">
        <v>2806</v>
      </c>
      <c r="G2528" t="s">
        <v>809</v>
      </c>
      <c r="H2528" t="s">
        <v>810</v>
      </c>
      <c r="I2528" t="s">
        <v>25</v>
      </c>
      <c r="J2528" t="s">
        <v>9136</v>
      </c>
    </row>
    <row r="2529" spans="1:10" x14ac:dyDescent="0.2">
      <c r="A2529" t="s">
        <v>5</v>
      </c>
      <c r="B2529" t="s">
        <v>26</v>
      </c>
      <c r="C2529" t="s">
        <v>33</v>
      </c>
      <c r="D2529" t="s">
        <v>33</v>
      </c>
      <c r="E2529">
        <v>373374</v>
      </c>
      <c r="F2529" t="s">
        <v>2807</v>
      </c>
      <c r="G2529" t="s">
        <v>809</v>
      </c>
      <c r="H2529" t="s">
        <v>810</v>
      </c>
      <c r="I2529" t="s">
        <v>25</v>
      </c>
      <c r="J2529" t="s">
        <v>9137</v>
      </c>
    </row>
    <row r="2530" spans="1:10" x14ac:dyDescent="0.2">
      <c r="A2530" t="s">
        <v>5</v>
      </c>
      <c r="B2530" t="s">
        <v>26</v>
      </c>
      <c r="C2530" t="s">
        <v>33</v>
      </c>
      <c r="D2530" t="s">
        <v>33</v>
      </c>
      <c r="E2530">
        <v>373713</v>
      </c>
      <c r="F2530" t="s">
        <v>2808</v>
      </c>
      <c r="G2530" t="s">
        <v>812</v>
      </c>
      <c r="H2530" t="s">
        <v>812</v>
      </c>
      <c r="I2530" t="s">
        <v>25</v>
      </c>
      <c r="J2530" t="s">
        <v>9138</v>
      </c>
    </row>
    <row r="2531" spans="1:10" x14ac:dyDescent="0.2">
      <c r="A2531" t="s">
        <v>5</v>
      </c>
      <c r="B2531" t="s">
        <v>26</v>
      </c>
      <c r="C2531" t="s">
        <v>33</v>
      </c>
      <c r="D2531" t="s">
        <v>33</v>
      </c>
      <c r="E2531">
        <v>373715</v>
      </c>
      <c r="F2531" t="s">
        <v>2809</v>
      </c>
      <c r="G2531" t="s">
        <v>809</v>
      </c>
      <c r="H2531" t="s">
        <v>810</v>
      </c>
      <c r="I2531" t="s">
        <v>25</v>
      </c>
      <c r="J2531" t="s">
        <v>9139</v>
      </c>
    </row>
    <row r="2532" spans="1:10" x14ac:dyDescent="0.2">
      <c r="A2532" t="s">
        <v>5</v>
      </c>
      <c r="B2532" t="s">
        <v>26</v>
      </c>
      <c r="C2532" t="s">
        <v>33</v>
      </c>
      <c r="D2532" t="s">
        <v>33</v>
      </c>
      <c r="E2532">
        <v>373771</v>
      </c>
      <c r="F2532" t="s">
        <v>2810</v>
      </c>
      <c r="G2532" t="s">
        <v>809</v>
      </c>
      <c r="H2532" t="s">
        <v>810</v>
      </c>
      <c r="I2532" t="s">
        <v>25</v>
      </c>
      <c r="J2532" t="s">
        <v>9140</v>
      </c>
    </row>
    <row r="2533" spans="1:10" x14ac:dyDescent="0.2">
      <c r="A2533" t="s">
        <v>5</v>
      </c>
      <c r="B2533" t="s">
        <v>26</v>
      </c>
      <c r="C2533" t="s">
        <v>33</v>
      </c>
      <c r="D2533" t="s">
        <v>33</v>
      </c>
      <c r="E2533">
        <v>373863</v>
      </c>
      <c r="F2533" t="s">
        <v>2811</v>
      </c>
      <c r="G2533" t="s">
        <v>809</v>
      </c>
      <c r="H2533" t="s">
        <v>810</v>
      </c>
      <c r="I2533" t="s">
        <v>25</v>
      </c>
      <c r="J2533" t="s">
        <v>9141</v>
      </c>
    </row>
    <row r="2534" spans="1:10" x14ac:dyDescent="0.2">
      <c r="A2534" t="s">
        <v>5</v>
      </c>
      <c r="B2534" t="s">
        <v>26</v>
      </c>
      <c r="C2534" t="s">
        <v>33</v>
      </c>
      <c r="D2534" t="s">
        <v>33</v>
      </c>
      <c r="E2534">
        <v>374353</v>
      </c>
      <c r="F2534" t="s">
        <v>2812</v>
      </c>
      <c r="G2534" t="s">
        <v>812</v>
      </c>
      <c r="H2534" t="s">
        <v>812</v>
      </c>
      <c r="I2534" t="s">
        <v>25</v>
      </c>
      <c r="J2534" t="s">
        <v>9142</v>
      </c>
    </row>
    <row r="2535" spans="1:10" x14ac:dyDescent="0.2">
      <c r="A2535" t="s">
        <v>5</v>
      </c>
      <c r="B2535" t="s">
        <v>26</v>
      </c>
      <c r="C2535" t="s">
        <v>33</v>
      </c>
      <c r="D2535" t="s">
        <v>33</v>
      </c>
      <c r="E2535">
        <v>375123</v>
      </c>
      <c r="F2535" t="s">
        <v>2813</v>
      </c>
      <c r="G2535" t="s">
        <v>1000</v>
      </c>
      <c r="H2535" t="s">
        <v>1000</v>
      </c>
      <c r="I2535" t="s">
        <v>25</v>
      </c>
      <c r="J2535" t="s">
        <v>9143</v>
      </c>
    </row>
    <row r="2536" spans="1:10" x14ac:dyDescent="0.2">
      <c r="A2536" t="s">
        <v>5</v>
      </c>
      <c r="B2536" t="s">
        <v>26</v>
      </c>
      <c r="C2536" t="s">
        <v>33</v>
      </c>
      <c r="D2536" t="s">
        <v>33</v>
      </c>
      <c r="E2536">
        <v>378064</v>
      </c>
      <c r="F2536" t="s">
        <v>2814</v>
      </c>
      <c r="G2536" t="s">
        <v>809</v>
      </c>
      <c r="H2536" t="s">
        <v>810</v>
      </c>
      <c r="I2536" t="s">
        <v>25</v>
      </c>
      <c r="J2536" t="s">
        <v>9144</v>
      </c>
    </row>
    <row r="2537" spans="1:10" x14ac:dyDescent="0.2">
      <c r="A2537" t="s">
        <v>5</v>
      </c>
      <c r="B2537" t="s">
        <v>26</v>
      </c>
      <c r="C2537" t="s">
        <v>33</v>
      </c>
      <c r="D2537" t="s">
        <v>33</v>
      </c>
      <c r="E2537">
        <v>373757</v>
      </c>
      <c r="F2537" t="s">
        <v>2815</v>
      </c>
      <c r="G2537" t="s">
        <v>809</v>
      </c>
      <c r="H2537" t="s">
        <v>810</v>
      </c>
      <c r="I2537" t="s">
        <v>25</v>
      </c>
      <c r="J2537" t="s">
        <v>9145</v>
      </c>
    </row>
    <row r="2538" spans="1:10" x14ac:dyDescent="0.2">
      <c r="A2538" t="s">
        <v>5</v>
      </c>
      <c r="B2538" t="s">
        <v>26</v>
      </c>
      <c r="C2538" t="s">
        <v>33</v>
      </c>
      <c r="D2538" t="s">
        <v>33</v>
      </c>
      <c r="E2538">
        <v>373765</v>
      </c>
      <c r="F2538" t="s">
        <v>2816</v>
      </c>
      <c r="G2538" t="s">
        <v>809</v>
      </c>
      <c r="H2538" t="s">
        <v>810</v>
      </c>
      <c r="I2538" t="s">
        <v>25</v>
      </c>
      <c r="J2538" t="s">
        <v>9146</v>
      </c>
    </row>
    <row r="2539" spans="1:10" x14ac:dyDescent="0.2">
      <c r="A2539" t="s">
        <v>5</v>
      </c>
      <c r="B2539" t="s">
        <v>26</v>
      </c>
      <c r="C2539" t="s">
        <v>33</v>
      </c>
      <c r="D2539" t="s">
        <v>33</v>
      </c>
      <c r="E2539">
        <v>374037</v>
      </c>
      <c r="F2539" t="s">
        <v>2817</v>
      </c>
      <c r="G2539" t="s">
        <v>1000</v>
      </c>
      <c r="H2539" t="s">
        <v>1000</v>
      </c>
      <c r="I2539" t="s">
        <v>25</v>
      </c>
      <c r="J2539" t="s">
        <v>9147</v>
      </c>
    </row>
    <row r="2540" spans="1:10" x14ac:dyDescent="0.2">
      <c r="A2540" t="s">
        <v>5</v>
      </c>
      <c r="B2540" t="s">
        <v>26</v>
      </c>
      <c r="C2540" t="s">
        <v>33</v>
      </c>
      <c r="D2540" t="s">
        <v>33</v>
      </c>
      <c r="E2540">
        <v>372124</v>
      </c>
      <c r="F2540" t="s">
        <v>2819</v>
      </c>
      <c r="G2540" t="s">
        <v>1000</v>
      </c>
      <c r="H2540" t="s">
        <v>1000</v>
      </c>
      <c r="I2540" t="s">
        <v>25</v>
      </c>
      <c r="J2540" t="s">
        <v>9148</v>
      </c>
    </row>
    <row r="2541" spans="1:10" x14ac:dyDescent="0.2">
      <c r="A2541" t="s">
        <v>5</v>
      </c>
      <c r="B2541" t="s">
        <v>26</v>
      </c>
      <c r="C2541" t="s">
        <v>33</v>
      </c>
      <c r="D2541" t="s">
        <v>33</v>
      </c>
      <c r="E2541">
        <v>393894</v>
      </c>
      <c r="F2541" t="s">
        <v>2820</v>
      </c>
      <c r="G2541" t="s">
        <v>1000</v>
      </c>
      <c r="H2541" t="s">
        <v>1000</v>
      </c>
      <c r="I2541" t="s">
        <v>25</v>
      </c>
      <c r="J2541" t="s">
        <v>9149</v>
      </c>
    </row>
    <row r="2542" spans="1:10" x14ac:dyDescent="0.2">
      <c r="A2542" t="s">
        <v>5</v>
      </c>
      <c r="B2542" t="s">
        <v>26</v>
      </c>
      <c r="C2542" t="s">
        <v>33</v>
      </c>
      <c r="D2542" t="s">
        <v>33</v>
      </c>
      <c r="E2542">
        <v>394117</v>
      </c>
      <c r="F2542" t="s">
        <v>2821</v>
      </c>
      <c r="G2542" t="s">
        <v>809</v>
      </c>
      <c r="H2542" t="s">
        <v>810</v>
      </c>
      <c r="I2542" t="s">
        <v>25</v>
      </c>
      <c r="J2542" t="s">
        <v>9150</v>
      </c>
    </row>
    <row r="2543" spans="1:10" x14ac:dyDescent="0.2">
      <c r="A2543" t="s">
        <v>5</v>
      </c>
      <c r="B2543" t="s">
        <v>26</v>
      </c>
      <c r="C2543" t="s">
        <v>33</v>
      </c>
      <c r="D2543" t="s">
        <v>33</v>
      </c>
      <c r="E2543">
        <v>427998</v>
      </c>
      <c r="F2543" t="s">
        <v>2822</v>
      </c>
      <c r="G2543" t="s">
        <v>1209</v>
      </c>
      <c r="H2543" t="s">
        <v>1210</v>
      </c>
      <c r="I2543" t="s">
        <v>25</v>
      </c>
      <c r="J2543" t="s">
        <v>9151</v>
      </c>
    </row>
    <row r="2544" spans="1:10" x14ac:dyDescent="0.2">
      <c r="A2544" t="s">
        <v>5</v>
      </c>
      <c r="B2544" t="s">
        <v>26</v>
      </c>
      <c r="C2544" t="s">
        <v>33</v>
      </c>
      <c r="D2544" t="s">
        <v>33</v>
      </c>
      <c r="E2544">
        <v>400959</v>
      </c>
      <c r="F2544" t="s">
        <v>2823</v>
      </c>
      <c r="G2544" t="s">
        <v>809</v>
      </c>
      <c r="H2544" t="s">
        <v>810</v>
      </c>
      <c r="I2544" t="s">
        <v>25</v>
      </c>
      <c r="J2544" t="s">
        <v>9152</v>
      </c>
    </row>
    <row r="2545" spans="1:10" x14ac:dyDescent="0.2">
      <c r="A2545" t="s">
        <v>5</v>
      </c>
      <c r="B2545" t="s">
        <v>26</v>
      </c>
      <c r="C2545" t="s">
        <v>33</v>
      </c>
      <c r="D2545" t="s">
        <v>33</v>
      </c>
      <c r="E2545">
        <v>408361</v>
      </c>
      <c r="F2545" t="s">
        <v>2824</v>
      </c>
      <c r="G2545" t="s">
        <v>809</v>
      </c>
      <c r="H2545" t="s">
        <v>810</v>
      </c>
      <c r="I2545" t="s">
        <v>25</v>
      </c>
      <c r="J2545" t="s">
        <v>9153</v>
      </c>
    </row>
    <row r="2546" spans="1:10" x14ac:dyDescent="0.2">
      <c r="A2546" t="s">
        <v>5</v>
      </c>
      <c r="B2546" t="s">
        <v>26</v>
      </c>
      <c r="C2546" t="s">
        <v>33</v>
      </c>
      <c r="D2546" t="s">
        <v>33</v>
      </c>
      <c r="E2546">
        <v>401554</v>
      </c>
      <c r="F2546" t="s">
        <v>2825</v>
      </c>
      <c r="G2546" t="s">
        <v>812</v>
      </c>
      <c r="H2546" t="s">
        <v>812</v>
      </c>
      <c r="I2546" t="s">
        <v>25</v>
      </c>
      <c r="J2546" t="s">
        <v>9154</v>
      </c>
    </row>
    <row r="2547" spans="1:10" x14ac:dyDescent="0.2">
      <c r="A2547" t="s">
        <v>5</v>
      </c>
      <c r="B2547" t="s">
        <v>26</v>
      </c>
      <c r="C2547" t="s">
        <v>33</v>
      </c>
      <c r="D2547" t="s">
        <v>33</v>
      </c>
      <c r="E2547">
        <v>401632</v>
      </c>
      <c r="F2547" t="s">
        <v>2826</v>
      </c>
      <c r="G2547" t="s">
        <v>1209</v>
      </c>
      <c r="H2547" t="s">
        <v>1210</v>
      </c>
      <c r="I2547" t="s">
        <v>25</v>
      </c>
      <c r="J2547" t="s">
        <v>9155</v>
      </c>
    </row>
    <row r="2548" spans="1:10" x14ac:dyDescent="0.2">
      <c r="A2548" t="s">
        <v>5</v>
      </c>
      <c r="B2548" t="s">
        <v>26</v>
      </c>
      <c r="C2548" t="s">
        <v>33</v>
      </c>
      <c r="D2548" t="s">
        <v>33</v>
      </c>
      <c r="E2548">
        <v>402272</v>
      </c>
      <c r="F2548" t="s">
        <v>2827</v>
      </c>
      <c r="G2548" t="s">
        <v>1000</v>
      </c>
      <c r="H2548" t="s">
        <v>1000</v>
      </c>
      <c r="I2548" t="s">
        <v>25</v>
      </c>
      <c r="J2548" t="s">
        <v>9156</v>
      </c>
    </row>
    <row r="2549" spans="1:10" x14ac:dyDescent="0.2">
      <c r="A2549" t="s">
        <v>5</v>
      </c>
      <c r="B2549" t="s">
        <v>26</v>
      </c>
      <c r="C2549" t="s">
        <v>33</v>
      </c>
      <c r="D2549" t="s">
        <v>33</v>
      </c>
      <c r="E2549">
        <v>406107</v>
      </c>
      <c r="F2549" t="s">
        <v>2828</v>
      </c>
      <c r="G2549" t="s">
        <v>1000</v>
      </c>
      <c r="H2549" t="s">
        <v>1000</v>
      </c>
      <c r="I2549" t="s">
        <v>25</v>
      </c>
      <c r="J2549" t="s">
        <v>9157</v>
      </c>
    </row>
    <row r="2550" spans="1:10" x14ac:dyDescent="0.2">
      <c r="A2550" t="s">
        <v>5</v>
      </c>
      <c r="B2550" t="s">
        <v>26</v>
      </c>
      <c r="C2550" t="s">
        <v>33</v>
      </c>
      <c r="D2550" t="s">
        <v>33</v>
      </c>
      <c r="E2550">
        <v>407167</v>
      </c>
      <c r="F2550" t="s">
        <v>2829</v>
      </c>
      <c r="G2550" t="s">
        <v>1209</v>
      </c>
      <c r="H2550" t="s">
        <v>1210</v>
      </c>
      <c r="I2550" t="s">
        <v>25</v>
      </c>
      <c r="J2550" t="s">
        <v>9158</v>
      </c>
    </row>
    <row r="2551" spans="1:10" x14ac:dyDescent="0.2">
      <c r="A2551" t="s">
        <v>5</v>
      </c>
      <c r="B2551" t="s">
        <v>26</v>
      </c>
      <c r="C2551" t="s">
        <v>33</v>
      </c>
      <c r="D2551" t="s">
        <v>33</v>
      </c>
      <c r="E2551">
        <v>406662</v>
      </c>
      <c r="F2551" t="s">
        <v>2830</v>
      </c>
      <c r="G2551" t="s">
        <v>1209</v>
      </c>
      <c r="H2551" t="s">
        <v>1210</v>
      </c>
      <c r="I2551" t="s">
        <v>25</v>
      </c>
      <c r="J2551" t="s">
        <v>9159</v>
      </c>
    </row>
    <row r="2552" spans="1:10" x14ac:dyDescent="0.2">
      <c r="A2552" t="s">
        <v>5</v>
      </c>
      <c r="B2552" t="s">
        <v>26</v>
      </c>
      <c r="C2552" t="s">
        <v>33</v>
      </c>
      <c r="D2552" t="s">
        <v>33</v>
      </c>
      <c r="E2552">
        <v>406439</v>
      </c>
      <c r="F2552" t="s">
        <v>2831</v>
      </c>
      <c r="G2552" t="s">
        <v>1855</v>
      </c>
      <c r="H2552" t="s">
        <v>808</v>
      </c>
      <c r="I2552" t="s">
        <v>25</v>
      </c>
      <c r="J2552" t="s">
        <v>9160</v>
      </c>
    </row>
    <row r="2553" spans="1:10" x14ac:dyDescent="0.2">
      <c r="A2553" t="s">
        <v>5</v>
      </c>
      <c r="B2553" t="s">
        <v>26</v>
      </c>
      <c r="C2553" t="s">
        <v>33</v>
      </c>
      <c r="D2553" t="s">
        <v>33</v>
      </c>
      <c r="E2553">
        <v>461827</v>
      </c>
      <c r="F2553" t="s">
        <v>2832</v>
      </c>
      <c r="G2553" t="s">
        <v>1855</v>
      </c>
      <c r="H2553" t="s">
        <v>808</v>
      </c>
      <c r="I2553" t="s">
        <v>25</v>
      </c>
      <c r="J2553" t="s">
        <v>9161</v>
      </c>
    </row>
    <row r="2554" spans="1:10" x14ac:dyDescent="0.2">
      <c r="A2554" t="s">
        <v>5</v>
      </c>
      <c r="B2554" t="s">
        <v>26</v>
      </c>
      <c r="C2554" t="s">
        <v>33</v>
      </c>
      <c r="D2554" t="s">
        <v>33</v>
      </c>
      <c r="E2554">
        <v>400322</v>
      </c>
      <c r="F2554" t="s">
        <v>2833</v>
      </c>
      <c r="G2554" t="s">
        <v>1000</v>
      </c>
      <c r="H2554" t="s">
        <v>1000</v>
      </c>
      <c r="I2554" t="s">
        <v>25</v>
      </c>
      <c r="J2554" t="s">
        <v>9162</v>
      </c>
    </row>
    <row r="2555" spans="1:10" x14ac:dyDescent="0.2">
      <c r="A2555" t="s">
        <v>5</v>
      </c>
      <c r="B2555" t="s">
        <v>26</v>
      </c>
      <c r="C2555" t="s">
        <v>33</v>
      </c>
      <c r="D2555" t="s">
        <v>33</v>
      </c>
      <c r="E2555">
        <v>401016</v>
      </c>
      <c r="F2555" t="s">
        <v>2834</v>
      </c>
      <c r="G2555" t="s">
        <v>1000</v>
      </c>
      <c r="H2555" t="s">
        <v>1000</v>
      </c>
      <c r="I2555" t="s">
        <v>25</v>
      </c>
      <c r="J2555" t="s">
        <v>9163</v>
      </c>
    </row>
    <row r="2556" spans="1:10" x14ac:dyDescent="0.2">
      <c r="A2556" t="s">
        <v>5</v>
      </c>
      <c r="B2556" t="s">
        <v>26</v>
      </c>
      <c r="C2556" t="s">
        <v>33</v>
      </c>
      <c r="D2556" t="s">
        <v>33</v>
      </c>
      <c r="E2556">
        <v>401234</v>
      </c>
      <c r="F2556" t="s">
        <v>2835</v>
      </c>
      <c r="G2556" t="s">
        <v>1000</v>
      </c>
      <c r="H2556" t="s">
        <v>1000</v>
      </c>
      <c r="I2556" t="s">
        <v>25</v>
      </c>
      <c r="J2556" t="s">
        <v>9164</v>
      </c>
    </row>
    <row r="2557" spans="1:10" x14ac:dyDescent="0.2">
      <c r="A2557" t="s">
        <v>5</v>
      </c>
      <c r="B2557" t="s">
        <v>26</v>
      </c>
      <c r="C2557" t="s">
        <v>33</v>
      </c>
      <c r="D2557" t="s">
        <v>33</v>
      </c>
      <c r="E2557">
        <v>401291</v>
      </c>
      <c r="F2557" t="s">
        <v>2836</v>
      </c>
      <c r="G2557" t="s">
        <v>1000</v>
      </c>
      <c r="H2557" t="s">
        <v>1000</v>
      </c>
      <c r="I2557" t="s">
        <v>25</v>
      </c>
      <c r="J2557" t="s">
        <v>9165</v>
      </c>
    </row>
    <row r="2558" spans="1:10" x14ac:dyDescent="0.2">
      <c r="A2558" t="s">
        <v>5</v>
      </c>
      <c r="B2558" t="s">
        <v>26</v>
      </c>
      <c r="C2558" t="s">
        <v>33</v>
      </c>
      <c r="D2558" t="s">
        <v>33</v>
      </c>
      <c r="E2558">
        <v>403004</v>
      </c>
      <c r="F2558" t="s">
        <v>2837</v>
      </c>
      <c r="G2558" t="s">
        <v>1000</v>
      </c>
      <c r="H2558" t="s">
        <v>1000</v>
      </c>
      <c r="I2558" t="s">
        <v>25</v>
      </c>
      <c r="J2558" t="s">
        <v>9166</v>
      </c>
    </row>
    <row r="2559" spans="1:10" x14ac:dyDescent="0.2">
      <c r="A2559" t="s">
        <v>5</v>
      </c>
      <c r="B2559" t="s">
        <v>26</v>
      </c>
      <c r="C2559" t="s">
        <v>33</v>
      </c>
      <c r="D2559" t="s">
        <v>33</v>
      </c>
      <c r="E2559">
        <v>405399</v>
      </c>
      <c r="F2559" t="s">
        <v>2838</v>
      </c>
      <c r="G2559" t="s">
        <v>809</v>
      </c>
      <c r="H2559" t="s">
        <v>810</v>
      </c>
      <c r="I2559" t="s">
        <v>25</v>
      </c>
      <c r="J2559" t="s">
        <v>9167</v>
      </c>
    </row>
    <row r="2560" spans="1:10" x14ac:dyDescent="0.2">
      <c r="A2560" t="s">
        <v>5</v>
      </c>
      <c r="B2560" t="s">
        <v>26</v>
      </c>
      <c r="C2560" t="s">
        <v>33</v>
      </c>
      <c r="D2560" t="s">
        <v>33</v>
      </c>
      <c r="E2560">
        <v>341388</v>
      </c>
      <c r="F2560" t="s">
        <v>2839</v>
      </c>
      <c r="G2560" t="s">
        <v>809</v>
      </c>
      <c r="H2560" t="s">
        <v>810</v>
      </c>
      <c r="I2560" t="s">
        <v>25</v>
      </c>
      <c r="J2560" t="s">
        <v>9168</v>
      </c>
    </row>
    <row r="2561" spans="1:10" x14ac:dyDescent="0.2">
      <c r="A2561" t="s">
        <v>5</v>
      </c>
      <c r="B2561" t="s">
        <v>26</v>
      </c>
      <c r="C2561" t="s">
        <v>33</v>
      </c>
      <c r="D2561" t="s">
        <v>33</v>
      </c>
      <c r="E2561">
        <v>371442</v>
      </c>
      <c r="F2561" t="s">
        <v>2840</v>
      </c>
      <c r="G2561" t="s">
        <v>809</v>
      </c>
      <c r="H2561" t="s">
        <v>810</v>
      </c>
      <c r="I2561" t="s">
        <v>25</v>
      </c>
      <c r="J2561" t="s">
        <v>9169</v>
      </c>
    </row>
    <row r="2562" spans="1:10" x14ac:dyDescent="0.2">
      <c r="A2562" t="s">
        <v>5</v>
      </c>
      <c r="B2562" t="s">
        <v>26</v>
      </c>
      <c r="C2562" t="s">
        <v>33</v>
      </c>
      <c r="D2562" t="s">
        <v>33</v>
      </c>
      <c r="E2562">
        <v>371637</v>
      </c>
      <c r="F2562" t="s">
        <v>2841</v>
      </c>
      <c r="G2562" t="s">
        <v>1000</v>
      </c>
      <c r="H2562" t="s">
        <v>1000</v>
      </c>
      <c r="I2562" t="s">
        <v>25</v>
      </c>
      <c r="J2562" t="s">
        <v>9170</v>
      </c>
    </row>
    <row r="2563" spans="1:10" x14ac:dyDescent="0.2">
      <c r="A2563" t="s">
        <v>5</v>
      </c>
      <c r="B2563" t="s">
        <v>26</v>
      </c>
      <c r="C2563" t="s">
        <v>33</v>
      </c>
      <c r="D2563" t="s">
        <v>33</v>
      </c>
      <c r="E2563">
        <v>371685</v>
      </c>
      <c r="F2563" t="s">
        <v>2842</v>
      </c>
      <c r="G2563" t="s">
        <v>809</v>
      </c>
      <c r="H2563" t="s">
        <v>810</v>
      </c>
      <c r="I2563" t="s">
        <v>25</v>
      </c>
      <c r="J2563" t="s">
        <v>9171</v>
      </c>
    </row>
    <row r="2564" spans="1:10" x14ac:dyDescent="0.2">
      <c r="A2564" t="s">
        <v>5</v>
      </c>
      <c r="B2564" t="s">
        <v>26</v>
      </c>
      <c r="C2564" t="s">
        <v>33</v>
      </c>
      <c r="D2564" t="s">
        <v>33</v>
      </c>
      <c r="E2564">
        <v>412071</v>
      </c>
      <c r="F2564" t="s">
        <v>2843</v>
      </c>
      <c r="G2564" t="s">
        <v>1855</v>
      </c>
      <c r="H2564" t="s">
        <v>808</v>
      </c>
      <c r="I2564" t="s">
        <v>25</v>
      </c>
      <c r="J2564" t="s">
        <v>9172</v>
      </c>
    </row>
    <row r="2565" spans="1:10" x14ac:dyDescent="0.2">
      <c r="A2565" t="s">
        <v>5</v>
      </c>
      <c r="B2565" t="s">
        <v>26</v>
      </c>
      <c r="C2565" t="s">
        <v>33</v>
      </c>
      <c r="D2565" t="s">
        <v>33</v>
      </c>
      <c r="E2565">
        <v>372160</v>
      </c>
      <c r="F2565" t="s">
        <v>2844</v>
      </c>
      <c r="G2565" t="s">
        <v>3064</v>
      </c>
      <c r="H2565" t="s">
        <v>3065</v>
      </c>
      <c r="I2565" t="s">
        <v>25</v>
      </c>
      <c r="J2565" t="s">
        <v>9173</v>
      </c>
    </row>
    <row r="2566" spans="1:10" x14ac:dyDescent="0.2">
      <c r="A2566" t="s">
        <v>5</v>
      </c>
      <c r="B2566" t="s">
        <v>26</v>
      </c>
      <c r="C2566" t="s">
        <v>33</v>
      </c>
      <c r="D2566" t="s">
        <v>33</v>
      </c>
      <c r="E2566">
        <v>372174</v>
      </c>
      <c r="F2566" t="s">
        <v>2845</v>
      </c>
      <c r="G2566" t="s">
        <v>809</v>
      </c>
      <c r="H2566" t="s">
        <v>810</v>
      </c>
      <c r="I2566" t="s">
        <v>25</v>
      </c>
      <c r="J2566" t="s">
        <v>9174</v>
      </c>
    </row>
    <row r="2567" spans="1:10" x14ac:dyDescent="0.2">
      <c r="A2567" t="s">
        <v>5</v>
      </c>
      <c r="B2567" t="s">
        <v>26</v>
      </c>
      <c r="C2567" t="s">
        <v>33</v>
      </c>
      <c r="D2567" t="s">
        <v>33</v>
      </c>
      <c r="E2567">
        <v>372425</v>
      </c>
      <c r="F2567" t="s">
        <v>2846</v>
      </c>
      <c r="G2567" t="s">
        <v>1855</v>
      </c>
      <c r="H2567" t="s">
        <v>808</v>
      </c>
      <c r="I2567" t="s">
        <v>25</v>
      </c>
      <c r="J2567" t="s">
        <v>9175</v>
      </c>
    </row>
    <row r="2568" spans="1:10" x14ac:dyDescent="0.2">
      <c r="A2568" t="s">
        <v>5</v>
      </c>
      <c r="B2568" t="s">
        <v>26</v>
      </c>
      <c r="C2568" t="s">
        <v>33</v>
      </c>
      <c r="D2568" t="s">
        <v>33</v>
      </c>
      <c r="E2568">
        <v>372523</v>
      </c>
      <c r="F2568" t="s">
        <v>2847</v>
      </c>
      <c r="G2568" t="s">
        <v>812</v>
      </c>
      <c r="H2568" t="s">
        <v>812</v>
      </c>
      <c r="I2568" t="s">
        <v>25</v>
      </c>
      <c r="J2568" t="s">
        <v>9176</v>
      </c>
    </row>
    <row r="2569" spans="1:10" x14ac:dyDescent="0.2">
      <c r="A2569" t="s">
        <v>5</v>
      </c>
      <c r="B2569" t="s">
        <v>26</v>
      </c>
      <c r="C2569" t="s">
        <v>33</v>
      </c>
      <c r="D2569" t="s">
        <v>33</v>
      </c>
      <c r="E2569">
        <v>412316</v>
      </c>
      <c r="F2569" t="s">
        <v>2848</v>
      </c>
      <c r="G2569" t="s">
        <v>1855</v>
      </c>
      <c r="H2569" t="s">
        <v>808</v>
      </c>
      <c r="I2569" t="s">
        <v>25</v>
      </c>
      <c r="J2569" t="s">
        <v>9177</v>
      </c>
    </row>
    <row r="2570" spans="1:10" x14ac:dyDescent="0.2">
      <c r="A2570" t="s">
        <v>5</v>
      </c>
      <c r="B2570" t="s">
        <v>26</v>
      </c>
      <c r="C2570" t="s">
        <v>33</v>
      </c>
      <c r="D2570" t="s">
        <v>33</v>
      </c>
      <c r="E2570">
        <v>454385</v>
      </c>
      <c r="F2570" t="s">
        <v>2849</v>
      </c>
      <c r="G2570" t="s">
        <v>809</v>
      </c>
      <c r="H2570" t="s">
        <v>810</v>
      </c>
      <c r="I2570" t="s">
        <v>25</v>
      </c>
      <c r="J2570" t="s">
        <v>9178</v>
      </c>
    </row>
    <row r="2571" spans="1:10" x14ac:dyDescent="0.2">
      <c r="A2571" t="s">
        <v>5</v>
      </c>
      <c r="B2571" t="s">
        <v>26</v>
      </c>
      <c r="C2571" t="s">
        <v>33</v>
      </c>
      <c r="D2571" t="s">
        <v>33</v>
      </c>
      <c r="E2571">
        <v>372610</v>
      </c>
      <c r="F2571" t="s">
        <v>2850</v>
      </c>
      <c r="G2571" t="s">
        <v>809</v>
      </c>
      <c r="H2571" t="s">
        <v>810</v>
      </c>
      <c r="I2571" t="s">
        <v>25</v>
      </c>
      <c r="J2571" t="s">
        <v>9179</v>
      </c>
    </row>
    <row r="2572" spans="1:10" x14ac:dyDescent="0.2">
      <c r="A2572" t="s">
        <v>5</v>
      </c>
      <c r="B2572" t="s">
        <v>26</v>
      </c>
      <c r="C2572" t="s">
        <v>33</v>
      </c>
      <c r="D2572" t="s">
        <v>33</v>
      </c>
      <c r="E2572">
        <v>372651</v>
      </c>
      <c r="F2572" t="s">
        <v>2851</v>
      </c>
      <c r="G2572" t="s">
        <v>809</v>
      </c>
      <c r="H2572" t="s">
        <v>810</v>
      </c>
      <c r="I2572" t="s">
        <v>25</v>
      </c>
      <c r="J2572" t="s">
        <v>9180</v>
      </c>
    </row>
    <row r="2573" spans="1:10" x14ac:dyDescent="0.2">
      <c r="A2573" t="s">
        <v>5</v>
      </c>
      <c r="B2573" t="s">
        <v>26</v>
      </c>
      <c r="C2573" t="s">
        <v>33</v>
      </c>
      <c r="D2573" t="s">
        <v>33</v>
      </c>
      <c r="E2573">
        <v>372738</v>
      </c>
      <c r="F2573" t="s">
        <v>2852</v>
      </c>
      <c r="G2573" t="s">
        <v>812</v>
      </c>
      <c r="H2573" t="s">
        <v>812</v>
      </c>
      <c r="I2573" t="s">
        <v>25</v>
      </c>
      <c r="J2573" t="s">
        <v>9181</v>
      </c>
    </row>
    <row r="2574" spans="1:10" x14ac:dyDescent="0.2">
      <c r="A2574" t="s">
        <v>5</v>
      </c>
      <c r="B2574" t="s">
        <v>26</v>
      </c>
      <c r="C2574" t="s">
        <v>33</v>
      </c>
      <c r="D2574" t="s">
        <v>33</v>
      </c>
      <c r="E2574">
        <v>372941</v>
      </c>
      <c r="F2574" t="s">
        <v>2853</v>
      </c>
      <c r="G2574" t="s">
        <v>1001</v>
      </c>
      <c r="H2574" t="s">
        <v>1002</v>
      </c>
      <c r="I2574" t="s">
        <v>25</v>
      </c>
      <c r="J2574" t="s">
        <v>9182</v>
      </c>
    </row>
    <row r="2575" spans="1:10" x14ac:dyDescent="0.2">
      <c r="A2575" t="s">
        <v>5</v>
      </c>
      <c r="B2575" t="s">
        <v>26</v>
      </c>
      <c r="C2575" t="s">
        <v>33</v>
      </c>
      <c r="D2575" t="s">
        <v>33</v>
      </c>
      <c r="E2575">
        <v>372973</v>
      </c>
      <c r="F2575" t="s">
        <v>2854</v>
      </c>
      <c r="G2575" t="s">
        <v>809</v>
      </c>
      <c r="H2575" t="s">
        <v>810</v>
      </c>
      <c r="I2575" t="s">
        <v>25</v>
      </c>
      <c r="J2575" t="s">
        <v>9183</v>
      </c>
    </row>
    <row r="2576" spans="1:10" x14ac:dyDescent="0.2">
      <c r="A2576" t="s">
        <v>5</v>
      </c>
      <c r="B2576" t="s">
        <v>26</v>
      </c>
      <c r="C2576" t="s">
        <v>33</v>
      </c>
      <c r="D2576" t="s">
        <v>33</v>
      </c>
      <c r="E2576">
        <v>454405</v>
      </c>
      <c r="F2576" t="s">
        <v>2855</v>
      </c>
      <c r="G2576" t="s">
        <v>809</v>
      </c>
      <c r="H2576" t="s">
        <v>810</v>
      </c>
      <c r="I2576" t="s">
        <v>25</v>
      </c>
      <c r="J2576" t="s">
        <v>9184</v>
      </c>
    </row>
    <row r="2577" spans="1:10" x14ac:dyDescent="0.2">
      <c r="A2577" t="s">
        <v>5</v>
      </c>
      <c r="B2577" t="s">
        <v>26</v>
      </c>
      <c r="C2577" t="s">
        <v>33</v>
      </c>
      <c r="D2577" t="s">
        <v>33</v>
      </c>
      <c r="E2577">
        <v>455102</v>
      </c>
      <c r="F2577" t="s">
        <v>2856</v>
      </c>
      <c r="G2577" t="s">
        <v>1855</v>
      </c>
      <c r="H2577" t="s">
        <v>808</v>
      </c>
      <c r="I2577" t="s">
        <v>25</v>
      </c>
      <c r="J2577" t="s">
        <v>9185</v>
      </c>
    </row>
    <row r="2578" spans="1:10" x14ac:dyDescent="0.2">
      <c r="A2578" t="s">
        <v>5</v>
      </c>
      <c r="B2578" t="s">
        <v>26</v>
      </c>
      <c r="C2578" t="s">
        <v>33</v>
      </c>
      <c r="D2578" t="s">
        <v>33</v>
      </c>
      <c r="E2578">
        <v>373542</v>
      </c>
      <c r="F2578" t="s">
        <v>2857</v>
      </c>
      <c r="G2578" t="s">
        <v>1000</v>
      </c>
      <c r="H2578" t="s">
        <v>1000</v>
      </c>
      <c r="I2578" t="s">
        <v>25</v>
      </c>
      <c r="J2578" t="s">
        <v>9186</v>
      </c>
    </row>
    <row r="2579" spans="1:10" x14ac:dyDescent="0.2">
      <c r="A2579" t="s">
        <v>5</v>
      </c>
      <c r="B2579" t="s">
        <v>26</v>
      </c>
      <c r="C2579" t="s">
        <v>33</v>
      </c>
      <c r="D2579" t="s">
        <v>33</v>
      </c>
      <c r="E2579">
        <v>373762</v>
      </c>
      <c r="F2579" t="s">
        <v>2858</v>
      </c>
      <c r="G2579" t="s">
        <v>1000</v>
      </c>
      <c r="H2579" t="s">
        <v>1000</v>
      </c>
      <c r="I2579" t="s">
        <v>25</v>
      </c>
      <c r="J2579" t="s">
        <v>9187</v>
      </c>
    </row>
    <row r="2580" spans="1:10" x14ac:dyDescent="0.2">
      <c r="A2580" t="s">
        <v>5</v>
      </c>
      <c r="B2580" t="s">
        <v>26</v>
      </c>
      <c r="C2580" t="s">
        <v>33</v>
      </c>
      <c r="D2580" t="s">
        <v>33</v>
      </c>
      <c r="E2580">
        <v>458670</v>
      </c>
      <c r="F2580" t="s">
        <v>2859</v>
      </c>
      <c r="G2580" t="s">
        <v>809</v>
      </c>
      <c r="H2580" t="s">
        <v>810</v>
      </c>
      <c r="I2580" t="s">
        <v>25</v>
      </c>
      <c r="J2580" t="s">
        <v>9188</v>
      </c>
    </row>
    <row r="2581" spans="1:10" x14ac:dyDescent="0.2">
      <c r="A2581" t="s">
        <v>5</v>
      </c>
      <c r="B2581" t="s">
        <v>26</v>
      </c>
      <c r="C2581" t="s">
        <v>33</v>
      </c>
      <c r="D2581" t="s">
        <v>33</v>
      </c>
      <c r="E2581">
        <v>371680</v>
      </c>
      <c r="F2581" t="s">
        <v>2860</v>
      </c>
      <c r="G2581" t="s">
        <v>809</v>
      </c>
      <c r="H2581" t="s">
        <v>810</v>
      </c>
      <c r="I2581" t="s">
        <v>25</v>
      </c>
      <c r="J2581" t="s">
        <v>9189</v>
      </c>
    </row>
    <row r="2582" spans="1:10" x14ac:dyDescent="0.2">
      <c r="A2582" t="s">
        <v>5</v>
      </c>
      <c r="B2582" t="s">
        <v>26</v>
      </c>
      <c r="C2582" t="s">
        <v>33</v>
      </c>
      <c r="D2582" t="s">
        <v>33</v>
      </c>
      <c r="E2582">
        <v>371878</v>
      </c>
      <c r="F2582" t="s">
        <v>2861</v>
      </c>
      <c r="G2582" t="s">
        <v>809</v>
      </c>
      <c r="H2582" t="s">
        <v>810</v>
      </c>
      <c r="I2582" t="s">
        <v>25</v>
      </c>
      <c r="J2582" t="s">
        <v>9190</v>
      </c>
    </row>
    <row r="2583" spans="1:10" x14ac:dyDescent="0.2">
      <c r="A2583" t="s">
        <v>5</v>
      </c>
      <c r="B2583" t="s">
        <v>26</v>
      </c>
      <c r="C2583" t="s">
        <v>33</v>
      </c>
      <c r="D2583" t="s">
        <v>33</v>
      </c>
      <c r="E2583">
        <v>372316</v>
      </c>
      <c r="F2583" t="s">
        <v>2862</v>
      </c>
      <c r="G2583" t="s">
        <v>809</v>
      </c>
      <c r="H2583" t="s">
        <v>810</v>
      </c>
      <c r="I2583" t="s">
        <v>25</v>
      </c>
      <c r="J2583" t="s">
        <v>9191</v>
      </c>
    </row>
    <row r="2584" spans="1:10" x14ac:dyDescent="0.2">
      <c r="A2584" t="s">
        <v>5</v>
      </c>
      <c r="B2584" t="s">
        <v>26</v>
      </c>
      <c r="C2584" t="s">
        <v>33</v>
      </c>
      <c r="D2584" t="s">
        <v>33</v>
      </c>
      <c r="E2584">
        <v>372438</v>
      </c>
      <c r="F2584" t="s">
        <v>2863</v>
      </c>
      <c r="G2584" t="s">
        <v>1000</v>
      </c>
      <c r="H2584" t="s">
        <v>1000</v>
      </c>
      <c r="I2584" t="s">
        <v>25</v>
      </c>
      <c r="J2584" t="s">
        <v>9192</v>
      </c>
    </row>
    <row r="2585" spans="1:10" x14ac:dyDescent="0.2">
      <c r="A2585" t="s">
        <v>5</v>
      </c>
      <c r="B2585" t="s">
        <v>26</v>
      </c>
      <c r="C2585" t="s">
        <v>33</v>
      </c>
      <c r="D2585" t="s">
        <v>33</v>
      </c>
      <c r="E2585">
        <v>372575</v>
      </c>
      <c r="F2585" t="s">
        <v>2864</v>
      </c>
      <c r="G2585" t="s">
        <v>812</v>
      </c>
      <c r="H2585" t="s">
        <v>812</v>
      </c>
      <c r="I2585" t="s">
        <v>25</v>
      </c>
      <c r="J2585" t="s">
        <v>9193</v>
      </c>
    </row>
    <row r="2586" spans="1:10" x14ac:dyDescent="0.2">
      <c r="A2586" t="s">
        <v>5</v>
      </c>
      <c r="B2586" t="s">
        <v>26</v>
      </c>
      <c r="C2586" t="s">
        <v>33</v>
      </c>
      <c r="D2586" t="s">
        <v>33</v>
      </c>
      <c r="E2586">
        <v>372699</v>
      </c>
      <c r="F2586" t="s">
        <v>2865</v>
      </c>
      <c r="G2586" t="s">
        <v>1209</v>
      </c>
      <c r="H2586" t="s">
        <v>1210</v>
      </c>
      <c r="I2586" t="s">
        <v>25</v>
      </c>
      <c r="J2586" t="s">
        <v>9194</v>
      </c>
    </row>
    <row r="2587" spans="1:10" x14ac:dyDescent="0.2">
      <c r="A2587" t="s">
        <v>5</v>
      </c>
      <c r="B2587" t="s">
        <v>26</v>
      </c>
      <c r="C2587" t="s">
        <v>33</v>
      </c>
      <c r="D2587" t="s">
        <v>33</v>
      </c>
      <c r="E2587">
        <v>372743</v>
      </c>
      <c r="F2587" t="s">
        <v>2866</v>
      </c>
      <c r="G2587" t="s">
        <v>1000</v>
      </c>
      <c r="H2587" t="s">
        <v>1000</v>
      </c>
      <c r="I2587" t="s">
        <v>25</v>
      </c>
      <c r="J2587" t="s">
        <v>9195</v>
      </c>
    </row>
    <row r="2588" spans="1:10" x14ac:dyDescent="0.2">
      <c r="A2588" t="s">
        <v>5</v>
      </c>
      <c r="B2588" t="s">
        <v>26</v>
      </c>
      <c r="C2588" t="s">
        <v>33</v>
      </c>
      <c r="D2588" t="s">
        <v>33</v>
      </c>
      <c r="E2588">
        <v>377417</v>
      </c>
      <c r="F2588" t="s">
        <v>2867</v>
      </c>
      <c r="G2588" t="s">
        <v>809</v>
      </c>
      <c r="H2588" t="s">
        <v>810</v>
      </c>
      <c r="I2588" t="s">
        <v>25</v>
      </c>
      <c r="J2588" t="s">
        <v>9196</v>
      </c>
    </row>
    <row r="2589" spans="1:10" x14ac:dyDescent="0.2">
      <c r="A2589" t="s">
        <v>5</v>
      </c>
      <c r="B2589" t="s">
        <v>26</v>
      </c>
      <c r="C2589" t="s">
        <v>33</v>
      </c>
      <c r="D2589" t="s">
        <v>33</v>
      </c>
      <c r="E2589">
        <v>377437</v>
      </c>
      <c r="F2589" t="s">
        <v>2868</v>
      </c>
      <c r="G2589" t="s">
        <v>1209</v>
      </c>
      <c r="H2589" t="s">
        <v>1210</v>
      </c>
      <c r="I2589" t="s">
        <v>25</v>
      </c>
      <c r="J2589" t="s">
        <v>9197</v>
      </c>
    </row>
    <row r="2590" spans="1:10" x14ac:dyDescent="0.2">
      <c r="A2590" t="s">
        <v>5</v>
      </c>
      <c r="B2590" t="s">
        <v>26</v>
      </c>
      <c r="C2590" t="s">
        <v>33</v>
      </c>
      <c r="D2590" t="s">
        <v>33</v>
      </c>
      <c r="E2590">
        <v>431299</v>
      </c>
      <c r="F2590" t="s">
        <v>2869</v>
      </c>
      <c r="G2590" t="s">
        <v>1855</v>
      </c>
      <c r="H2590" t="s">
        <v>808</v>
      </c>
      <c r="I2590" t="s">
        <v>25</v>
      </c>
      <c r="J2590" t="s">
        <v>9198</v>
      </c>
    </row>
    <row r="2591" spans="1:10" x14ac:dyDescent="0.2">
      <c r="A2591" t="s">
        <v>5</v>
      </c>
      <c r="B2591" t="s">
        <v>26</v>
      </c>
      <c r="C2591" t="s">
        <v>33</v>
      </c>
      <c r="D2591" t="s">
        <v>33</v>
      </c>
      <c r="E2591">
        <v>457821</v>
      </c>
      <c r="F2591" t="s">
        <v>2870</v>
      </c>
      <c r="G2591" t="s">
        <v>809</v>
      </c>
      <c r="H2591" t="s">
        <v>810</v>
      </c>
      <c r="I2591" t="s">
        <v>25</v>
      </c>
      <c r="J2591" t="s">
        <v>9199</v>
      </c>
    </row>
    <row r="2592" spans="1:10" x14ac:dyDescent="0.2">
      <c r="A2592" t="s">
        <v>5</v>
      </c>
      <c r="B2592" t="s">
        <v>26</v>
      </c>
      <c r="C2592" t="s">
        <v>33</v>
      </c>
      <c r="D2592" t="s">
        <v>33</v>
      </c>
      <c r="E2592">
        <v>375094</v>
      </c>
      <c r="F2592" t="s">
        <v>2871</v>
      </c>
      <c r="G2592" t="s">
        <v>809</v>
      </c>
      <c r="H2592" t="s">
        <v>810</v>
      </c>
      <c r="I2592" t="s">
        <v>25</v>
      </c>
      <c r="J2592" t="s">
        <v>9200</v>
      </c>
    </row>
    <row r="2593" spans="1:10" x14ac:dyDescent="0.2">
      <c r="A2593" t="s">
        <v>5</v>
      </c>
      <c r="B2593" t="s">
        <v>26</v>
      </c>
      <c r="C2593" t="s">
        <v>33</v>
      </c>
      <c r="D2593" t="s">
        <v>33</v>
      </c>
      <c r="E2593">
        <v>375990</v>
      </c>
      <c r="F2593" t="s">
        <v>2872</v>
      </c>
      <c r="G2593" t="s">
        <v>809</v>
      </c>
      <c r="H2593" t="s">
        <v>810</v>
      </c>
      <c r="I2593" t="s">
        <v>25</v>
      </c>
      <c r="J2593" t="s">
        <v>9201</v>
      </c>
    </row>
    <row r="2594" spans="1:10" x14ac:dyDescent="0.2">
      <c r="A2594" t="s">
        <v>5</v>
      </c>
      <c r="B2594" t="s">
        <v>26</v>
      </c>
      <c r="C2594" t="s">
        <v>33</v>
      </c>
      <c r="D2594" t="s">
        <v>33</v>
      </c>
      <c r="E2594">
        <v>372546</v>
      </c>
      <c r="F2594" t="s">
        <v>2873</v>
      </c>
      <c r="G2594" t="s">
        <v>1000</v>
      </c>
      <c r="H2594" t="s">
        <v>1000</v>
      </c>
      <c r="I2594" t="s">
        <v>25</v>
      </c>
      <c r="J2594" t="s">
        <v>9202</v>
      </c>
    </row>
    <row r="2595" spans="1:10" x14ac:dyDescent="0.2">
      <c r="A2595" t="s">
        <v>5</v>
      </c>
      <c r="B2595" t="s">
        <v>26</v>
      </c>
      <c r="C2595" t="s">
        <v>33</v>
      </c>
      <c r="D2595" t="s">
        <v>33</v>
      </c>
      <c r="E2595">
        <v>372720</v>
      </c>
      <c r="F2595" t="s">
        <v>2874</v>
      </c>
      <c r="G2595" t="s">
        <v>809</v>
      </c>
      <c r="H2595" t="s">
        <v>810</v>
      </c>
      <c r="I2595" t="s">
        <v>25</v>
      </c>
      <c r="J2595" t="s">
        <v>9203</v>
      </c>
    </row>
    <row r="2596" spans="1:10" x14ac:dyDescent="0.2">
      <c r="A2596" t="s">
        <v>5</v>
      </c>
      <c r="B2596" t="s">
        <v>26</v>
      </c>
      <c r="C2596" t="s">
        <v>33</v>
      </c>
      <c r="D2596" t="s">
        <v>33</v>
      </c>
      <c r="E2596">
        <v>372724</v>
      </c>
      <c r="F2596" t="s">
        <v>2875</v>
      </c>
      <c r="G2596" t="s">
        <v>809</v>
      </c>
      <c r="H2596" t="s">
        <v>810</v>
      </c>
      <c r="I2596" t="s">
        <v>25</v>
      </c>
      <c r="J2596" t="s">
        <v>9204</v>
      </c>
    </row>
    <row r="2597" spans="1:10" x14ac:dyDescent="0.2">
      <c r="A2597" t="s">
        <v>5</v>
      </c>
      <c r="B2597" t="s">
        <v>26</v>
      </c>
      <c r="C2597" t="s">
        <v>33</v>
      </c>
      <c r="D2597" t="s">
        <v>33</v>
      </c>
      <c r="E2597">
        <v>462366</v>
      </c>
      <c r="F2597" t="s">
        <v>2876</v>
      </c>
      <c r="G2597" t="s">
        <v>1855</v>
      </c>
      <c r="H2597" t="s">
        <v>808</v>
      </c>
      <c r="I2597" t="s">
        <v>25</v>
      </c>
      <c r="J2597" t="s">
        <v>9205</v>
      </c>
    </row>
    <row r="2598" spans="1:10" x14ac:dyDescent="0.2">
      <c r="A2598" t="s">
        <v>5</v>
      </c>
      <c r="B2598" t="s">
        <v>26</v>
      </c>
      <c r="C2598" t="s">
        <v>33</v>
      </c>
      <c r="D2598" t="s">
        <v>33</v>
      </c>
      <c r="E2598">
        <v>372144</v>
      </c>
      <c r="F2598" t="s">
        <v>2877</v>
      </c>
      <c r="G2598" t="s">
        <v>809</v>
      </c>
      <c r="H2598" t="s">
        <v>810</v>
      </c>
      <c r="I2598" t="s">
        <v>25</v>
      </c>
      <c r="J2598" t="s">
        <v>9206</v>
      </c>
    </row>
    <row r="2599" spans="1:10" x14ac:dyDescent="0.2">
      <c r="A2599" t="s">
        <v>5</v>
      </c>
      <c r="B2599" t="s">
        <v>26</v>
      </c>
      <c r="C2599" t="s">
        <v>33</v>
      </c>
      <c r="D2599" t="s">
        <v>33</v>
      </c>
      <c r="E2599">
        <v>372196</v>
      </c>
      <c r="F2599" t="s">
        <v>2878</v>
      </c>
      <c r="G2599" t="s">
        <v>812</v>
      </c>
      <c r="H2599" t="s">
        <v>812</v>
      </c>
      <c r="I2599" t="s">
        <v>25</v>
      </c>
      <c r="J2599" t="s">
        <v>9207</v>
      </c>
    </row>
    <row r="2600" spans="1:10" x14ac:dyDescent="0.2">
      <c r="A2600" t="s">
        <v>5</v>
      </c>
      <c r="B2600" t="s">
        <v>26</v>
      </c>
      <c r="C2600" t="s">
        <v>33</v>
      </c>
      <c r="D2600" t="s">
        <v>33</v>
      </c>
      <c r="E2600">
        <v>372211</v>
      </c>
      <c r="F2600" t="s">
        <v>2879</v>
      </c>
      <c r="G2600" t="s">
        <v>812</v>
      </c>
      <c r="H2600" t="s">
        <v>812</v>
      </c>
      <c r="I2600" t="s">
        <v>25</v>
      </c>
      <c r="J2600" t="s">
        <v>9208</v>
      </c>
    </row>
    <row r="2601" spans="1:10" x14ac:dyDescent="0.2">
      <c r="A2601" t="s">
        <v>5</v>
      </c>
      <c r="B2601" t="s">
        <v>26</v>
      </c>
      <c r="C2601" t="s">
        <v>33</v>
      </c>
      <c r="D2601" t="s">
        <v>33</v>
      </c>
      <c r="E2601">
        <v>375643</v>
      </c>
      <c r="F2601" t="s">
        <v>2880</v>
      </c>
      <c r="G2601" t="s">
        <v>1209</v>
      </c>
      <c r="H2601" t="s">
        <v>1210</v>
      </c>
      <c r="I2601" t="s">
        <v>25</v>
      </c>
      <c r="J2601" t="s">
        <v>9209</v>
      </c>
    </row>
    <row r="2602" spans="1:10" x14ac:dyDescent="0.2">
      <c r="A2602" t="s">
        <v>5</v>
      </c>
      <c r="B2602" t="s">
        <v>26</v>
      </c>
      <c r="C2602" t="s">
        <v>33</v>
      </c>
      <c r="D2602" t="s">
        <v>33</v>
      </c>
      <c r="E2602">
        <v>372431</v>
      </c>
      <c r="F2602" t="s">
        <v>2881</v>
      </c>
      <c r="G2602" t="s">
        <v>809</v>
      </c>
      <c r="H2602" t="s">
        <v>810</v>
      </c>
      <c r="I2602" t="s">
        <v>25</v>
      </c>
      <c r="J2602" t="s">
        <v>9210</v>
      </c>
    </row>
    <row r="2603" spans="1:10" x14ac:dyDescent="0.2">
      <c r="A2603" t="s">
        <v>5</v>
      </c>
      <c r="B2603" t="s">
        <v>26</v>
      </c>
      <c r="C2603" t="s">
        <v>33</v>
      </c>
      <c r="D2603" t="s">
        <v>33</v>
      </c>
      <c r="E2603">
        <v>372477</v>
      </c>
      <c r="F2603" t="s">
        <v>2882</v>
      </c>
      <c r="G2603" t="s">
        <v>1000</v>
      </c>
      <c r="H2603" t="s">
        <v>1000</v>
      </c>
      <c r="I2603" t="s">
        <v>25</v>
      </c>
      <c r="J2603" t="s">
        <v>9211</v>
      </c>
    </row>
    <row r="2604" spans="1:10" x14ac:dyDescent="0.2">
      <c r="A2604" t="s">
        <v>5</v>
      </c>
      <c r="B2604" t="s">
        <v>26</v>
      </c>
      <c r="C2604" t="s">
        <v>33</v>
      </c>
      <c r="D2604" t="s">
        <v>33</v>
      </c>
      <c r="E2604">
        <v>372529</v>
      </c>
      <c r="F2604" t="s">
        <v>2883</v>
      </c>
      <c r="G2604" t="s">
        <v>809</v>
      </c>
      <c r="H2604" t="s">
        <v>810</v>
      </c>
      <c r="I2604" t="s">
        <v>25</v>
      </c>
      <c r="J2604" t="s">
        <v>9212</v>
      </c>
    </row>
    <row r="2605" spans="1:10" x14ac:dyDescent="0.2">
      <c r="A2605" t="s">
        <v>5</v>
      </c>
      <c r="B2605" t="s">
        <v>26</v>
      </c>
      <c r="C2605" t="s">
        <v>33</v>
      </c>
      <c r="D2605" t="s">
        <v>33</v>
      </c>
      <c r="E2605">
        <v>461914</v>
      </c>
      <c r="F2605" t="s">
        <v>2884</v>
      </c>
      <c r="G2605" t="s">
        <v>1855</v>
      </c>
      <c r="H2605" t="s">
        <v>808</v>
      </c>
      <c r="I2605" t="s">
        <v>25</v>
      </c>
      <c r="J2605" t="s">
        <v>9213</v>
      </c>
    </row>
    <row r="2606" spans="1:10" x14ac:dyDescent="0.2">
      <c r="A2606" t="s">
        <v>5</v>
      </c>
      <c r="B2606" t="s">
        <v>26</v>
      </c>
      <c r="C2606" t="s">
        <v>33</v>
      </c>
      <c r="D2606" t="s">
        <v>33</v>
      </c>
      <c r="E2606">
        <v>413745</v>
      </c>
      <c r="F2606" t="s">
        <v>2885</v>
      </c>
      <c r="G2606" t="s">
        <v>809</v>
      </c>
      <c r="H2606" t="s">
        <v>810</v>
      </c>
      <c r="I2606" t="s">
        <v>25</v>
      </c>
      <c r="J2606" t="s">
        <v>9214</v>
      </c>
    </row>
    <row r="2607" spans="1:10" x14ac:dyDescent="0.2">
      <c r="A2607" t="s">
        <v>5</v>
      </c>
      <c r="B2607" t="s">
        <v>26</v>
      </c>
      <c r="C2607" t="s">
        <v>33</v>
      </c>
      <c r="D2607" t="s">
        <v>33</v>
      </c>
      <c r="E2607">
        <v>428147</v>
      </c>
      <c r="F2607" t="s">
        <v>2886</v>
      </c>
      <c r="G2607" t="s">
        <v>809</v>
      </c>
      <c r="H2607" t="s">
        <v>810</v>
      </c>
      <c r="I2607" t="s">
        <v>25</v>
      </c>
      <c r="J2607" t="s">
        <v>9215</v>
      </c>
    </row>
    <row r="2608" spans="1:10" x14ac:dyDescent="0.2">
      <c r="A2608" t="s">
        <v>5</v>
      </c>
      <c r="B2608" t="s">
        <v>26</v>
      </c>
      <c r="C2608" t="s">
        <v>33</v>
      </c>
      <c r="D2608" t="s">
        <v>33</v>
      </c>
      <c r="E2608">
        <v>374287</v>
      </c>
      <c r="F2608" t="s">
        <v>2887</v>
      </c>
      <c r="G2608" t="s">
        <v>1000</v>
      </c>
      <c r="H2608" t="s">
        <v>1000</v>
      </c>
      <c r="I2608" t="s">
        <v>25</v>
      </c>
      <c r="J2608" t="s">
        <v>9216</v>
      </c>
    </row>
    <row r="2609" spans="1:10" x14ac:dyDescent="0.2">
      <c r="A2609" t="s">
        <v>5</v>
      </c>
      <c r="B2609" t="s">
        <v>26</v>
      </c>
      <c r="C2609" t="s">
        <v>33</v>
      </c>
      <c r="D2609" t="s">
        <v>33</v>
      </c>
      <c r="E2609">
        <v>372907</v>
      </c>
      <c r="F2609" t="s">
        <v>2888</v>
      </c>
      <c r="G2609" t="s">
        <v>1000</v>
      </c>
      <c r="H2609" t="s">
        <v>1000</v>
      </c>
      <c r="I2609" t="s">
        <v>25</v>
      </c>
      <c r="J2609" t="s">
        <v>9217</v>
      </c>
    </row>
    <row r="2610" spans="1:10" x14ac:dyDescent="0.2">
      <c r="A2610" t="s">
        <v>5</v>
      </c>
      <c r="B2610" t="s">
        <v>26</v>
      </c>
      <c r="C2610" t="s">
        <v>33</v>
      </c>
      <c r="D2610" t="s">
        <v>33</v>
      </c>
      <c r="E2610">
        <v>373281</v>
      </c>
      <c r="F2610" t="s">
        <v>2889</v>
      </c>
      <c r="G2610" t="s">
        <v>812</v>
      </c>
      <c r="H2610" t="s">
        <v>812</v>
      </c>
      <c r="I2610" t="s">
        <v>25</v>
      </c>
      <c r="J2610" t="s">
        <v>9218</v>
      </c>
    </row>
    <row r="2611" spans="1:10" x14ac:dyDescent="0.2">
      <c r="A2611" t="s">
        <v>5</v>
      </c>
      <c r="B2611" t="s">
        <v>26</v>
      </c>
      <c r="C2611" t="s">
        <v>33</v>
      </c>
      <c r="D2611" t="s">
        <v>33</v>
      </c>
      <c r="E2611">
        <v>373302</v>
      </c>
      <c r="F2611" t="s">
        <v>2890</v>
      </c>
      <c r="G2611" t="s">
        <v>1001</v>
      </c>
      <c r="H2611" t="s">
        <v>1002</v>
      </c>
      <c r="I2611" t="s">
        <v>25</v>
      </c>
      <c r="J2611" t="s">
        <v>9219</v>
      </c>
    </row>
    <row r="2612" spans="1:10" x14ac:dyDescent="0.2">
      <c r="A2612" t="s">
        <v>5</v>
      </c>
      <c r="B2612" t="s">
        <v>26</v>
      </c>
      <c r="C2612" t="s">
        <v>33</v>
      </c>
      <c r="D2612" t="s">
        <v>33</v>
      </c>
      <c r="E2612">
        <v>462664</v>
      </c>
      <c r="F2612" t="s">
        <v>2891</v>
      </c>
      <c r="G2612" t="s">
        <v>1855</v>
      </c>
      <c r="H2612" t="s">
        <v>808</v>
      </c>
      <c r="I2612" t="s">
        <v>25</v>
      </c>
      <c r="J2612" t="s">
        <v>9220</v>
      </c>
    </row>
    <row r="2613" spans="1:10" x14ac:dyDescent="0.2">
      <c r="A2613" t="s">
        <v>5</v>
      </c>
      <c r="B2613" t="s">
        <v>26</v>
      </c>
      <c r="C2613" t="s">
        <v>33</v>
      </c>
      <c r="D2613" t="s">
        <v>33</v>
      </c>
      <c r="E2613">
        <v>372590</v>
      </c>
      <c r="F2613" t="s">
        <v>2892</v>
      </c>
      <c r="G2613" t="s">
        <v>809</v>
      </c>
      <c r="H2613" t="s">
        <v>810</v>
      </c>
      <c r="I2613" t="s">
        <v>25</v>
      </c>
      <c r="J2613" t="s">
        <v>9221</v>
      </c>
    </row>
    <row r="2614" spans="1:10" x14ac:dyDescent="0.2">
      <c r="A2614" t="s">
        <v>5</v>
      </c>
      <c r="B2614" t="s">
        <v>26</v>
      </c>
      <c r="C2614" t="s">
        <v>33</v>
      </c>
      <c r="D2614" t="s">
        <v>33</v>
      </c>
      <c r="E2614">
        <v>372594</v>
      </c>
      <c r="F2614" t="s">
        <v>2893</v>
      </c>
      <c r="G2614" t="s">
        <v>809</v>
      </c>
      <c r="H2614" t="s">
        <v>810</v>
      </c>
      <c r="I2614" t="s">
        <v>25</v>
      </c>
      <c r="J2614" t="s">
        <v>9222</v>
      </c>
    </row>
    <row r="2615" spans="1:10" x14ac:dyDescent="0.2">
      <c r="A2615" t="s">
        <v>5</v>
      </c>
      <c r="B2615" t="s">
        <v>26</v>
      </c>
      <c r="C2615" t="s">
        <v>33</v>
      </c>
      <c r="D2615" t="s">
        <v>33</v>
      </c>
      <c r="E2615">
        <v>372617</v>
      </c>
      <c r="F2615" t="s">
        <v>2894</v>
      </c>
      <c r="G2615" t="s">
        <v>812</v>
      </c>
      <c r="H2615" t="s">
        <v>812</v>
      </c>
      <c r="I2615" t="s">
        <v>25</v>
      </c>
      <c r="J2615" t="s">
        <v>9223</v>
      </c>
    </row>
    <row r="2616" spans="1:10" x14ac:dyDescent="0.2">
      <c r="A2616" t="s">
        <v>5</v>
      </c>
      <c r="B2616" t="s">
        <v>26</v>
      </c>
      <c r="C2616" t="s">
        <v>33</v>
      </c>
      <c r="D2616" t="s">
        <v>33</v>
      </c>
      <c r="E2616">
        <v>372687</v>
      </c>
      <c r="F2616" t="s">
        <v>2895</v>
      </c>
      <c r="G2616" t="s">
        <v>1000</v>
      </c>
      <c r="H2616" t="s">
        <v>1000</v>
      </c>
      <c r="I2616" t="s">
        <v>25</v>
      </c>
      <c r="J2616" t="s">
        <v>9224</v>
      </c>
    </row>
    <row r="2617" spans="1:10" x14ac:dyDescent="0.2">
      <c r="A2617" t="s">
        <v>5</v>
      </c>
      <c r="B2617" t="s">
        <v>26</v>
      </c>
      <c r="C2617" t="s">
        <v>33</v>
      </c>
      <c r="D2617" t="s">
        <v>33</v>
      </c>
      <c r="E2617">
        <v>372919</v>
      </c>
      <c r="F2617" t="s">
        <v>2896</v>
      </c>
      <c r="G2617" t="s">
        <v>3064</v>
      </c>
      <c r="H2617" t="s">
        <v>3065</v>
      </c>
      <c r="I2617" t="s">
        <v>25</v>
      </c>
      <c r="J2617" t="s">
        <v>9225</v>
      </c>
    </row>
    <row r="2618" spans="1:10" x14ac:dyDescent="0.2">
      <c r="A2618" t="s">
        <v>5</v>
      </c>
      <c r="B2618" t="s">
        <v>26</v>
      </c>
      <c r="C2618" t="s">
        <v>33</v>
      </c>
      <c r="D2618" t="s">
        <v>33</v>
      </c>
      <c r="E2618">
        <v>373103</v>
      </c>
      <c r="F2618" t="s">
        <v>2897</v>
      </c>
      <c r="G2618" t="s">
        <v>809</v>
      </c>
      <c r="H2618" t="s">
        <v>810</v>
      </c>
      <c r="I2618" t="s">
        <v>25</v>
      </c>
      <c r="J2618" t="s">
        <v>9226</v>
      </c>
    </row>
    <row r="2619" spans="1:10" x14ac:dyDescent="0.2">
      <c r="A2619" t="s">
        <v>5</v>
      </c>
      <c r="B2619" t="s">
        <v>26</v>
      </c>
      <c r="C2619" t="s">
        <v>33</v>
      </c>
      <c r="D2619" t="s">
        <v>33</v>
      </c>
      <c r="E2619">
        <v>373135</v>
      </c>
      <c r="F2619" t="s">
        <v>2898</v>
      </c>
      <c r="G2619" t="s">
        <v>812</v>
      </c>
      <c r="H2619" t="s">
        <v>812</v>
      </c>
      <c r="I2619" t="s">
        <v>25</v>
      </c>
      <c r="J2619" t="s">
        <v>9227</v>
      </c>
    </row>
    <row r="2620" spans="1:10" x14ac:dyDescent="0.2">
      <c r="A2620" t="s">
        <v>5</v>
      </c>
      <c r="B2620" t="s">
        <v>26</v>
      </c>
      <c r="C2620" t="s">
        <v>33</v>
      </c>
      <c r="D2620" t="s">
        <v>33</v>
      </c>
      <c r="E2620">
        <v>461693</v>
      </c>
      <c r="F2620" t="s">
        <v>2899</v>
      </c>
      <c r="G2620" t="s">
        <v>809</v>
      </c>
      <c r="H2620" t="s">
        <v>810</v>
      </c>
      <c r="I2620" t="s">
        <v>25</v>
      </c>
      <c r="J2620" t="s">
        <v>9228</v>
      </c>
    </row>
    <row r="2621" spans="1:10" x14ac:dyDescent="0.2">
      <c r="A2621" t="s">
        <v>5</v>
      </c>
      <c r="B2621" t="s">
        <v>26</v>
      </c>
      <c r="C2621" t="s">
        <v>33</v>
      </c>
      <c r="D2621" t="s">
        <v>33</v>
      </c>
      <c r="E2621">
        <v>461919</v>
      </c>
      <c r="F2621" t="s">
        <v>2900</v>
      </c>
      <c r="G2621" t="s">
        <v>1855</v>
      </c>
      <c r="H2621" t="s">
        <v>808</v>
      </c>
      <c r="I2621" t="s">
        <v>25</v>
      </c>
      <c r="J2621" t="s">
        <v>9229</v>
      </c>
    </row>
    <row r="2622" spans="1:10" x14ac:dyDescent="0.2">
      <c r="A2622" t="s">
        <v>5</v>
      </c>
      <c r="B2622" t="s">
        <v>26</v>
      </c>
      <c r="C2622" t="s">
        <v>33</v>
      </c>
      <c r="D2622" t="s">
        <v>33</v>
      </c>
      <c r="E2622">
        <v>374043</v>
      </c>
      <c r="F2622" t="s">
        <v>2901</v>
      </c>
      <c r="G2622" t="s">
        <v>1000</v>
      </c>
      <c r="H2622" t="s">
        <v>1000</v>
      </c>
      <c r="I2622" t="s">
        <v>25</v>
      </c>
      <c r="J2622" t="s">
        <v>9230</v>
      </c>
    </row>
    <row r="2623" spans="1:10" x14ac:dyDescent="0.2">
      <c r="A2623" t="s">
        <v>5</v>
      </c>
      <c r="B2623" t="s">
        <v>26</v>
      </c>
      <c r="C2623" t="s">
        <v>33</v>
      </c>
      <c r="D2623" t="s">
        <v>33</v>
      </c>
      <c r="E2623">
        <v>376474</v>
      </c>
      <c r="F2623" t="s">
        <v>2902</v>
      </c>
      <c r="G2623" t="s">
        <v>809</v>
      </c>
      <c r="H2623" t="s">
        <v>810</v>
      </c>
      <c r="I2623" t="s">
        <v>25</v>
      </c>
      <c r="J2623" t="s">
        <v>9231</v>
      </c>
    </row>
    <row r="2624" spans="1:10" x14ac:dyDescent="0.2">
      <c r="A2624" t="s">
        <v>5</v>
      </c>
      <c r="B2624" t="s">
        <v>26</v>
      </c>
      <c r="C2624" t="s">
        <v>33</v>
      </c>
      <c r="D2624" t="s">
        <v>33</v>
      </c>
      <c r="E2624">
        <v>376545</v>
      </c>
      <c r="F2624" t="s">
        <v>2903</v>
      </c>
      <c r="G2624" t="s">
        <v>809</v>
      </c>
      <c r="H2624" t="s">
        <v>810</v>
      </c>
      <c r="I2624" t="s">
        <v>25</v>
      </c>
      <c r="J2624" t="s">
        <v>9232</v>
      </c>
    </row>
    <row r="2625" spans="1:10" x14ac:dyDescent="0.2">
      <c r="A2625" t="s">
        <v>5</v>
      </c>
      <c r="B2625" t="s">
        <v>26</v>
      </c>
      <c r="C2625" t="s">
        <v>33</v>
      </c>
      <c r="D2625" t="s">
        <v>33</v>
      </c>
      <c r="E2625">
        <v>377741</v>
      </c>
      <c r="F2625" t="s">
        <v>2904</v>
      </c>
      <c r="G2625" t="s">
        <v>809</v>
      </c>
      <c r="H2625" t="s">
        <v>810</v>
      </c>
      <c r="I2625" t="s">
        <v>25</v>
      </c>
      <c r="J2625" t="s">
        <v>9233</v>
      </c>
    </row>
    <row r="2626" spans="1:10" x14ac:dyDescent="0.2">
      <c r="A2626" t="s">
        <v>5</v>
      </c>
      <c r="B2626" t="s">
        <v>26</v>
      </c>
      <c r="C2626" t="s">
        <v>33</v>
      </c>
      <c r="D2626" t="s">
        <v>33</v>
      </c>
      <c r="E2626">
        <v>377838</v>
      </c>
      <c r="F2626" t="s">
        <v>2905</v>
      </c>
      <c r="G2626" t="s">
        <v>809</v>
      </c>
      <c r="H2626" t="s">
        <v>810</v>
      </c>
      <c r="I2626" t="s">
        <v>25</v>
      </c>
      <c r="J2626" t="s">
        <v>9234</v>
      </c>
    </row>
    <row r="2627" spans="1:10" x14ac:dyDescent="0.2">
      <c r="A2627" t="s">
        <v>5</v>
      </c>
      <c r="B2627" t="s">
        <v>26</v>
      </c>
      <c r="C2627" t="s">
        <v>33</v>
      </c>
      <c r="D2627" t="s">
        <v>33</v>
      </c>
      <c r="E2627">
        <v>371504</v>
      </c>
      <c r="F2627" t="s">
        <v>2906</v>
      </c>
      <c r="G2627" t="s">
        <v>809</v>
      </c>
      <c r="H2627" t="s">
        <v>810</v>
      </c>
      <c r="I2627" t="s">
        <v>25</v>
      </c>
      <c r="J2627" t="s">
        <v>9235</v>
      </c>
    </row>
    <row r="2628" spans="1:10" x14ac:dyDescent="0.2">
      <c r="A2628" t="s">
        <v>5</v>
      </c>
      <c r="B2628" t="s">
        <v>26</v>
      </c>
      <c r="C2628" t="s">
        <v>33</v>
      </c>
      <c r="D2628" t="s">
        <v>33</v>
      </c>
      <c r="E2628">
        <v>372471</v>
      </c>
      <c r="F2628" t="s">
        <v>2907</v>
      </c>
      <c r="G2628" t="s">
        <v>809</v>
      </c>
      <c r="H2628" t="s">
        <v>810</v>
      </c>
      <c r="I2628" t="s">
        <v>25</v>
      </c>
      <c r="J2628" t="s">
        <v>9236</v>
      </c>
    </row>
    <row r="2629" spans="1:10" x14ac:dyDescent="0.2">
      <c r="A2629" t="s">
        <v>5</v>
      </c>
      <c r="B2629" t="s">
        <v>26</v>
      </c>
      <c r="C2629" t="s">
        <v>33</v>
      </c>
      <c r="D2629" t="s">
        <v>33</v>
      </c>
      <c r="E2629">
        <v>375602</v>
      </c>
      <c r="F2629" t="s">
        <v>2908</v>
      </c>
      <c r="G2629" t="s">
        <v>809</v>
      </c>
      <c r="H2629" t="s">
        <v>810</v>
      </c>
      <c r="I2629" t="s">
        <v>25</v>
      </c>
      <c r="J2629" t="s">
        <v>9237</v>
      </c>
    </row>
    <row r="2630" spans="1:10" x14ac:dyDescent="0.2">
      <c r="A2630" t="s">
        <v>5</v>
      </c>
      <c r="B2630" t="s">
        <v>26</v>
      </c>
      <c r="C2630" t="s">
        <v>33</v>
      </c>
      <c r="D2630" t="s">
        <v>33</v>
      </c>
      <c r="E2630">
        <v>376107</v>
      </c>
      <c r="F2630" t="s">
        <v>2909</v>
      </c>
      <c r="G2630" t="s">
        <v>1209</v>
      </c>
      <c r="H2630" t="s">
        <v>1210</v>
      </c>
      <c r="I2630" t="s">
        <v>25</v>
      </c>
      <c r="J2630" t="s">
        <v>9238</v>
      </c>
    </row>
    <row r="2631" spans="1:10" x14ac:dyDescent="0.2">
      <c r="A2631" t="s">
        <v>5</v>
      </c>
      <c r="B2631" t="s">
        <v>26</v>
      </c>
      <c r="C2631" t="s">
        <v>33</v>
      </c>
      <c r="D2631" t="s">
        <v>33</v>
      </c>
      <c r="E2631">
        <v>375987</v>
      </c>
      <c r="F2631" t="s">
        <v>2910</v>
      </c>
      <c r="G2631" t="s">
        <v>809</v>
      </c>
      <c r="H2631" t="s">
        <v>810</v>
      </c>
      <c r="I2631" t="s">
        <v>25</v>
      </c>
      <c r="J2631" t="s">
        <v>9239</v>
      </c>
    </row>
    <row r="2632" spans="1:10" x14ac:dyDescent="0.2">
      <c r="A2632" t="s">
        <v>5</v>
      </c>
      <c r="B2632" t="s">
        <v>26</v>
      </c>
      <c r="C2632" t="s">
        <v>33</v>
      </c>
      <c r="D2632" t="s">
        <v>33</v>
      </c>
      <c r="E2632">
        <v>376000</v>
      </c>
      <c r="F2632" t="s">
        <v>2911</v>
      </c>
      <c r="G2632" t="s">
        <v>809</v>
      </c>
      <c r="H2632" t="s">
        <v>810</v>
      </c>
      <c r="I2632" t="s">
        <v>25</v>
      </c>
      <c r="J2632" t="s">
        <v>9240</v>
      </c>
    </row>
    <row r="2633" spans="1:10" x14ac:dyDescent="0.2">
      <c r="A2633" t="s">
        <v>5</v>
      </c>
      <c r="B2633" t="s">
        <v>26</v>
      </c>
      <c r="C2633" t="s">
        <v>33</v>
      </c>
      <c r="D2633" t="s">
        <v>33</v>
      </c>
      <c r="E2633">
        <v>376352</v>
      </c>
      <c r="F2633" t="s">
        <v>2912</v>
      </c>
      <c r="G2633" t="s">
        <v>809</v>
      </c>
      <c r="H2633" t="s">
        <v>810</v>
      </c>
      <c r="I2633" t="s">
        <v>25</v>
      </c>
      <c r="J2633" t="s">
        <v>9241</v>
      </c>
    </row>
    <row r="2634" spans="1:10" x14ac:dyDescent="0.2">
      <c r="A2634" t="s">
        <v>5</v>
      </c>
      <c r="B2634" t="s">
        <v>26</v>
      </c>
      <c r="C2634" t="s">
        <v>33</v>
      </c>
      <c r="D2634" t="s">
        <v>33</v>
      </c>
      <c r="E2634">
        <v>371585</v>
      </c>
      <c r="F2634" t="s">
        <v>2913</v>
      </c>
      <c r="G2634" t="s">
        <v>809</v>
      </c>
      <c r="H2634" t="s">
        <v>810</v>
      </c>
      <c r="I2634" t="s">
        <v>25</v>
      </c>
      <c r="J2634" t="s">
        <v>9242</v>
      </c>
    </row>
    <row r="2635" spans="1:10" x14ac:dyDescent="0.2">
      <c r="A2635" t="s">
        <v>5</v>
      </c>
      <c r="B2635" t="s">
        <v>26</v>
      </c>
      <c r="C2635" t="s">
        <v>33</v>
      </c>
      <c r="D2635" t="s">
        <v>33</v>
      </c>
      <c r="E2635">
        <v>376753</v>
      </c>
      <c r="F2635" t="s">
        <v>2914</v>
      </c>
      <c r="G2635" t="s">
        <v>1000</v>
      </c>
      <c r="H2635" t="s">
        <v>1000</v>
      </c>
      <c r="I2635" t="s">
        <v>25</v>
      </c>
      <c r="J2635" t="s">
        <v>9243</v>
      </c>
    </row>
    <row r="2636" spans="1:10" x14ac:dyDescent="0.2">
      <c r="A2636" t="s">
        <v>5</v>
      </c>
      <c r="B2636" t="s">
        <v>26</v>
      </c>
      <c r="C2636" t="s">
        <v>33</v>
      </c>
      <c r="D2636" t="s">
        <v>33</v>
      </c>
      <c r="E2636">
        <v>377273</v>
      </c>
      <c r="F2636" t="s">
        <v>2915</v>
      </c>
      <c r="G2636" t="s">
        <v>1000</v>
      </c>
      <c r="H2636" t="s">
        <v>1000</v>
      </c>
      <c r="I2636" t="s">
        <v>25</v>
      </c>
      <c r="J2636" t="s">
        <v>9244</v>
      </c>
    </row>
    <row r="2637" spans="1:10" x14ac:dyDescent="0.2">
      <c r="A2637" t="s">
        <v>5</v>
      </c>
      <c r="B2637" t="s">
        <v>26</v>
      </c>
      <c r="C2637" t="s">
        <v>33</v>
      </c>
      <c r="D2637" t="s">
        <v>33</v>
      </c>
      <c r="E2637">
        <v>377508</v>
      </c>
      <c r="F2637" t="s">
        <v>2916</v>
      </c>
      <c r="G2637" t="s">
        <v>1209</v>
      </c>
      <c r="H2637" t="s">
        <v>1210</v>
      </c>
      <c r="I2637" t="s">
        <v>25</v>
      </c>
      <c r="J2637" t="s">
        <v>9245</v>
      </c>
    </row>
    <row r="2638" spans="1:10" x14ac:dyDescent="0.2">
      <c r="A2638" t="s">
        <v>5</v>
      </c>
      <c r="B2638" t="s">
        <v>26</v>
      </c>
      <c r="C2638" t="s">
        <v>33</v>
      </c>
      <c r="D2638" t="s">
        <v>33</v>
      </c>
      <c r="E2638">
        <v>377833</v>
      </c>
      <c r="F2638" t="s">
        <v>2917</v>
      </c>
      <c r="G2638" t="s">
        <v>809</v>
      </c>
      <c r="H2638" t="s">
        <v>810</v>
      </c>
      <c r="I2638" t="s">
        <v>25</v>
      </c>
      <c r="J2638" t="s">
        <v>9246</v>
      </c>
    </row>
    <row r="2639" spans="1:10" x14ac:dyDescent="0.2">
      <c r="A2639" t="s">
        <v>5</v>
      </c>
      <c r="B2639" t="s">
        <v>26</v>
      </c>
      <c r="C2639" t="s">
        <v>33</v>
      </c>
      <c r="D2639" t="s">
        <v>33</v>
      </c>
      <c r="E2639">
        <v>378162</v>
      </c>
      <c r="F2639" t="s">
        <v>2918</v>
      </c>
      <c r="G2639" t="s">
        <v>1000</v>
      </c>
      <c r="H2639" t="s">
        <v>1000</v>
      </c>
      <c r="I2639" t="s">
        <v>25</v>
      </c>
      <c r="J2639" t="s">
        <v>9247</v>
      </c>
    </row>
    <row r="2640" spans="1:10" x14ac:dyDescent="0.2">
      <c r="A2640" t="s">
        <v>5</v>
      </c>
      <c r="B2640" t="s">
        <v>26</v>
      </c>
      <c r="C2640" t="s">
        <v>33</v>
      </c>
      <c r="D2640" t="s">
        <v>33</v>
      </c>
      <c r="E2640">
        <v>378213</v>
      </c>
      <c r="F2640" t="s">
        <v>2919</v>
      </c>
      <c r="G2640" t="s">
        <v>809</v>
      </c>
      <c r="H2640" t="s">
        <v>810</v>
      </c>
      <c r="I2640" t="s">
        <v>25</v>
      </c>
      <c r="J2640" t="s">
        <v>12840</v>
      </c>
    </row>
    <row r="2641" spans="1:10" x14ac:dyDescent="0.2">
      <c r="A2641" t="s">
        <v>5</v>
      </c>
      <c r="B2641" t="s">
        <v>26</v>
      </c>
      <c r="C2641" t="s">
        <v>33</v>
      </c>
      <c r="D2641" t="s">
        <v>33</v>
      </c>
      <c r="E2641">
        <v>373002</v>
      </c>
      <c r="F2641" t="s">
        <v>2920</v>
      </c>
      <c r="G2641" t="s">
        <v>809</v>
      </c>
      <c r="H2641" t="s">
        <v>810</v>
      </c>
      <c r="I2641" t="s">
        <v>25</v>
      </c>
      <c r="J2641" t="s">
        <v>9248</v>
      </c>
    </row>
    <row r="2642" spans="1:10" x14ac:dyDescent="0.2">
      <c r="A2642" t="s">
        <v>5</v>
      </c>
      <c r="B2642" t="s">
        <v>26</v>
      </c>
      <c r="C2642" t="s">
        <v>33</v>
      </c>
      <c r="D2642" t="s">
        <v>33</v>
      </c>
      <c r="E2642">
        <v>373094</v>
      </c>
      <c r="F2642" t="s">
        <v>2921</v>
      </c>
      <c r="G2642" t="s">
        <v>1000</v>
      </c>
      <c r="H2642" t="s">
        <v>1000</v>
      </c>
      <c r="I2642" t="s">
        <v>25</v>
      </c>
      <c r="J2642" t="s">
        <v>9249</v>
      </c>
    </row>
    <row r="2643" spans="1:10" x14ac:dyDescent="0.2">
      <c r="A2643" t="s">
        <v>5</v>
      </c>
      <c r="B2643" t="s">
        <v>26</v>
      </c>
      <c r="C2643" t="s">
        <v>33</v>
      </c>
      <c r="D2643" t="s">
        <v>33</v>
      </c>
      <c r="E2643">
        <v>377153</v>
      </c>
      <c r="F2643" t="s">
        <v>2922</v>
      </c>
      <c r="G2643" t="s">
        <v>809</v>
      </c>
      <c r="H2643" t="s">
        <v>810</v>
      </c>
      <c r="I2643" t="s">
        <v>25</v>
      </c>
      <c r="J2643" t="s">
        <v>9250</v>
      </c>
    </row>
    <row r="2644" spans="1:10" x14ac:dyDescent="0.2">
      <c r="A2644" t="s">
        <v>5</v>
      </c>
      <c r="B2644" t="s">
        <v>26</v>
      </c>
      <c r="C2644" t="s">
        <v>33</v>
      </c>
      <c r="D2644" t="s">
        <v>33</v>
      </c>
      <c r="E2644">
        <v>400522</v>
      </c>
      <c r="F2644" t="s">
        <v>2923</v>
      </c>
      <c r="G2644" t="s">
        <v>1855</v>
      </c>
      <c r="H2644" t="s">
        <v>808</v>
      </c>
      <c r="I2644" t="s">
        <v>25</v>
      </c>
      <c r="J2644" t="s">
        <v>9251</v>
      </c>
    </row>
    <row r="2645" spans="1:10" x14ac:dyDescent="0.2">
      <c r="A2645" t="s">
        <v>5</v>
      </c>
      <c r="B2645" t="s">
        <v>26</v>
      </c>
      <c r="C2645" t="s">
        <v>33</v>
      </c>
      <c r="D2645" t="s">
        <v>33</v>
      </c>
      <c r="E2645">
        <v>401538</v>
      </c>
      <c r="F2645" t="s">
        <v>2924</v>
      </c>
      <c r="G2645" t="s">
        <v>1000</v>
      </c>
      <c r="H2645" t="s">
        <v>1000</v>
      </c>
      <c r="I2645" t="s">
        <v>25</v>
      </c>
      <c r="J2645" t="s">
        <v>9252</v>
      </c>
    </row>
    <row r="2646" spans="1:10" x14ac:dyDescent="0.2">
      <c r="A2646" t="s">
        <v>5</v>
      </c>
      <c r="B2646" t="s">
        <v>26</v>
      </c>
      <c r="C2646" t="s">
        <v>33</v>
      </c>
      <c r="D2646" t="s">
        <v>33</v>
      </c>
      <c r="E2646">
        <v>460709</v>
      </c>
      <c r="F2646" t="s">
        <v>2925</v>
      </c>
      <c r="G2646" t="s">
        <v>809</v>
      </c>
      <c r="H2646" t="s">
        <v>810</v>
      </c>
      <c r="I2646" t="s">
        <v>25</v>
      </c>
      <c r="J2646" t="s">
        <v>9253</v>
      </c>
    </row>
    <row r="2647" spans="1:10" x14ac:dyDescent="0.2">
      <c r="A2647" t="s">
        <v>5</v>
      </c>
      <c r="B2647" t="s">
        <v>31</v>
      </c>
      <c r="C2647" t="s">
        <v>35</v>
      </c>
      <c r="D2647" t="s">
        <v>72</v>
      </c>
      <c r="E2647">
        <v>415596</v>
      </c>
      <c r="F2647" t="s">
        <v>2926</v>
      </c>
      <c r="G2647" t="s">
        <v>3066</v>
      </c>
      <c r="H2647" t="s">
        <v>198</v>
      </c>
      <c r="I2647" t="s">
        <v>25</v>
      </c>
      <c r="J2647" t="s">
        <v>9254</v>
      </c>
    </row>
    <row r="2648" spans="1:10" x14ac:dyDescent="0.2">
      <c r="A2648" t="s">
        <v>5</v>
      </c>
      <c r="B2648" t="s">
        <v>6</v>
      </c>
      <c r="C2648" t="s">
        <v>7</v>
      </c>
      <c r="D2648" t="s">
        <v>8</v>
      </c>
      <c r="E2648">
        <v>430822</v>
      </c>
      <c r="F2648" t="s">
        <v>2927</v>
      </c>
      <c r="G2648" t="s">
        <v>3067</v>
      </c>
      <c r="H2648" t="s">
        <v>396</v>
      </c>
      <c r="I2648" t="s">
        <v>25</v>
      </c>
      <c r="J2648" t="s">
        <v>9255</v>
      </c>
    </row>
    <row r="2649" spans="1:10" x14ac:dyDescent="0.2">
      <c r="A2649" t="s">
        <v>5</v>
      </c>
      <c r="B2649" t="s">
        <v>6</v>
      </c>
      <c r="C2649" t="s">
        <v>7</v>
      </c>
      <c r="D2649" t="s">
        <v>8</v>
      </c>
      <c r="E2649">
        <v>370858</v>
      </c>
      <c r="F2649" t="s">
        <v>2928</v>
      </c>
      <c r="G2649" t="s">
        <v>3068</v>
      </c>
      <c r="H2649" t="s">
        <v>193</v>
      </c>
      <c r="I2649" t="s">
        <v>25</v>
      </c>
      <c r="J2649" t="s">
        <v>9256</v>
      </c>
    </row>
    <row r="2650" spans="1:10" x14ac:dyDescent="0.2">
      <c r="A2650" t="s">
        <v>5</v>
      </c>
      <c r="B2650" t="s">
        <v>6</v>
      </c>
      <c r="C2650" t="s">
        <v>7</v>
      </c>
      <c r="D2650" t="s">
        <v>8</v>
      </c>
      <c r="E2650">
        <v>454623</v>
      </c>
      <c r="F2650" t="s">
        <v>2929</v>
      </c>
      <c r="G2650" t="s">
        <v>3068</v>
      </c>
      <c r="H2650" t="s">
        <v>193</v>
      </c>
      <c r="I2650" t="s">
        <v>25</v>
      </c>
      <c r="J2650" t="s">
        <v>9257</v>
      </c>
    </row>
    <row r="2651" spans="1:10" x14ac:dyDescent="0.2">
      <c r="A2651" t="s">
        <v>5</v>
      </c>
      <c r="B2651" t="s">
        <v>6</v>
      </c>
      <c r="C2651" t="s">
        <v>7</v>
      </c>
      <c r="D2651" t="s">
        <v>8</v>
      </c>
      <c r="E2651">
        <v>355404</v>
      </c>
      <c r="F2651" t="s">
        <v>2930</v>
      </c>
      <c r="G2651" t="s">
        <v>3067</v>
      </c>
      <c r="H2651" t="s">
        <v>396</v>
      </c>
      <c r="I2651" t="s">
        <v>25</v>
      </c>
      <c r="J2651" t="s">
        <v>9258</v>
      </c>
    </row>
    <row r="2652" spans="1:10" x14ac:dyDescent="0.2">
      <c r="A2652" t="s">
        <v>5</v>
      </c>
      <c r="B2652" t="s">
        <v>9</v>
      </c>
      <c r="C2652" t="s">
        <v>10</v>
      </c>
      <c r="D2652" t="s">
        <v>8</v>
      </c>
      <c r="E2652">
        <v>420049</v>
      </c>
      <c r="F2652" t="s">
        <v>2931</v>
      </c>
      <c r="G2652" t="s">
        <v>3067</v>
      </c>
      <c r="H2652" t="s">
        <v>396</v>
      </c>
      <c r="I2652" t="s">
        <v>25</v>
      </c>
      <c r="J2652" t="s">
        <v>9259</v>
      </c>
    </row>
    <row r="2653" spans="1:10" x14ac:dyDescent="0.2">
      <c r="A2653" t="s">
        <v>5</v>
      </c>
      <c r="B2653" t="s">
        <v>6</v>
      </c>
      <c r="C2653" t="s">
        <v>7</v>
      </c>
      <c r="D2653" t="s">
        <v>8</v>
      </c>
      <c r="E2653">
        <v>430093</v>
      </c>
      <c r="F2653" t="s">
        <v>2932</v>
      </c>
      <c r="G2653" t="s">
        <v>393</v>
      </c>
      <c r="H2653" t="s">
        <v>394</v>
      </c>
      <c r="I2653" t="s">
        <v>25</v>
      </c>
      <c r="J2653" t="s">
        <v>9260</v>
      </c>
    </row>
    <row r="2654" spans="1:10" x14ac:dyDescent="0.2">
      <c r="A2654" t="s">
        <v>5</v>
      </c>
      <c r="B2654" t="s">
        <v>31</v>
      </c>
      <c r="C2654" t="s">
        <v>35</v>
      </c>
      <c r="D2654" t="s">
        <v>8</v>
      </c>
      <c r="E2654">
        <v>462738</v>
      </c>
      <c r="F2654" t="s">
        <v>2933</v>
      </c>
      <c r="G2654" t="s">
        <v>401</v>
      </c>
      <c r="H2654" t="s">
        <v>394</v>
      </c>
      <c r="I2654" t="s">
        <v>25</v>
      </c>
      <c r="J2654" t="s">
        <v>9261</v>
      </c>
    </row>
    <row r="2655" spans="1:10" x14ac:dyDescent="0.2">
      <c r="A2655" t="s">
        <v>5</v>
      </c>
      <c r="B2655" t="s">
        <v>6</v>
      </c>
      <c r="C2655" t="s">
        <v>7</v>
      </c>
      <c r="D2655" t="s">
        <v>8</v>
      </c>
      <c r="E2655">
        <v>393751</v>
      </c>
      <c r="F2655" t="s">
        <v>2934</v>
      </c>
      <c r="G2655" t="s">
        <v>3069</v>
      </c>
      <c r="H2655" t="s">
        <v>205</v>
      </c>
      <c r="I2655" t="s">
        <v>25</v>
      </c>
      <c r="J2655" t="s">
        <v>9262</v>
      </c>
    </row>
    <row r="2656" spans="1:10" x14ac:dyDescent="0.2">
      <c r="A2656" t="s">
        <v>5</v>
      </c>
      <c r="B2656" t="s">
        <v>6</v>
      </c>
      <c r="C2656" t="s">
        <v>7</v>
      </c>
      <c r="D2656" t="s">
        <v>8</v>
      </c>
      <c r="E2656">
        <v>429203</v>
      </c>
      <c r="F2656" t="s">
        <v>2935</v>
      </c>
      <c r="G2656" t="s">
        <v>3066</v>
      </c>
      <c r="H2656" t="s">
        <v>198</v>
      </c>
      <c r="I2656" t="s">
        <v>25</v>
      </c>
      <c r="J2656" t="s">
        <v>9263</v>
      </c>
    </row>
    <row r="2657" spans="1:10" x14ac:dyDescent="0.2">
      <c r="A2657" t="s">
        <v>5</v>
      </c>
      <c r="B2657" t="s">
        <v>6</v>
      </c>
      <c r="C2657" t="s">
        <v>7</v>
      </c>
      <c r="D2657" t="s">
        <v>8</v>
      </c>
      <c r="E2657">
        <v>431517</v>
      </c>
      <c r="F2657" t="s">
        <v>2936</v>
      </c>
      <c r="G2657" t="s">
        <v>3069</v>
      </c>
      <c r="H2657" t="s">
        <v>205</v>
      </c>
      <c r="I2657" t="s">
        <v>25</v>
      </c>
      <c r="J2657" t="s">
        <v>9264</v>
      </c>
    </row>
    <row r="2658" spans="1:10" x14ac:dyDescent="0.2">
      <c r="A2658" t="s">
        <v>5</v>
      </c>
      <c r="B2658" t="s">
        <v>6</v>
      </c>
      <c r="C2658" t="s">
        <v>7</v>
      </c>
      <c r="D2658" t="s">
        <v>8</v>
      </c>
      <c r="E2658">
        <v>425915</v>
      </c>
      <c r="F2658" t="s">
        <v>2937</v>
      </c>
      <c r="G2658" t="s">
        <v>3066</v>
      </c>
      <c r="H2658" t="s">
        <v>198</v>
      </c>
      <c r="I2658" t="s">
        <v>25</v>
      </c>
      <c r="J2658" t="s">
        <v>9265</v>
      </c>
    </row>
    <row r="2659" spans="1:10" x14ac:dyDescent="0.2">
      <c r="A2659" t="s">
        <v>5</v>
      </c>
      <c r="B2659" t="s">
        <v>31</v>
      </c>
      <c r="C2659" t="s">
        <v>35</v>
      </c>
      <c r="D2659" t="s">
        <v>72</v>
      </c>
      <c r="E2659">
        <v>414795</v>
      </c>
      <c r="F2659" t="s">
        <v>2938</v>
      </c>
      <c r="G2659" t="s">
        <v>3069</v>
      </c>
      <c r="H2659" t="s">
        <v>205</v>
      </c>
      <c r="I2659" t="s">
        <v>25</v>
      </c>
      <c r="J2659" t="s">
        <v>9266</v>
      </c>
    </row>
    <row r="2660" spans="1:10" x14ac:dyDescent="0.2">
      <c r="A2660" t="s">
        <v>5</v>
      </c>
      <c r="B2660" t="s">
        <v>31</v>
      </c>
      <c r="C2660" t="s">
        <v>35</v>
      </c>
      <c r="D2660" t="s">
        <v>72</v>
      </c>
      <c r="E2660">
        <v>418943</v>
      </c>
      <c r="F2660" t="s">
        <v>2939</v>
      </c>
      <c r="G2660" t="s">
        <v>393</v>
      </c>
      <c r="H2660" t="s">
        <v>394</v>
      </c>
      <c r="I2660" t="s">
        <v>25</v>
      </c>
      <c r="J2660" t="s">
        <v>9267</v>
      </c>
    </row>
    <row r="2661" spans="1:10" x14ac:dyDescent="0.2">
      <c r="A2661" t="s">
        <v>5</v>
      </c>
      <c r="B2661" t="s">
        <v>6</v>
      </c>
      <c r="C2661" t="s">
        <v>7</v>
      </c>
      <c r="D2661" t="s">
        <v>8</v>
      </c>
      <c r="E2661">
        <v>405995</v>
      </c>
      <c r="F2661" t="s">
        <v>2940</v>
      </c>
      <c r="G2661" t="s">
        <v>3067</v>
      </c>
      <c r="H2661" t="s">
        <v>396</v>
      </c>
      <c r="I2661" t="s">
        <v>25</v>
      </c>
      <c r="J2661" t="s">
        <v>9268</v>
      </c>
    </row>
    <row r="2662" spans="1:10" x14ac:dyDescent="0.2">
      <c r="A2662" t="s">
        <v>5</v>
      </c>
      <c r="B2662" t="s">
        <v>6</v>
      </c>
      <c r="C2662" t="s">
        <v>7</v>
      </c>
      <c r="D2662" t="s">
        <v>8</v>
      </c>
      <c r="E2662">
        <v>462737</v>
      </c>
      <c r="F2662" t="s">
        <v>2941</v>
      </c>
      <c r="G2662" t="s">
        <v>401</v>
      </c>
      <c r="H2662" t="s">
        <v>394</v>
      </c>
      <c r="I2662" t="s">
        <v>25</v>
      </c>
      <c r="J2662" t="s">
        <v>9269</v>
      </c>
    </row>
    <row r="2663" spans="1:10" x14ac:dyDescent="0.2">
      <c r="A2663" t="s">
        <v>5</v>
      </c>
      <c r="B2663" t="s">
        <v>31</v>
      </c>
      <c r="C2663" t="s">
        <v>35</v>
      </c>
      <c r="D2663" t="s">
        <v>72</v>
      </c>
      <c r="E2663">
        <v>416232</v>
      </c>
      <c r="F2663" t="s">
        <v>2942</v>
      </c>
      <c r="G2663" t="s">
        <v>3067</v>
      </c>
      <c r="H2663" t="s">
        <v>396</v>
      </c>
      <c r="I2663" t="s">
        <v>25</v>
      </c>
      <c r="J2663" t="s">
        <v>9270</v>
      </c>
    </row>
    <row r="2664" spans="1:10" x14ac:dyDescent="0.2">
      <c r="A2664" t="s">
        <v>5</v>
      </c>
      <c r="B2664" t="s">
        <v>31</v>
      </c>
      <c r="C2664" t="s">
        <v>35</v>
      </c>
      <c r="D2664" t="s">
        <v>72</v>
      </c>
      <c r="E2664">
        <v>414367</v>
      </c>
      <c r="F2664" t="s">
        <v>2943</v>
      </c>
      <c r="G2664" t="s">
        <v>3068</v>
      </c>
      <c r="H2664" t="s">
        <v>193</v>
      </c>
      <c r="I2664" t="s">
        <v>25</v>
      </c>
      <c r="J2664" t="s">
        <v>9271</v>
      </c>
    </row>
    <row r="2665" spans="1:10" x14ac:dyDescent="0.2">
      <c r="A2665" t="s">
        <v>5</v>
      </c>
      <c r="B2665" t="s">
        <v>6</v>
      </c>
      <c r="C2665" t="s">
        <v>7</v>
      </c>
      <c r="D2665" t="s">
        <v>8</v>
      </c>
      <c r="E2665">
        <v>316406</v>
      </c>
      <c r="F2665" t="s">
        <v>2944</v>
      </c>
      <c r="G2665" t="s">
        <v>3069</v>
      </c>
      <c r="H2665" t="s">
        <v>205</v>
      </c>
      <c r="I2665" t="s">
        <v>25</v>
      </c>
      <c r="J2665" t="s">
        <v>9272</v>
      </c>
    </row>
    <row r="2666" spans="1:10" x14ac:dyDescent="0.2">
      <c r="A2666" t="s">
        <v>5</v>
      </c>
      <c r="B2666" t="s">
        <v>6</v>
      </c>
      <c r="C2666" t="s">
        <v>7</v>
      </c>
      <c r="D2666" t="s">
        <v>8</v>
      </c>
      <c r="E2666">
        <v>457006</v>
      </c>
      <c r="F2666" t="s">
        <v>2945</v>
      </c>
      <c r="G2666" t="s">
        <v>401</v>
      </c>
      <c r="H2666" t="s">
        <v>394</v>
      </c>
      <c r="I2666" t="s">
        <v>25</v>
      </c>
      <c r="J2666" t="s">
        <v>9273</v>
      </c>
    </row>
    <row r="2667" spans="1:10" x14ac:dyDescent="0.2">
      <c r="A2667" t="s">
        <v>5</v>
      </c>
      <c r="B2667" t="s">
        <v>6</v>
      </c>
      <c r="C2667" t="s">
        <v>7</v>
      </c>
      <c r="D2667" t="s">
        <v>8</v>
      </c>
      <c r="E2667">
        <v>459624</v>
      </c>
      <c r="F2667" t="s">
        <v>2946</v>
      </c>
      <c r="G2667" t="s">
        <v>401</v>
      </c>
      <c r="H2667" t="s">
        <v>394</v>
      </c>
      <c r="I2667" t="s">
        <v>25</v>
      </c>
      <c r="J2667" t="s">
        <v>9274</v>
      </c>
    </row>
    <row r="2668" spans="1:10" x14ac:dyDescent="0.2">
      <c r="A2668" t="s">
        <v>5</v>
      </c>
      <c r="B2668" t="s">
        <v>31</v>
      </c>
      <c r="C2668" t="s">
        <v>35</v>
      </c>
      <c r="D2668" t="s">
        <v>72</v>
      </c>
      <c r="E2668">
        <v>417427</v>
      </c>
      <c r="F2668" t="s">
        <v>2947</v>
      </c>
      <c r="G2668" t="s">
        <v>3067</v>
      </c>
      <c r="H2668" t="s">
        <v>396</v>
      </c>
      <c r="I2668" t="s">
        <v>25</v>
      </c>
      <c r="J2668" t="s">
        <v>9275</v>
      </c>
    </row>
    <row r="2669" spans="1:10" x14ac:dyDescent="0.2">
      <c r="A2669" t="s">
        <v>5</v>
      </c>
      <c r="B2669" t="s">
        <v>31</v>
      </c>
      <c r="C2669" t="s">
        <v>35</v>
      </c>
      <c r="D2669" t="s">
        <v>72</v>
      </c>
      <c r="E2669">
        <v>424889</v>
      </c>
      <c r="F2669" t="s">
        <v>2948</v>
      </c>
      <c r="G2669" t="s">
        <v>3069</v>
      </c>
      <c r="H2669" t="s">
        <v>205</v>
      </c>
      <c r="I2669" t="s">
        <v>25</v>
      </c>
      <c r="J2669" t="s">
        <v>9276</v>
      </c>
    </row>
    <row r="2670" spans="1:10" x14ac:dyDescent="0.2">
      <c r="A2670" t="s">
        <v>5</v>
      </c>
      <c r="B2670" t="s">
        <v>6</v>
      </c>
      <c r="C2670" t="s">
        <v>7</v>
      </c>
      <c r="D2670" t="s">
        <v>8</v>
      </c>
      <c r="E2670">
        <v>428660</v>
      </c>
      <c r="F2670" t="s">
        <v>2949</v>
      </c>
      <c r="G2670" t="s">
        <v>3066</v>
      </c>
      <c r="H2670" t="s">
        <v>198</v>
      </c>
      <c r="I2670" t="s">
        <v>25</v>
      </c>
      <c r="J2670" t="s">
        <v>9277</v>
      </c>
    </row>
    <row r="2671" spans="1:10" x14ac:dyDescent="0.2">
      <c r="A2671" t="s">
        <v>5</v>
      </c>
      <c r="B2671" t="s">
        <v>6</v>
      </c>
      <c r="C2671" t="s">
        <v>7</v>
      </c>
      <c r="D2671" t="s">
        <v>72</v>
      </c>
      <c r="E2671">
        <v>411690</v>
      </c>
      <c r="F2671" t="s">
        <v>2950</v>
      </c>
      <c r="G2671" t="s">
        <v>401</v>
      </c>
      <c r="H2671" t="s">
        <v>394</v>
      </c>
      <c r="I2671" t="s">
        <v>25</v>
      </c>
      <c r="J2671" t="s">
        <v>9278</v>
      </c>
    </row>
    <row r="2672" spans="1:10" x14ac:dyDescent="0.2">
      <c r="A2672" t="s">
        <v>5</v>
      </c>
      <c r="B2672" t="s">
        <v>6</v>
      </c>
      <c r="C2672" t="s">
        <v>7</v>
      </c>
      <c r="D2672" t="s">
        <v>8</v>
      </c>
      <c r="E2672">
        <v>457010</v>
      </c>
      <c r="F2672" t="s">
        <v>2951</v>
      </c>
      <c r="G2672" t="s">
        <v>401</v>
      </c>
      <c r="H2672" t="s">
        <v>394</v>
      </c>
      <c r="I2672" t="s">
        <v>25</v>
      </c>
      <c r="J2672" t="s">
        <v>9279</v>
      </c>
    </row>
    <row r="2673" spans="1:10" x14ac:dyDescent="0.2">
      <c r="A2673" t="s">
        <v>5</v>
      </c>
      <c r="B2673" t="s">
        <v>6</v>
      </c>
      <c r="C2673" t="s">
        <v>7</v>
      </c>
      <c r="D2673" t="s">
        <v>8</v>
      </c>
      <c r="E2673">
        <v>430820</v>
      </c>
      <c r="F2673" t="s">
        <v>2952</v>
      </c>
      <c r="G2673" t="s">
        <v>3067</v>
      </c>
      <c r="H2673" t="s">
        <v>396</v>
      </c>
      <c r="I2673" t="s">
        <v>25</v>
      </c>
      <c r="J2673" t="s">
        <v>9280</v>
      </c>
    </row>
    <row r="2674" spans="1:10" x14ac:dyDescent="0.2">
      <c r="A2674" t="s">
        <v>5</v>
      </c>
      <c r="B2674" t="s">
        <v>6</v>
      </c>
      <c r="C2674" t="s">
        <v>7</v>
      </c>
      <c r="D2674" t="s">
        <v>8</v>
      </c>
      <c r="E2674">
        <v>430403</v>
      </c>
      <c r="F2674" t="s">
        <v>2953</v>
      </c>
      <c r="G2674" t="s">
        <v>3067</v>
      </c>
      <c r="H2674" t="s">
        <v>396</v>
      </c>
      <c r="I2674" t="s">
        <v>25</v>
      </c>
      <c r="J2674" t="s">
        <v>9281</v>
      </c>
    </row>
    <row r="2675" spans="1:10" x14ac:dyDescent="0.2">
      <c r="A2675" t="s">
        <v>5</v>
      </c>
      <c r="B2675" t="s">
        <v>6</v>
      </c>
      <c r="C2675" t="s">
        <v>7</v>
      </c>
      <c r="D2675" t="s">
        <v>8</v>
      </c>
      <c r="E2675">
        <v>429247</v>
      </c>
      <c r="F2675" t="s">
        <v>2954</v>
      </c>
      <c r="G2675" t="s">
        <v>3067</v>
      </c>
      <c r="H2675" t="s">
        <v>396</v>
      </c>
      <c r="I2675" t="s">
        <v>25</v>
      </c>
      <c r="J2675" t="s">
        <v>9282</v>
      </c>
    </row>
    <row r="2676" spans="1:10" x14ac:dyDescent="0.2">
      <c r="A2676" t="s">
        <v>5</v>
      </c>
      <c r="B2676" t="s">
        <v>6</v>
      </c>
      <c r="C2676" t="s">
        <v>7</v>
      </c>
      <c r="D2676" t="s">
        <v>8</v>
      </c>
      <c r="E2676">
        <v>457269</v>
      </c>
      <c r="F2676" t="s">
        <v>2955</v>
      </c>
      <c r="G2676" t="s">
        <v>3067</v>
      </c>
      <c r="H2676" t="s">
        <v>396</v>
      </c>
      <c r="I2676" t="s">
        <v>25</v>
      </c>
      <c r="J2676" t="s">
        <v>9283</v>
      </c>
    </row>
    <row r="2677" spans="1:10" x14ac:dyDescent="0.2">
      <c r="A2677" t="s">
        <v>5</v>
      </c>
      <c r="B2677" t="s">
        <v>6</v>
      </c>
      <c r="C2677" t="s">
        <v>7</v>
      </c>
      <c r="D2677" t="s">
        <v>8</v>
      </c>
      <c r="E2677">
        <v>231176</v>
      </c>
      <c r="F2677" t="s">
        <v>2956</v>
      </c>
      <c r="G2677" t="s">
        <v>3069</v>
      </c>
      <c r="H2677" t="s">
        <v>205</v>
      </c>
      <c r="I2677" t="s">
        <v>25</v>
      </c>
      <c r="J2677" t="s">
        <v>9284</v>
      </c>
    </row>
    <row r="2678" spans="1:10" x14ac:dyDescent="0.2">
      <c r="A2678" t="s">
        <v>5</v>
      </c>
      <c r="B2678" t="s">
        <v>6</v>
      </c>
      <c r="C2678" t="s">
        <v>7</v>
      </c>
      <c r="D2678" t="s">
        <v>8</v>
      </c>
      <c r="E2678">
        <v>459622</v>
      </c>
      <c r="F2678" t="s">
        <v>2957</v>
      </c>
      <c r="G2678" t="s">
        <v>401</v>
      </c>
      <c r="H2678" t="s">
        <v>394</v>
      </c>
      <c r="I2678" t="s">
        <v>25</v>
      </c>
      <c r="J2678" t="s">
        <v>9285</v>
      </c>
    </row>
    <row r="2679" spans="1:10" x14ac:dyDescent="0.2">
      <c r="A2679" t="s">
        <v>5</v>
      </c>
      <c r="B2679" t="s">
        <v>31</v>
      </c>
      <c r="C2679" t="s">
        <v>32</v>
      </c>
      <c r="D2679" t="s">
        <v>32</v>
      </c>
      <c r="E2679">
        <v>418058</v>
      </c>
      <c r="F2679" t="s">
        <v>2958</v>
      </c>
      <c r="G2679" t="s">
        <v>3070</v>
      </c>
      <c r="H2679" t="s">
        <v>3071</v>
      </c>
      <c r="I2679" t="s">
        <v>25</v>
      </c>
      <c r="J2679" t="s">
        <v>9286</v>
      </c>
    </row>
    <row r="2680" spans="1:10" x14ac:dyDescent="0.2">
      <c r="A2680" t="s">
        <v>5</v>
      </c>
      <c r="B2680" t="s">
        <v>9</v>
      </c>
      <c r="C2680" t="s">
        <v>10</v>
      </c>
      <c r="D2680" t="s">
        <v>10</v>
      </c>
      <c r="E2680">
        <v>431397</v>
      </c>
      <c r="F2680" t="s">
        <v>2959</v>
      </c>
      <c r="G2680" t="s">
        <v>3072</v>
      </c>
      <c r="H2680" t="s">
        <v>394</v>
      </c>
      <c r="I2680" t="s">
        <v>25</v>
      </c>
      <c r="J2680" t="s">
        <v>9287</v>
      </c>
    </row>
    <row r="2681" spans="1:10" x14ac:dyDescent="0.2">
      <c r="A2681" t="s">
        <v>5</v>
      </c>
      <c r="B2681" t="s">
        <v>9</v>
      </c>
      <c r="C2681" t="s">
        <v>28</v>
      </c>
      <c r="D2681" t="s">
        <v>28</v>
      </c>
      <c r="E2681">
        <v>420198</v>
      </c>
      <c r="F2681" t="s">
        <v>2960</v>
      </c>
      <c r="G2681" t="s">
        <v>3072</v>
      </c>
      <c r="H2681" t="s">
        <v>394</v>
      </c>
      <c r="I2681" t="s">
        <v>25</v>
      </c>
      <c r="J2681" t="s">
        <v>9288</v>
      </c>
    </row>
    <row r="2682" spans="1:10" x14ac:dyDescent="0.2">
      <c r="A2682" t="s">
        <v>5</v>
      </c>
      <c r="B2682" t="s">
        <v>29</v>
      </c>
      <c r="C2682" t="s">
        <v>30</v>
      </c>
      <c r="D2682" t="s">
        <v>30</v>
      </c>
      <c r="E2682">
        <v>424174</v>
      </c>
      <c r="F2682" t="s">
        <v>2961</v>
      </c>
      <c r="G2682" t="s">
        <v>3070</v>
      </c>
      <c r="H2682" t="s">
        <v>3071</v>
      </c>
      <c r="I2682" t="s">
        <v>25</v>
      </c>
      <c r="J2682" t="s">
        <v>9289</v>
      </c>
    </row>
    <row r="2683" spans="1:10" x14ac:dyDescent="0.2">
      <c r="A2683" t="s">
        <v>5</v>
      </c>
      <c r="B2683" t="s">
        <v>9</v>
      </c>
      <c r="C2683" t="s">
        <v>1400</v>
      </c>
      <c r="D2683" t="s">
        <v>1400</v>
      </c>
      <c r="E2683">
        <v>454430</v>
      </c>
      <c r="F2683" t="s">
        <v>2962</v>
      </c>
      <c r="G2683" t="s">
        <v>3072</v>
      </c>
      <c r="H2683" t="s">
        <v>394</v>
      </c>
      <c r="I2683" t="s">
        <v>25</v>
      </c>
      <c r="J2683" t="s">
        <v>9290</v>
      </c>
    </row>
    <row r="2684" spans="1:10" x14ac:dyDescent="0.2">
      <c r="A2684" t="s">
        <v>5</v>
      </c>
      <c r="B2684" t="s">
        <v>31</v>
      </c>
      <c r="C2684" t="s">
        <v>32</v>
      </c>
      <c r="D2684" t="s">
        <v>32</v>
      </c>
      <c r="E2684">
        <v>419820</v>
      </c>
      <c r="F2684" t="s">
        <v>2963</v>
      </c>
      <c r="G2684" t="s">
        <v>3072</v>
      </c>
      <c r="H2684" t="s">
        <v>394</v>
      </c>
      <c r="I2684" t="s">
        <v>25</v>
      </c>
      <c r="J2684" t="s">
        <v>9291</v>
      </c>
    </row>
    <row r="2685" spans="1:10" x14ac:dyDescent="0.2">
      <c r="A2685" t="s">
        <v>5</v>
      </c>
      <c r="B2685" t="s">
        <v>29</v>
      </c>
      <c r="C2685" t="s">
        <v>820</v>
      </c>
      <c r="D2685" t="s">
        <v>820</v>
      </c>
      <c r="E2685">
        <v>421393</v>
      </c>
      <c r="F2685" t="s">
        <v>2964</v>
      </c>
      <c r="G2685" t="s">
        <v>3072</v>
      </c>
      <c r="H2685" t="s">
        <v>394</v>
      </c>
      <c r="I2685" t="s">
        <v>25</v>
      </c>
      <c r="J2685" t="s">
        <v>9292</v>
      </c>
    </row>
    <row r="2686" spans="1:10" x14ac:dyDescent="0.2">
      <c r="A2686" t="s">
        <v>5</v>
      </c>
      <c r="B2686" t="s">
        <v>9</v>
      </c>
      <c r="C2686" t="s">
        <v>10</v>
      </c>
      <c r="D2686" t="s">
        <v>10</v>
      </c>
      <c r="E2686">
        <v>425319</v>
      </c>
      <c r="F2686" t="s">
        <v>2965</v>
      </c>
      <c r="G2686" t="s">
        <v>3073</v>
      </c>
      <c r="H2686" t="s">
        <v>3071</v>
      </c>
      <c r="I2686" t="s">
        <v>25</v>
      </c>
      <c r="J2686" t="s">
        <v>9293</v>
      </c>
    </row>
    <row r="2687" spans="1:10" x14ac:dyDescent="0.2">
      <c r="A2687" t="s">
        <v>5</v>
      </c>
      <c r="B2687" t="s">
        <v>9</v>
      </c>
      <c r="C2687" t="s">
        <v>10</v>
      </c>
      <c r="D2687" t="s">
        <v>10</v>
      </c>
      <c r="E2687">
        <v>460041</v>
      </c>
      <c r="F2687" t="s">
        <v>2966</v>
      </c>
      <c r="G2687" t="s">
        <v>3072</v>
      </c>
      <c r="H2687" t="s">
        <v>394</v>
      </c>
      <c r="I2687" t="s">
        <v>25</v>
      </c>
      <c r="J2687" t="s">
        <v>9294</v>
      </c>
    </row>
    <row r="2688" spans="1:10" x14ac:dyDescent="0.2">
      <c r="A2688" t="s">
        <v>5</v>
      </c>
      <c r="B2688" t="s">
        <v>9</v>
      </c>
      <c r="C2688" t="s">
        <v>10</v>
      </c>
      <c r="D2688" t="s">
        <v>10</v>
      </c>
      <c r="E2688">
        <v>429981</v>
      </c>
      <c r="F2688" t="s">
        <v>2967</v>
      </c>
      <c r="G2688" t="s">
        <v>3074</v>
      </c>
      <c r="H2688" t="s">
        <v>3071</v>
      </c>
      <c r="I2688" t="s">
        <v>25</v>
      </c>
      <c r="J2688" t="s">
        <v>9295</v>
      </c>
    </row>
    <row r="2689" spans="1:10" x14ac:dyDescent="0.2">
      <c r="A2689" t="s">
        <v>5</v>
      </c>
      <c r="B2689" t="s">
        <v>29</v>
      </c>
      <c r="C2689" t="s">
        <v>30</v>
      </c>
      <c r="D2689" t="s">
        <v>30</v>
      </c>
      <c r="E2689">
        <v>415718</v>
      </c>
      <c r="F2689" t="s">
        <v>2968</v>
      </c>
      <c r="G2689" t="s">
        <v>3072</v>
      </c>
      <c r="H2689" t="s">
        <v>394</v>
      </c>
      <c r="I2689" t="s">
        <v>25</v>
      </c>
      <c r="J2689" t="s">
        <v>9296</v>
      </c>
    </row>
    <row r="2690" spans="1:10" x14ac:dyDescent="0.2">
      <c r="A2690" t="s">
        <v>5</v>
      </c>
      <c r="B2690" t="s">
        <v>9</v>
      </c>
      <c r="C2690" t="s">
        <v>1400</v>
      </c>
      <c r="D2690" t="s">
        <v>1400</v>
      </c>
      <c r="E2690">
        <v>418301</v>
      </c>
      <c r="F2690" t="s">
        <v>2969</v>
      </c>
      <c r="G2690" t="s">
        <v>3072</v>
      </c>
      <c r="H2690" t="s">
        <v>394</v>
      </c>
      <c r="I2690" t="s">
        <v>25</v>
      </c>
      <c r="J2690" t="s">
        <v>9297</v>
      </c>
    </row>
    <row r="2691" spans="1:10" x14ac:dyDescent="0.2">
      <c r="A2691" t="s">
        <v>5</v>
      </c>
      <c r="B2691" t="s">
        <v>9</v>
      </c>
      <c r="C2691" t="s">
        <v>10</v>
      </c>
      <c r="D2691" t="s">
        <v>10</v>
      </c>
      <c r="E2691">
        <v>337078</v>
      </c>
      <c r="F2691" t="s">
        <v>2970</v>
      </c>
      <c r="G2691" t="s">
        <v>3072</v>
      </c>
      <c r="H2691" t="s">
        <v>394</v>
      </c>
      <c r="I2691" t="s">
        <v>25</v>
      </c>
      <c r="J2691" t="s">
        <v>9298</v>
      </c>
    </row>
    <row r="2692" spans="1:10" x14ac:dyDescent="0.2">
      <c r="A2692" t="s">
        <v>5</v>
      </c>
      <c r="B2692" t="s">
        <v>9</v>
      </c>
      <c r="C2692" t="s">
        <v>10</v>
      </c>
      <c r="D2692" t="s">
        <v>10</v>
      </c>
      <c r="E2692">
        <v>462764</v>
      </c>
      <c r="F2692" t="s">
        <v>2971</v>
      </c>
      <c r="G2692" t="s">
        <v>3072</v>
      </c>
      <c r="H2692" t="s">
        <v>394</v>
      </c>
      <c r="I2692" t="s">
        <v>25</v>
      </c>
      <c r="J2692" t="s">
        <v>9299</v>
      </c>
    </row>
    <row r="2693" spans="1:10" x14ac:dyDescent="0.2">
      <c r="A2693" t="s">
        <v>5</v>
      </c>
      <c r="B2693" t="s">
        <v>31</v>
      </c>
      <c r="C2693" t="s">
        <v>32</v>
      </c>
      <c r="D2693" t="s">
        <v>32</v>
      </c>
      <c r="E2693">
        <v>417051</v>
      </c>
      <c r="F2693" t="s">
        <v>2972</v>
      </c>
      <c r="G2693" t="s">
        <v>3075</v>
      </c>
      <c r="H2693" t="s">
        <v>729</v>
      </c>
      <c r="I2693" t="s">
        <v>25</v>
      </c>
      <c r="J2693" t="s">
        <v>9300</v>
      </c>
    </row>
    <row r="2694" spans="1:10" x14ac:dyDescent="0.2">
      <c r="A2694" t="s">
        <v>5</v>
      </c>
      <c r="B2694" t="s">
        <v>9</v>
      </c>
      <c r="C2694" t="s">
        <v>10</v>
      </c>
      <c r="D2694" t="s">
        <v>10</v>
      </c>
      <c r="E2694">
        <v>417307</v>
      </c>
      <c r="F2694" t="s">
        <v>2973</v>
      </c>
      <c r="G2694" t="s">
        <v>3072</v>
      </c>
      <c r="H2694" t="s">
        <v>394</v>
      </c>
      <c r="I2694" t="s">
        <v>25</v>
      </c>
      <c r="J2694" t="s">
        <v>9301</v>
      </c>
    </row>
    <row r="2695" spans="1:10" x14ac:dyDescent="0.2">
      <c r="A2695" t="s">
        <v>5</v>
      </c>
      <c r="B2695" t="s">
        <v>29</v>
      </c>
      <c r="C2695" t="s">
        <v>1008</v>
      </c>
      <c r="D2695" t="s">
        <v>1008</v>
      </c>
      <c r="E2695">
        <v>458470</v>
      </c>
      <c r="F2695" t="s">
        <v>2974</v>
      </c>
      <c r="G2695" t="s">
        <v>3072</v>
      </c>
      <c r="H2695" t="s">
        <v>394</v>
      </c>
      <c r="I2695" t="s">
        <v>25</v>
      </c>
      <c r="J2695" t="s">
        <v>9302</v>
      </c>
    </row>
    <row r="2696" spans="1:10" x14ac:dyDescent="0.2">
      <c r="A2696" t="s">
        <v>5</v>
      </c>
      <c r="B2696" t="s">
        <v>6</v>
      </c>
      <c r="C2696" t="s">
        <v>7</v>
      </c>
      <c r="D2696" t="s">
        <v>8</v>
      </c>
      <c r="E2696">
        <v>430136</v>
      </c>
      <c r="F2696" t="s">
        <v>2975</v>
      </c>
      <c r="G2696" t="s">
        <v>393</v>
      </c>
      <c r="H2696" t="s">
        <v>394</v>
      </c>
      <c r="I2696" t="s">
        <v>25</v>
      </c>
      <c r="J2696" t="s">
        <v>9303</v>
      </c>
    </row>
    <row r="2697" spans="1:10" x14ac:dyDescent="0.2">
      <c r="A2697" t="s">
        <v>5</v>
      </c>
      <c r="B2697" t="s">
        <v>6</v>
      </c>
      <c r="C2697" t="s">
        <v>7</v>
      </c>
      <c r="D2697" t="s">
        <v>8</v>
      </c>
      <c r="E2697">
        <v>431836</v>
      </c>
      <c r="F2697" t="s">
        <v>2976</v>
      </c>
      <c r="G2697" t="s">
        <v>393</v>
      </c>
      <c r="H2697" t="s">
        <v>394</v>
      </c>
      <c r="I2697" t="s">
        <v>25</v>
      </c>
      <c r="J2697" t="s">
        <v>9304</v>
      </c>
    </row>
    <row r="2698" spans="1:10" x14ac:dyDescent="0.2">
      <c r="A2698" t="s">
        <v>5</v>
      </c>
      <c r="B2698" t="s">
        <v>31</v>
      </c>
      <c r="C2698" t="s">
        <v>35</v>
      </c>
      <c r="D2698" t="s">
        <v>72</v>
      </c>
      <c r="E2698">
        <v>415134</v>
      </c>
      <c r="F2698" t="s">
        <v>2977</v>
      </c>
      <c r="G2698" t="s">
        <v>3076</v>
      </c>
      <c r="H2698" t="s">
        <v>198</v>
      </c>
      <c r="I2698" t="s">
        <v>25</v>
      </c>
      <c r="J2698" t="s">
        <v>9305</v>
      </c>
    </row>
    <row r="2699" spans="1:10" x14ac:dyDescent="0.2">
      <c r="A2699" t="s">
        <v>5</v>
      </c>
      <c r="B2699" t="s">
        <v>31</v>
      </c>
      <c r="C2699" t="s">
        <v>35</v>
      </c>
      <c r="D2699" t="s">
        <v>72</v>
      </c>
      <c r="E2699">
        <v>415682</v>
      </c>
      <c r="F2699" t="s">
        <v>2978</v>
      </c>
      <c r="G2699" t="s">
        <v>3076</v>
      </c>
      <c r="H2699" t="s">
        <v>198</v>
      </c>
      <c r="I2699" t="s">
        <v>25</v>
      </c>
      <c r="J2699" t="s">
        <v>9306</v>
      </c>
    </row>
    <row r="2700" spans="1:10" x14ac:dyDescent="0.2">
      <c r="A2700" t="s">
        <v>5</v>
      </c>
      <c r="B2700" t="s">
        <v>31</v>
      </c>
      <c r="C2700" t="s">
        <v>35</v>
      </c>
      <c r="D2700" t="s">
        <v>72</v>
      </c>
      <c r="E2700">
        <v>422549</v>
      </c>
      <c r="F2700" t="s">
        <v>2979</v>
      </c>
      <c r="G2700" t="s">
        <v>3077</v>
      </c>
      <c r="H2700" t="s">
        <v>198</v>
      </c>
      <c r="I2700" t="s">
        <v>25</v>
      </c>
      <c r="J2700" t="s">
        <v>9307</v>
      </c>
    </row>
    <row r="2701" spans="1:10" x14ac:dyDescent="0.2">
      <c r="A2701" t="s">
        <v>5</v>
      </c>
      <c r="B2701" t="s">
        <v>6</v>
      </c>
      <c r="C2701" t="s">
        <v>7</v>
      </c>
      <c r="D2701" t="s">
        <v>8</v>
      </c>
      <c r="E2701">
        <v>459161</v>
      </c>
      <c r="F2701" t="s">
        <v>2980</v>
      </c>
      <c r="G2701" t="s">
        <v>3078</v>
      </c>
      <c r="H2701" t="s">
        <v>198</v>
      </c>
      <c r="I2701" t="s">
        <v>25</v>
      </c>
      <c r="J2701" t="s">
        <v>9308</v>
      </c>
    </row>
    <row r="2702" spans="1:10" x14ac:dyDescent="0.2">
      <c r="A2702" t="s">
        <v>5</v>
      </c>
      <c r="B2702" t="s">
        <v>6</v>
      </c>
      <c r="C2702" t="s">
        <v>7</v>
      </c>
      <c r="D2702" t="s">
        <v>8</v>
      </c>
      <c r="E2702">
        <v>339102</v>
      </c>
      <c r="F2702" t="s">
        <v>2981</v>
      </c>
      <c r="G2702" t="s">
        <v>3076</v>
      </c>
      <c r="H2702" t="s">
        <v>198</v>
      </c>
      <c r="I2702" t="s">
        <v>25</v>
      </c>
      <c r="J2702" t="s">
        <v>9309</v>
      </c>
    </row>
    <row r="2703" spans="1:10" x14ac:dyDescent="0.2">
      <c r="A2703" t="s">
        <v>5</v>
      </c>
      <c r="B2703" t="s">
        <v>6</v>
      </c>
      <c r="C2703" t="s">
        <v>7</v>
      </c>
      <c r="D2703" t="s">
        <v>8</v>
      </c>
      <c r="E2703">
        <v>459608</v>
      </c>
      <c r="F2703" t="s">
        <v>2982</v>
      </c>
      <c r="G2703" t="s">
        <v>3079</v>
      </c>
      <c r="H2703" t="s">
        <v>205</v>
      </c>
      <c r="I2703" t="s">
        <v>25</v>
      </c>
      <c r="J2703" t="s">
        <v>9310</v>
      </c>
    </row>
    <row r="2704" spans="1:10" x14ac:dyDescent="0.2">
      <c r="A2704" t="s">
        <v>5</v>
      </c>
      <c r="B2704" t="s">
        <v>6</v>
      </c>
      <c r="C2704" t="s">
        <v>7</v>
      </c>
      <c r="D2704" t="s">
        <v>8</v>
      </c>
      <c r="E2704">
        <v>459639</v>
      </c>
      <c r="F2704" t="s">
        <v>2983</v>
      </c>
      <c r="G2704" t="s">
        <v>3080</v>
      </c>
      <c r="H2704" t="s">
        <v>193</v>
      </c>
      <c r="I2704" t="s">
        <v>25</v>
      </c>
      <c r="J2704" t="s">
        <v>9311</v>
      </c>
    </row>
    <row r="2705" spans="1:10" x14ac:dyDescent="0.2">
      <c r="A2705" t="s">
        <v>5</v>
      </c>
      <c r="B2705" t="s">
        <v>6</v>
      </c>
      <c r="C2705" t="s">
        <v>7</v>
      </c>
      <c r="D2705" t="s">
        <v>8</v>
      </c>
      <c r="E2705">
        <v>459690</v>
      </c>
      <c r="F2705" t="s">
        <v>2984</v>
      </c>
      <c r="G2705" t="s">
        <v>3080</v>
      </c>
      <c r="H2705" t="s">
        <v>193</v>
      </c>
      <c r="I2705" t="s">
        <v>25</v>
      </c>
      <c r="J2705" t="s">
        <v>9312</v>
      </c>
    </row>
    <row r="2706" spans="1:10" x14ac:dyDescent="0.2">
      <c r="A2706" t="s">
        <v>5</v>
      </c>
      <c r="B2706" t="s">
        <v>6</v>
      </c>
      <c r="C2706" t="s">
        <v>7</v>
      </c>
      <c r="D2706" t="s">
        <v>8</v>
      </c>
      <c r="E2706">
        <v>427946</v>
      </c>
      <c r="F2706" t="s">
        <v>2985</v>
      </c>
      <c r="G2706" t="s">
        <v>3077</v>
      </c>
      <c r="H2706" t="s">
        <v>198</v>
      </c>
      <c r="I2706" t="s">
        <v>25</v>
      </c>
      <c r="J2706" t="s">
        <v>9313</v>
      </c>
    </row>
    <row r="2707" spans="1:10" x14ac:dyDescent="0.2">
      <c r="A2707" t="s">
        <v>5</v>
      </c>
      <c r="B2707" t="s">
        <v>6</v>
      </c>
      <c r="C2707" t="s">
        <v>7</v>
      </c>
      <c r="D2707" t="s">
        <v>8</v>
      </c>
      <c r="E2707">
        <v>412504</v>
      </c>
      <c r="F2707" t="s">
        <v>2986</v>
      </c>
      <c r="G2707" t="s">
        <v>3076</v>
      </c>
      <c r="H2707" t="s">
        <v>198</v>
      </c>
      <c r="I2707" t="s">
        <v>25</v>
      </c>
      <c r="J2707" t="s">
        <v>9314</v>
      </c>
    </row>
    <row r="2708" spans="1:10" x14ac:dyDescent="0.2">
      <c r="A2708" t="s">
        <v>5</v>
      </c>
      <c r="B2708" t="s">
        <v>6</v>
      </c>
      <c r="C2708" t="s">
        <v>7</v>
      </c>
      <c r="D2708" t="s">
        <v>8</v>
      </c>
      <c r="E2708">
        <v>411140</v>
      </c>
      <c r="F2708" t="s">
        <v>2987</v>
      </c>
      <c r="G2708" t="s">
        <v>3081</v>
      </c>
      <c r="H2708" t="s">
        <v>205</v>
      </c>
      <c r="I2708" t="s">
        <v>25</v>
      </c>
      <c r="J2708" t="s">
        <v>9315</v>
      </c>
    </row>
    <row r="2709" spans="1:10" x14ac:dyDescent="0.2">
      <c r="A2709" t="s">
        <v>5</v>
      </c>
      <c r="B2709" t="s">
        <v>6</v>
      </c>
      <c r="C2709" t="s">
        <v>7</v>
      </c>
      <c r="D2709" t="s">
        <v>8</v>
      </c>
      <c r="E2709">
        <v>457186</v>
      </c>
      <c r="F2709" t="s">
        <v>2988</v>
      </c>
      <c r="G2709" t="s">
        <v>3082</v>
      </c>
      <c r="H2709" t="s">
        <v>396</v>
      </c>
      <c r="I2709" t="s">
        <v>25</v>
      </c>
      <c r="J2709" t="s">
        <v>9316</v>
      </c>
    </row>
    <row r="2710" spans="1:10" x14ac:dyDescent="0.2">
      <c r="A2710" t="s">
        <v>5</v>
      </c>
      <c r="B2710" t="s">
        <v>6</v>
      </c>
      <c r="C2710" t="s">
        <v>7</v>
      </c>
      <c r="D2710" t="s">
        <v>8</v>
      </c>
      <c r="E2710">
        <v>456242</v>
      </c>
      <c r="F2710" t="s">
        <v>2989</v>
      </c>
      <c r="G2710" t="s">
        <v>3083</v>
      </c>
      <c r="H2710" t="s">
        <v>396</v>
      </c>
      <c r="I2710" t="s">
        <v>25</v>
      </c>
      <c r="J2710" t="s">
        <v>9317</v>
      </c>
    </row>
    <row r="2711" spans="1:10" x14ac:dyDescent="0.2">
      <c r="A2711" t="s">
        <v>5</v>
      </c>
      <c r="B2711" t="s">
        <v>6</v>
      </c>
      <c r="C2711" t="s">
        <v>7</v>
      </c>
      <c r="D2711" t="s">
        <v>8</v>
      </c>
      <c r="E2711">
        <v>402808</v>
      </c>
      <c r="F2711" t="s">
        <v>2990</v>
      </c>
      <c r="G2711" t="s">
        <v>3082</v>
      </c>
      <c r="H2711" t="s">
        <v>396</v>
      </c>
      <c r="I2711" t="s">
        <v>25</v>
      </c>
      <c r="J2711" t="s">
        <v>12840</v>
      </c>
    </row>
    <row r="2712" spans="1:10" x14ac:dyDescent="0.2">
      <c r="A2712" t="s">
        <v>5</v>
      </c>
      <c r="B2712" t="s">
        <v>6</v>
      </c>
      <c r="C2712" t="s">
        <v>7</v>
      </c>
      <c r="D2712" t="s">
        <v>8</v>
      </c>
      <c r="E2712">
        <v>341610</v>
      </c>
      <c r="F2712" t="s">
        <v>2991</v>
      </c>
      <c r="G2712" t="s">
        <v>3084</v>
      </c>
      <c r="H2712" t="s">
        <v>396</v>
      </c>
      <c r="I2712" t="s">
        <v>25</v>
      </c>
      <c r="J2712" t="s">
        <v>9318</v>
      </c>
    </row>
    <row r="2713" spans="1:10" x14ac:dyDescent="0.2">
      <c r="A2713" t="s">
        <v>5</v>
      </c>
      <c r="B2713" t="s">
        <v>26</v>
      </c>
      <c r="C2713" t="s">
        <v>27</v>
      </c>
      <c r="D2713" t="s">
        <v>27</v>
      </c>
      <c r="E2713">
        <v>398157</v>
      </c>
      <c r="F2713" t="s">
        <v>2992</v>
      </c>
      <c r="G2713" t="s">
        <v>3075</v>
      </c>
      <c r="H2713" t="s">
        <v>729</v>
      </c>
      <c r="I2713" t="s">
        <v>25</v>
      </c>
      <c r="J2713" t="s">
        <v>9319</v>
      </c>
    </row>
    <row r="2714" spans="1:10" x14ac:dyDescent="0.2">
      <c r="A2714" t="s">
        <v>5</v>
      </c>
      <c r="B2714" t="s">
        <v>31</v>
      </c>
      <c r="C2714" t="s">
        <v>35</v>
      </c>
      <c r="D2714" t="s">
        <v>27</v>
      </c>
      <c r="E2714">
        <v>427254</v>
      </c>
      <c r="F2714" t="s">
        <v>2993</v>
      </c>
      <c r="G2714" t="s">
        <v>3070</v>
      </c>
      <c r="H2714" t="s">
        <v>3071</v>
      </c>
      <c r="I2714" t="s">
        <v>25</v>
      </c>
      <c r="J2714" t="s">
        <v>9320</v>
      </c>
    </row>
    <row r="2715" spans="1:10" x14ac:dyDescent="0.2">
      <c r="A2715" t="s">
        <v>5</v>
      </c>
      <c r="B2715" t="s">
        <v>26</v>
      </c>
      <c r="C2715" t="s">
        <v>34</v>
      </c>
      <c r="D2715" t="s">
        <v>34</v>
      </c>
      <c r="E2715">
        <v>461788</v>
      </c>
      <c r="F2715" t="s">
        <v>2994</v>
      </c>
      <c r="G2715" t="s">
        <v>3072</v>
      </c>
      <c r="H2715" t="s">
        <v>394</v>
      </c>
      <c r="I2715" t="s">
        <v>25</v>
      </c>
      <c r="J2715" t="s">
        <v>9321</v>
      </c>
    </row>
    <row r="2716" spans="1:10" x14ac:dyDescent="0.2">
      <c r="A2716" t="s">
        <v>5</v>
      </c>
      <c r="B2716" t="s">
        <v>26</v>
      </c>
      <c r="C2716" t="s">
        <v>33</v>
      </c>
      <c r="D2716" t="s">
        <v>33</v>
      </c>
      <c r="E2716">
        <v>403521</v>
      </c>
      <c r="F2716" t="s">
        <v>2995</v>
      </c>
      <c r="G2716" t="s">
        <v>3075</v>
      </c>
      <c r="H2716" t="s">
        <v>729</v>
      </c>
      <c r="I2716" t="s">
        <v>25</v>
      </c>
      <c r="J2716" t="s">
        <v>9322</v>
      </c>
    </row>
    <row r="2717" spans="1:10" x14ac:dyDescent="0.2">
      <c r="A2717" t="s">
        <v>5</v>
      </c>
      <c r="B2717" t="s">
        <v>6</v>
      </c>
      <c r="C2717" t="s">
        <v>152</v>
      </c>
      <c r="D2717" t="s">
        <v>152</v>
      </c>
      <c r="E2717">
        <v>431121</v>
      </c>
      <c r="F2717" t="s">
        <v>2996</v>
      </c>
      <c r="G2717" t="s">
        <v>3073</v>
      </c>
      <c r="H2717" t="s">
        <v>3071</v>
      </c>
      <c r="I2717" t="s">
        <v>25</v>
      </c>
      <c r="J2717" t="s">
        <v>9323</v>
      </c>
    </row>
    <row r="2718" spans="1:10" x14ac:dyDescent="0.2">
      <c r="A2718" t="s">
        <v>5</v>
      </c>
      <c r="B2718" t="s">
        <v>6</v>
      </c>
      <c r="C2718" t="s">
        <v>152</v>
      </c>
      <c r="D2718" t="s">
        <v>152</v>
      </c>
      <c r="E2718">
        <v>454851</v>
      </c>
      <c r="F2718" t="s">
        <v>2997</v>
      </c>
      <c r="G2718" t="s">
        <v>3072</v>
      </c>
      <c r="H2718" t="s">
        <v>394</v>
      </c>
      <c r="I2718" t="s">
        <v>25</v>
      </c>
      <c r="J2718" t="s">
        <v>12840</v>
      </c>
    </row>
    <row r="2719" spans="1:10" x14ac:dyDescent="0.2">
      <c r="A2719" t="s">
        <v>5</v>
      </c>
      <c r="B2719" t="s">
        <v>26</v>
      </c>
      <c r="C2719" t="s">
        <v>27</v>
      </c>
      <c r="D2719" t="s">
        <v>27</v>
      </c>
      <c r="E2719">
        <v>457453</v>
      </c>
      <c r="F2719" t="s">
        <v>2998</v>
      </c>
      <c r="G2719" t="s">
        <v>3072</v>
      </c>
      <c r="H2719" t="s">
        <v>394</v>
      </c>
      <c r="I2719" t="s">
        <v>25</v>
      </c>
      <c r="J2719" t="s">
        <v>9324</v>
      </c>
    </row>
    <row r="2720" spans="1:10" x14ac:dyDescent="0.2">
      <c r="A2720" t="s">
        <v>5</v>
      </c>
      <c r="B2720" t="s">
        <v>26</v>
      </c>
      <c r="C2720" t="s">
        <v>33</v>
      </c>
      <c r="D2720" t="s">
        <v>33</v>
      </c>
      <c r="E2720">
        <v>431241</v>
      </c>
      <c r="F2720" t="s">
        <v>2999</v>
      </c>
      <c r="G2720" t="s">
        <v>3074</v>
      </c>
      <c r="H2720" t="s">
        <v>3071</v>
      </c>
      <c r="I2720" t="s">
        <v>25</v>
      </c>
      <c r="J2720" t="s">
        <v>9325</v>
      </c>
    </row>
    <row r="2721" spans="1:10" x14ac:dyDescent="0.2">
      <c r="A2721" t="s">
        <v>5</v>
      </c>
      <c r="B2721" t="s">
        <v>26</v>
      </c>
      <c r="C2721" t="s">
        <v>33</v>
      </c>
      <c r="D2721" t="s">
        <v>33</v>
      </c>
      <c r="E2721">
        <v>460001</v>
      </c>
      <c r="F2721" t="s">
        <v>3000</v>
      </c>
      <c r="G2721" t="s">
        <v>3072</v>
      </c>
      <c r="H2721" t="s">
        <v>394</v>
      </c>
      <c r="I2721" t="s">
        <v>25</v>
      </c>
      <c r="J2721" t="s">
        <v>9326</v>
      </c>
    </row>
    <row r="2722" spans="1:10" x14ac:dyDescent="0.2">
      <c r="A2722" t="s">
        <v>5</v>
      </c>
      <c r="B2722" t="s">
        <v>26</v>
      </c>
      <c r="C2722" t="s">
        <v>27</v>
      </c>
      <c r="D2722" t="s">
        <v>27</v>
      </c>
      <c r="E2722">
        <v>398627</v>
      </c>
      <c r="F2722" t="s">
        <v>3001</v>
      </c>
      <c r="G2722" t="s">
        <v>3072</v>
      </c>
      <c r="H2722" t="s">
        <v>394</v>
      </c>
      <c r="I2722" t="s">
        <v>25</v>
      </c>
      <c r="J2722" t="s">
        <v>9327</v>
      </c>
    </row>
    <row r="2723" spans="1:10" x14ac:dyDescent="0.2">
      <c r="A2723" t="s">
        <v>5</v>
      </c>
      <c r="B2723" t="s">
        <v>26</v>
      </c>
      <c r="C2723" t="s">
        <v>27</v>
      </c>
      <c r="D2723" t="s">
        <v>34</v>
      </c>
      <c r="E2723">
        <v>460071</v>
      </c>
      <c r="F2723" t="s">
        <v>3002</v>
      </c>
      <c r="G2723" t="s">
        <v>3072</v>
      </c>
      <c r="H2723" t="s">
        <v>394</v>
      </c>
      <c r="I2723" t="s">
        <v>25</v>
      </c>
      <c r="J2723" t="s">
        <v>9328</v>
      </c>
    </row>
    <row r="2724" spans="1:10" x14ac:dyDescent="0.2">
      <c r="A2724" t="s">
        <v>5</v>
      </c>
      <c r="B2724" t="s">
        <v>26</v>
      </c>
      <c r="C2724" t="s">
        <v>33</v>
      </c>
      <c r="D2724" t="s">
        <v>33</v>
      </c>
      <c r="E2724">
        <v>462432</v>
      </c>
      <c r="F2724" t="s">
        <v>3003</v>
      </c>
      <c r="G2724" t="s">
        <v>3072</v>
      </c>
      <c r="H2724" t="s">
        <v>394</v>
      </c>
      <c r="I2724" t="s">
        <v>25</v>
      </c>
      <c r="J2724" t="s">
        <v>9329</v>
      </c>
    </row>
    <row r="2725" spans="1:10" x14ac:dyDescent="0.2">
      <c r="A2725" t="s">
        <v>5</v>
      </c>
      <c r="B2725" t="s">
        <v>26</v>
      </c>
      <c r="C2725" t="s">
        <v>34</v>
      </c>
      <c r="D2725" t="s">
        <v>34</v>
      </c>
      <c r="E2725">
        <v>461710</v>
      </c>
      <c r="F2725" t="s">
        <v>3004</v>
      </c>
      <c r="G2725" t="s">
        <v>3072</v>
      </c>
      <c r="H2725" t="s">
        <v>394</v>
      </c>
      <c r="I2725" t="s">
        <v>25</v>
      </c>
      <c r="J2725" t="s">
        <v>9330</v>
      </c>
    </row>
    <row r="2726" spans="1:10" x14ac:dyDescent="0.2">
      <c r="A2726" t="s">
        <v>5</v>
      </c>
      <c r="B2726" t="s">
        <v>26</v>
      </c>
      <c r="C2726" t="s">
        <v>34</v>
      </c>
      <c r="D2726" t="s">
        <v>34</v>
      </c>
      <c r="E2726">
        <v>412729</v>
      </c>
      <c r="F2726" t="s">
        <v>3005</v>
      </c>
      <c r="G2726" t="s">
        <v>3074</v>
      </c>
      <c r="H2726" t="s">
        <v>3071</v>
      </c>
      <c r="I2726" t="s">
        <v>25</v>
      </c>
      <c r="J2726" t="s">
        <v>9331</v>
      </c>
    </row>
    <row r="2727" spans="1:10" x14ac:dyDescent="0.2">
      <c r="A2727" t="s">
        <v>5</v>
      </c>
      <c r="B2727" t="s">
        <v>9</v>
      </c>
      <c r="C2727" t="s">
        <v>10</v>
      </c>
      <c r="D2727" t="s">
        <v>10</v>
      </c>
      <c r="E2727">
        <v>459246</v>
      </c>
      <c r="F2727" t="s">
        <v>3006</v>
      </c>
      <c r="G2727" t="s">
        <v>3085</v>
      </c>
      <c r="H2727" t="s">
        <v>3086</v>
      </c>
      <c r="I2727" t="s">
        <v>25</v>
      </c>
      <c r="J2727" t="s">
        <v>9332</v>
      </c>
    </row>
    <row r="2728" spans="1:10" x14ac:dyDescent="0.2">
      <c r="A2728" t="s">
        <v>5</v>
      </c>
      <c r="B2728" t="s">
        <v>31</v>
      </c>
      <c r="C2728" t="s">
        <v>32</v>
      </c>
      <c r="D2728" t="s">
        <v>32</v>
      </c>
      <c r="E2728">
        <v>418250</v>
      </c>
      <c r="F2728" t="s">
        <v>3007</v>
      </c>
      <c r="G2728" t="s">
        <v>3087</v>
      </c>
      <c r="H2728" t="s">
        <v>3088</v>
      </c>
      <c r="I2728" t="s">
        <v>25</v>
      </c>
      <c r="J2728" t="s">
        <v>9333</v>
      </c>
    </row>
    <row r="2729" spans="1:10" x14ac:dyDescent="0.2">
      <c r="A2729" t="s">
        <v>5</v>
      </c>
      <c r="B2729" t="s">
        <v>31</v>
      </c>
      <c r="C2729" t="s">
        <v>35</v>
      </c>
      <c r="D2729" t="s">
        <v>35</v>
      </c>
      <c r="E2729">
        <v>423038</v>
      </c>
      <c r="F2729" t="s">
        <v>3008</v>
      </c>
      <c r="G2729" t="s">
        <v>3089</v>
      </c>
      <c r="H2729" t="s">
        <v>3090</v>
      </c>
      <c r="I2729" t="s">
        <v>25</v>
      </c>
      <c r="J2729" t="s">
        <v>9334</v>
      </c>
    </row>
    <row r="2730" spans="1:10" x14ac:dyDescent="0.2">
      <c r="A2730" t="s">
        <v>5</v>
      </c>
      <c r="B2730" t="s">
        <v>9</v>
      </c>
      <c r="C2730" t="s">
        <v>10</v>
      </c>
      <c r="D2730" t="s">
        <v>10</v>
      </c>
      <c r="E2730">
        <v>416928</v>
      </c>
      <c r="F2730" t="s">
        <v>3009</v>
      </c>
      <c r="G2730" t="s">
        <v>3091</v>
      </c>
      <c r="H2730" t="s">
        <v>3092</v>
      </c>
      <c r="I2730" t="s">
        <v>25</v>
      </c>
      <c r="J2730" t="s">
        <v>9335</v>
      </c>
    </row>
    <row r="2731" spans="1:10" x14ac:dyDescent="0.2">
      <c r="A2731" t="s">
        <v>5</v>
      </c>
      <c r="B2731" t="s">
        <v>9</v>
      </c>
      <c r="C2731" t="s">
        <v>10</v>
      </c>
      <c r="D2731" t="s">
        <v>10</v>
      </c>
      <c r="E2731">
        <v>417647</v>
      </c>
      <c r="F2731" t="s">
        <v>3010</v>
      </c>
      <c r="G2731" t="s">
        <v>3091</v>
      </c>
      <c r="H2731" t="s">
        <v>3092</v>
      </c>
      <c r="I2731" t="s">
        <v>25</v>
      </c>
      <c r="J2731" t="s">
        <v>9336</v>
      </c>
    </row>
    <row r="2732" spans="1:10" x14ac:dyDescent="0.2">
      <c r="A2732" t="s">
        <v>5</v>
      </c>
      <c r="B2732" t="s">
        <v>9</v>
      </c>
      <c r="C2732" t="s">
        <v>10</v>
      </c>
      <c r="D2732" t="s">
        <v>10</v>
      </c>
      <c r="E2732">
        <v>418012</v>
      </c>
      <c r="F2732" t="s">
        <v>3011</v>
      </c>
      <c r="G2732" t="s">
        <v>3085</v>
      </c>
      <c r="H2732" t="s">
        <v>3086</v>
      </c>
      <c r="I2732" t="s">
        <v>25</v>
      </c>
      <c r="J2732" t="s">
        <v>9337</v>
      </c>
    </row>
    <row r="2733" spans="1:10" x14ac:dyDescent="0.2">
      <c r="A2733" t="s">
        <v>5</v>
      </c>
      <c r="B2733" t="s">
        <v>9</v>
      </c>
      <c r="C2733" t="s">
        <v>10</v>
      </c>
      <c r="D2733" t="s">
        <v>10</v>
      </c>
      <c r="E2733">
        <v>455067</v>
      </c>
      <c r="F2733" t="s">
        <v>3012</v>
      </c>
      <c r="G2733" t="s">
        <v>3093</v>
      </c>
      <c r="H2733" t="s">
        <v>3093</v>
      </c>
      <c r="I2733" t="s">
        <v>25</v>
      </c>
      <c r="J2733" t="s">
        <v>9338</v>
      </c>
    </row>
    <row r="2734" spans="1:10" x14ac:dyDescent="0.2">
      <c r="A2734" t="s">
        <v>5</v>
      </c>
      <c r="B2734" t="s">
        <v>9</v>
      </c>
      <c r="C2734" t="s">
        <v>10</v>
      </c>
      <c r="D2734" t="s">
        <v>10</v>
      </c>
      <c r="E2734">
        <v>423023</v>
      </c>
      <c r="F2734" t="s">
        <v>3013</v>
      </c>
      <c r="G2734" t="s">
        <v>3087</v>
      </c>
      <c r="H2734" t="s">
        <v>3088</v>
      </c>
      <c r="I2734" t="s">
        <v>25</v>
      </c>
      <c r="J2734" t="s">
        <v>9339</v>
      </c>
    </row>
    <row r="2735" spans="1:10" x14ac:dyDescent="0.2">
      <c r="A2735" t="s">
        <v>5</v>
      </c>
      <c r="B2735" t="s">
        <v>9</v>
      </c>
      <c r="C2735" t="s">
        <v>10</v>
      </c>
      <c r="D2735" t="s">
        <v>10</v>
      </c>
      <c r="E2735">
        <v>423526</v>
      </c>
      <c r="F2735" t="s">
        <v>3014</v>
      </c>
      <c r="G2735" t="s">
        <v>3089</v>
      </c>
      <c r="H2735" t="s">
        <v>3090</v>
      </c>
      <c r="I2735" t="s">
        <v>25</v>
      </c>
      <c r="J2735" t="s">
        <v>9340</v>
      </c>
    </row>
    <row r="2736" spans="1:10" x14ac:dyDescent="0.2">
      <c r="A2736" t="s">
        <v>5</v>
      </c>
      <c r="B2736" t="s">
        <v>31</v>
      </c>
      <c r="C2736" t="s">
        <v>730</v>
      </c>
      <c r="D2736" t="s">
        <v>730</v>
      </c>
      <c r="E2736">
        <v>417068</v>
      </c>
      <c r="F2736" t="s">
        <v>3015</v>
      </c>
      <c r="G2736" t="s">
        <v>3087</v>
      </c>
      <c r="H2736" t="s">
        <v>3088</v>
      </c>
      <c r="I2736" t="s">
        <v>25</v>
      </c>
      <c r="J2736" t="s">
        <v>9341</v>
      </c>
    </row>
    <row r="2737" spans="1:10" x14ac:dyDescent="0.2">
      <c r="A2737" t="s">
        <v>5</v>
      </c>
      <c r="B2737" t="s">
        <v>31</v>
      </c>
      <c r="C2737" t="s">
        <v>730</v>
      </c>
      <c r="D2737" t="s">
        <v>730</v>
      </c>
      <c r="E2737">
        <v>418217</v>
      </c>
      <c r="F2737" t="s">
        <v>3016</v>
      </c>
      <c r="G2737" t="s">
        <v>3089</v>
      </c>
      <c r="H2737" t="s">
        <v>3090</v>
      </c>
      <c r="I2737" t="s">
        <v>25</v>
      </c>
      <c r="J2737" t="s">
        <v>9342</v>
      </c>
    </row>
    <row r="2738" spans="1:10" x14ac:dyDescent="0.2">
      <c r="A2738" t="s">
        <v>5</v>
      </c>
      <c r="B2738" t="s">
        <v>9</v>
      </c>
      <c r="C2738" t="s">
        <v>10</v>
      </c>
      <c r="D2738" t="s">
        <v>10</v>
      </c>
      <c r="E2738">
        <v>425205</v>
      </c>
      <c r="F2738" t="s">
        <v>3017</v>
      </c>
      <c r="G2738" t="s">
        <v>3094</v>
      </c>
      <c r="H2738" t="s">
        <v>3086</v>
      </c>
      <c r="I2738" t="s">
        <v>25</v>
      </c>
      <c r="J2738" t="s">
        <v>9343</v>
      </c>
    </row>
    <row r="2739" spans="1:10" x14ac:dyDescent="0.2">
      <c r="A2739" t="s">
        <v>5</v>
      </c>
      <c r="B2739" t="s">
        <v>9</v>
      </c>
      <c r="C2739" t="s">
        <v>10</v>
      </c>
      <c r="D2739" t="s">
        <v>10</v>
      </c>
      <c r="E2739">
        <v>425214</v>
      </c>
      <c r="F2739" t="s">
        <v>3018</v>
      </c>
      <c r="G2739" t="s">
        <v>3085</v>
      </c>
      <c r="H2739" t="s">
        <v>3086</v>
      </c>
      <c r="I2739" t="s">
        <v>25</v>
      </c>
      <c r="J2739" t="s">
        <v>9344</v>
      </c>
    </row>
    <row r="2740" spans="1:10" x14ac:dyDescent="0.2">
      <c r="A2740" t="s">
        <v>5</v>
      </c>
      <c r="B2740" t="s">
        <v>9</v>
      </c>
      <c r="C2740" t="s">
        <v>10</v>
      </c>
      <c r="D2740" t="s">
        <v>10</v>
      </c>
      <c r="E2740">
        <v>426450</v>
      </c>
      <c r="F2740" t="s">
        <v>3019</v>
      </c>
      <c r="G2740" t="s">
        <v>3091</v>
      </c>
      <c r="H2740" t="s">
        <v>3092</v>
      </c>
      <c r="I2740" t="s">
        <v>25</v>
      </c>
      <c r="J2740" t="s">
        <v>9345</v>
      </c>
    </row>
    <row r="2741" spans="1:10" x14ac:dyDescent="0.2">
      <c r="A2741" t="s">
        <v>5</v>
      </c>
      <c r="B2741" t="s">
        <v>31</v>
      </c>
      <c r="C2741" t="s">
        <v>32</v>
      </c>
      <c r="D2741" t="s">
        <v>32</v>
      </c>
      <c r="E2741">
        <v>420662</v>
      </c>
      <c r="F2741" t="s">
        <v>3020</v>
      </c>
      <c r="G2741" t="s">
        <v>3087</v>
      </c>
      <c r="H2741" t="s">
        <v>3088</v>
      </c>
      <c r="I2741" t="s">
        <v>25</v>
      </c>
      <c r="J2741" t="s">
        <v>9346</v>
      </c>
    </row>
    <row r="2742" spans="1:10" x14ac:dyDescent="0.2">
      <c r="A2742" t="s">
        <v>5</v>
      </c>
      <c r="B2742" t="s">
        <v>31</v>
      </c>
      <c r="C2742" t="s">
        <v>32</v>
      </c>
      <c r="D2742" t="s">
        <v>32</v>
      </c>
      <c r="E2742">
        <v>421738</v>
      </c>
      <c r="F2742" t="s">
        <v>3021</v>
      </c>
      <c r="G2742" t="s">
        <v>3091</v>
      </c>
      <c r="H2742" t="s">
        <v>3092</v>
      </c>
      <c r="I2742" t="s">
        <v>25</v>
      </c>
      <c r="J2742" t="s">
        <v>9347</v>
      </c>
    </row>
    <row r="2743" spans="1:10" x14ac:dyDescent="0.2">
      <c r="A2743" t="s">
        <v>5</v>
      </c>
      <c r="B2743" t="s">
        <v>31</v>
      </c>
      <c r="C2743" t="s">
        <v>32</v>
      </c>
      <c r="D2743" t="s">
        <v>32</v>
      </c>
      <c r="E2743">
        <v>422149</v>
      </c>
      <c r="F2743" t="s">
        <v>3022</v>
      </c>
      <c r="G2743" t="s">
        <v>3091</v>
      </c>
      <c r="H2743" t="s">
        <v>3092</v>
      </c>
      <c r="I2743" t="s">
        <v>25</v>
      </c>
      <c r="J2743" t="s">
        <v>9348</v>
      </c>
    </row>
    <row r="2744" spans="1:10" x14ac:dyDescent="0.2">
      <c r="A2744" t="s">
        <v>5</v>
      </c>
      <c r="B2744" t="s">
        <v>31</v>
      </c>
      <c r="C2744" t="s">
        <v>730</v>
      </c>
      <c r="D2744" t="s">
        <v>730</v>
      </c>
      <c r="E2744">
        <v>417836</v>
      </c>
      <c r="F2744" t="s">
        <v>3023</v>
      </c>
      <c r="G2744" t="s">
        <v>3089</v>
      </c>
      <c r="H2744" t="s">
        <v>3090</v>
      </c>
      <c r="I2744" t="s">
        <v>25</v>
      </c>
      <c r="J2744" t="s">
        <v>9349</v>
      </c>
    </row>
    <row r="2745" spans="1:10" x14ac:dyDescent="0.2">
      <c r="A2745" t="s">
        <v>5</v>
      </c>
      <c r="B2745" t="s">
        <v>31</v>
      </c>
      <c r="C2745" t="s">
        <v>32</v>
      </c>
      <c r="D2745" t="s">
        <v>32</v>
      </c>
      <c r="E2745">
        <v>417894</v>
      </c>
      <c r="F2745" t="s">
        <v>3024</v>
      </c>
      <c r="G2745" t="s">
        <v>3094</v>
      </c>
      <c r="H2745" t="s">
        <v>3086</v>
      </c>
      <c r="I2745" t="s">
        <v>25</v>
      </c>
      <c r="J2745" t="s">
        <v>9350</v>
      </c>
    </row>
    <row r="2746" spans="1:10" x14ac:dyDescent="0.2">
      <c r="A2746" t="s">
        <v>5</v>
      </c>
      <c r="B2746" t="s">
        <v>31</v>
      </c>
      <c r="C2746" t="s">
        <v>732</v>
      </c>
      <c r="D2746" t="s">
        <v>732</v>
      </c>
      <c r="E2746">
        <v>419113</v>
      </c>
      <c r="F2746" t="s">
        <v>3025</v>
      </c>
      <c r="G2746" t="s">
        <v>3091</v>
      </c>
      <c r="H2746" t="s">
        <v>3092</v>
      </c>
      <c r="I2746" t="s">
        <v>25</v>
      </c>
      <c r="J2746" t="s">
        <v>9351</v>
      </c>
    </row>
    <row r="2747" spans="1:10" x14ac:dyDescent="0.2">
      <c r="A2747" t="s">
        <v>5</v>
      </c>
      <c r="B2747" t="s">
        <v>31</v>
      </c>
      <c r="C2747" t="s">
        <v>35</v>
      </c>
      <c r="D2747" t="s">
        <v>35</v>
      </c>
      <c r="E2747">
        <v>426274</v>
      </c>
      <c r="F2747" t="s">
        <v>3026</v>
      </c>
      <c r="G2747" t="s">
        <v>3091</v>
      </c>
      <c r="H2747" t="s">
        <v>3092</v>
      </c>
      <c r="I2747" t="s">
        <v>25</v>
      </c>
      <c r="J2747" t="s">
        <v>9352</v>
      </c>
    </row>
    <row r="2748" spans="1:10" x14ac:dyDescent="0.2">
      <c r="A2748" t="s">
        <v>5</v>
      </c>
      <c r="B2748" t="s">
        <v>31</v>
      </c>
      <c r="C2748" t="s">
        <v>732</v>
      </c>
      <c r="D2748" t="s">
        <v>732</v>
      </c>
      <c r="E2748">
        <v>417564</v>
      </c>
      <c r="F2748" t="s">
        <v>3027</v>
      </c>
      <c r="G2748" t="s">
        <v>3091</v>
      </c>
      <c r="H2748" t="s">
        <v>3092</v>
      </c>
      <c r="I2748" t="s">
        <v>25</v>
      </c>
      <c r="J2748" t="s">
        <v>9353</v>
      </c>
    </row>
    <row r="2749" spans="1:10" x14ac:dyDescent="0.2">
      <c r="A2749" t="s">
        <v>5</v>
      </c>
      <c r="B2749" t="s">
        <v>9</v>
      </c>
      <c r="C2749" t="s">
        <v>28</v>
      </c>
      <c r="D2749" t="s">
        <v>28</v>
      </c>
      <c r="E2749">
        <v>426630</v>
      </c>
      <c r="F2749" t="s">
        <v>3028</v>
      </c>
      <c r="G2749" t="s">
        <v>3089</v>
      </c>
      <c r="H2749" t="s">
        <v>3090</v>
      </c>
      <c r="I2749" t="s">
        <v>25</v>
      </c>
      <c r="J2749" t="s">
        <v>9354</v>
      </c>
    </row>
    <row r="2750" spans="1:10" x14ac:dyDescent="0.2">
      <c r="A2750" t="s">
        <v>5</v>
      </c>
      <c r="B2750" t="s">
        <v>9</v>
      </c>
      <c r="C2750" t="s">
        <v>10</v>
      </c>
      <c r="D2750" t="s">
        <v>10</v>
      </c>
      <c r="E2750">
        <v>414206</v>
      </c>
      <c r="F2750" t="s">
        <v>3029</v>
      </c>
      <c r="G2750" t="s">
        <v>3095</v>
      </c>
      <c r="H2750" t="s">
        <v>3086</v>
      </c>
      <c r="I2750" t="s">
        <v>25</v>
      </c>
      <c r="J2750" t="s">
        <v>9355</v>
      </c>
    </row>
    <row r="2751" spans="1:10" x14ac:dyDescent="0.2">
      <c r="A2751" t="s">
        <v>5</v>
      </c>
      <c r="B2751" t="s">
        <v>9</v>
      </c>
      <c r="C2751" t="s">
        <v>10</v>
      </c>
      <c r="D2751" t="s">
        <v>10</v>
      </c>
      <c r="E2751">
        <v>414209</v>
      </c>
      <c r="F2751" t="s">
        <v>3030</v>
      </c>
      <c r="G2751" t="s">
        <v>3089</v>
      </c>
      <c r="H2751" t="s">
        <v>3090</v>
      </c>
      <c r="I2751" t="s">
        <v>25</v>
      </c>
      <c r="J2751" t="s">
        <v>9356</v>
      </c>
    </row>
    <row r="2752" spans="1:10" x14ac:dyDescent="0.2">
      <c r="A2752" t="s">
        <v>5</v>
      </c>
      <c r="B2752" t="s">
        <v>9</v>
      </c>
      <c r="C2752" t="s">
        <v>10</v>
      </c>
      <c r="D2752" t="s">
        <v>10</v>
      </c>
      <c r="E2752">
        <v>415090</v>
      </c>
      <c r="F2752" t="s">
        <v>3031</v>
      </c>
      <c r="G2752" t="s">
        <v>3091</v>
      </c>
      <c r="H2752" t="s">
        <v>3092</v>
      </c>
      <c r="I2752" t="s">
        <v>25</v>
      </c>
      <c r="J2752" t="s">
        <v>9357</v>
      </c>
    </row>
    <row r="2753" spans="1:10" x14ac:dyDescent="0.2">
      <c r="A2753" t="s">
        <v>5</v>
      </c>
      <c r="B2753" t="s">
        <v>9</v>
      </c>
      <c r="C2753" t="s">
        <v>28</v>
      </c>
      <c r="D2753" t="s">
        <v>28</v>
      </c>
      <c r="E2753">
        <v>418400</v>
      </c>
      <c r="F2753" t="s">
        <v>3032</v>
      </c>
      <c r="G2753" t="s">
        <v>3093</v>
      </c>
      <c r="H2753" t="s">
        <v>3093</v>
      </c>
      <c r="I2753" t="s">
        <v>25</v>
      </c>
      <c r="J2753" t="s">
        <v>9358</v>
      </c>
    </row>
    <row r="2754" spans="1:10" x14ac:dyDescent="0.2">
      <c r="A2754" t="s">
        <v>5</v>
      </c>
      <c r="B2754" t="s">
        <v>31</v>
      </c>
      <c r="C2754" t="s">
        <v>32</v>
      </c>
      <c r="D2754" t="s">
        <v>32</v>
      </c>
      <c r="E2754">
        <v>416096</v>
      </c>
      <c r="F2754" t="s">
        <v>3033</v>
      </c>
      <c r="G2754" t="s">
        <v>3087</v>
      </c>
      <c r="H2754" t="s">
        <v>3088</v>
      </c>
      <c r="I2754" t="s">
        <v>25</v>
      </c>
      <c r="J2754" t="s">
        <v>9359</v>
      </c>
    </row>
    <row r="2755" spans="1:10" x14ac:dyDescent="0.2">
      <c r="A2755" t="s">
        <v>5</v>
      </c>
      <c r="B2755" t="s">
        <v>9</v>
      </c>
      <c r="C2755" t="s">
        <v>28</v>
      </c>
      <c r="D2755" t="s">
        <v>28</v>
      </c>
      <c r="E2755">
        <v>425207</v>
      </c>
      <c r="F2755" t="s">
        <v>3034</v>
      </c>
      <c r="G2755" t="s">
        <v>3087</v>
      </c>
      <c r="H2755" t="s">
        <v>3088</v>
      </c>
      <c r="I2755" t="s">
        <v>25</v>
      </c>
      <c r="J2755" t="s">
        <v>9360</v>
      </c>
    </row>
    <row r="2756" spans="1:10" x14ac:dyDescent="0.2">
      <c r="A2756" t="s">
        <v>5</v>
      </c>
      <c r="B2756" t="s">
        <v>9</v>
      </c>
      <c r="C2756" t="s">
        <v>10</v>
      </c>
      <c r="D2756" t="s">
        <v>10</v>
      </c>
      <c r="E2756">
        <v>344426</v>
      </c>
      <c r="F2756" t="s">
        <v>3035</v>
      </c>
      <c r="G2756" t="s">
        <v>3093</v>
      </c>
      <c r="H2756" t="s">
        <v>3093</v>
      </c>
      <c r="I2756" t="s">
        <v>25</v>
      </c>
      <c r="J2756" t="s">
        <v>12840</v>
      </c>
    </row>
    <row r="2757" spans="1:10" x14ac:dyDescent="0.2">
      <c r="A2757" t="s">
        <v>5</v>
      </c>
      <c r="B2757" t="s">
        <v>9</v>
      </c>
      <c r="C2757" t="s">
        <v>10</v>
      </c>
      <c r="D2757" t="s">
        <v>10</v>
      </c>
      <c r="E2757">
        <v>418038</v>
      </c>
      <c r="F2757" t="s">
        <v>3036</v>
      </c>
      <c r="G2757" t="s">
        <v>3093</v>
      </c>
      <c r="H2757" t="s">
        <v>3093</v>
      </c>
      <c r="I2757" t="s">
        <v>25</v>
      </c>
      <c r="J2757" t="s">
        <v>9361</v>
      </c>
    </row>
    <row r="2758" spans="1:10" x14ac:dyDescent="0.2">
      <c r="A2758" t="s">
        <v>5</v>
      </c>
      <c r="B2758" t="s">
        <v>9</v>
      </c>
      <c r="C2758" t="s">
        <v>10</v>
      </c>
      <c r="D2758" t="s">
        <v>10</v>
      </c>
      <c r="E2758">
        <v>422844</v>
      </c>
      <c r="F2758" t="s">
        <v>3037</v>
      </c>
      <c r="G2758" t="s">
        <v>3091</v>
      </c>
      <c r="H2758" t="s">
        <v>3092</v>
      </c>
      <c r="I2758" t="s">
        <v>25</v>
      </c>
      <c r="J2758" t="s">
        <v>9362</v>
      </c>
    </row>
    <row r="2759" spans="1:10" x14ac:dyDescent="0.2">
      <c r="A2759" t="s">
        <v>5</v>
      </c>
      <c r="B2759" t="s">
        <v>9</v>
      </c>
      <c r="C2759" t="s">
        <v>10</v>
      </c>
      <c r="D2759" t="s">
        <v>10</v>
      </c>
      <c r="E2759">
        <v>424152</v>
      </c>
      <c r="F2759" t="s">
        <v>3038</v>
      </c>
      <c r="G2759" t="s">
        <v>3085</v>
      </c>
      <c r="H2759" t="s">
        <v>3086</v>
      </c>
      <c r="I2759" t="s">
        <v>25</v>
      </c>
      <c r="J2759" t="s">
        <v>9363</v>
      </c>
    </row>
    <row r="2760" spans="1:10" x14ac:dyDescent="0.2">
      <c r="A2760" t="s">
        <v>5</v>
      </c>
      <c r="B2760" t="s">
        <v>9</v>
      </c>
      <c r="C2760" t="s">
        <v>10</v>
      </c>
      <c r="D2760" t="s">
        <v>10</v>
      </c>
      <c r="E2760">
        <v>425791</v>
      </c>
      <c r="F2760" t="s">
        <v>3039</v>
      </c>
      <c r="G2760" t="s">
        <v>3094</v>
      </c>
      <c r="H2760" t="s">
        <v>3086</v>
      </c>
      <c r="I2760" t="s">
        <v>25</v>
      </c>
      <c r="J2760" t="s">
        <v>9364</v>
      </c>
    </row>
    <row r="2761" spans="1:10" x14ac:dyDescent="0.2">
      <c r="A2761" t="s">
        <v>5</v>
      </c>
      <c r="B2761" t="s">
        <v>31</v>
      </c>
      <c r="C2761" t="s">
        <v>32</v>
      </c>
      <c r="D2761" t="s">
        <v>32</v>
      </c>
      <c r="E2761">
        <v>417027</v>
      </c>
      <c r="F2761" t="s">
        <v>3040</v>
      </c>
      <c r="G2761" t="s">
        <v>3087</v>
      </c>
      <c r="H2761" t="s">
        <v>3088</v>
      </c>
      <c r="I2761" t="s">
        <v>25</v>
      </c>
      <c r="J2761" t="s">
        <v>9365</v>
      </c>
    </row>
    <row r="2762" spans="1:10" x14ac:dyDescent="0.2">
      <c r="A2762" t="s">
        <v>5</v>
      </c>
      <c r="B2762" t="s">
        <v>31</v>
      </c>
      <c r="C2762" t="s">
        <v>35</v>
      </c>
      <c r="D2762" t="s">
        <v>35</v>
      </c>
      <c r="E2762">
        <v>427168</v>
      </c>
      <c r="F2762" t="s">
        <v>3041</v>
      </c>
      <c r="G2762" t="s">
        <v>3093</v>
      </c>
      <c r="H2762" t="s">
        <v>3093</v>
      </c>
      <c r="I2762" t="s">
        <v>25</v>
      </c>
      <c r="J2762" t="s">
        <v>9366</v>
      </c>
    </row>
    <row r="2763" spans="1:10" x14ac:dyDescent="0.2">
      <c r="A2763" t="s">
        <v>5</v>
      </c>
      <c r="B2763" t="s">
        <v>31</v>
      </c>
      <c r="C2763" t="s">
        <v>732</v>
      </c>
      <c r="D2763" t="s">
        <v>732</v>
      </c>
      <c r="E2763">
        <v>425116</v>
      </c>
      <c r="F2763" t="s">
        <v>3042</v>
      </c>
      <c r="G2763" t="s">
        <v>3091</v>
      </c>
      <c r="H2763" t="s">
        <v>3092</v>
      </c>
      <c r="I2763" t="s">
        <v>25</v>
      </c>
      <c r="J2763" t="s">
        <v>9367</v>
      </c>
    </row>
    <row r="2764" spans="1:10" x14ac:dyDescent="0.2">
      <c r="A2764" t="s">
        <v>5</v>
      </c>
      <c r="B2764" t="s">
        <v>31</v>
      </c>
      <c r="C2764" t="s">
        <v>732</v>
      </c>
      <c r="D2764" t="s">
        <v>732</v>
      </c>
      <c r="E2764">
        <v>419246</v>
      </c>
      <c r="F2764" t="s">
        <v>3043</v>
      </c>
      <c r="G2764" t="s">
        <v>3093</v>
      </c>
      <c r="H2764" t="s">
        <v>3093</v>
      </c>
      <c r="I2764" t="s">
        <v>25</v>
      </c>
      <c r="J2764" t="s">
        <v>9368</v>
      </c>
    </row>
    <row r="2765" spans="1:10" x14ac:dyDescent="0.2">
      <c r="A2765" t="s">
        <v>5</v>
      </c>
      <c r="B2765" t="s">
        <v>31</v>
      </c>
      <c r="C2765" t="s">
        <v>32</v>
      </c>
      <c r="D2765" t="s">
        <v>32</v>
      </c>
      <c r="E2765">
        <v>422748</v>
      </c>
      <c r="F2765" t="s">
        <v>3044</v>
      </c>
      <c r="G2765" t="s">
        <v>3091</v>
      </c>
      <c r="H2765" t="s">
        <v>3092</v>
      </c>
      <c r="I2765" t="s">
        <v>25</v>
      </c>
      <c r="J2765" t="s">
        <v>9369</v>
      </c>
    </row>
    <row r="2766" spans="1:10" x14ac:dyDescent="0.2">
      <c r="A2766" t="s">
        <v>5</v>
      </c>
      <c r="B2766" t="s">
        <v>31</v>
      </c>
      <c r="C2766" t="s">
        <v>32</v>
      </c>
      <c r="D2766" t="s">
        <v>32</v>
      </c>
      <c r="E2766">
        <v>424602</v>
      </c>
      <c r="F2766" t="s">
        <v>3045</v>
      </c>
      <c r="G2766" t="s">
        <v>3087</v>
      </c>
      <c r="H2766" t="s">
        <v>3088</v>
      </c>
      <c r="I2766" t="s">
        <v>25</v>
      </c>
      <c r="J2766" t="s">
        <v>9370</v>
      </c>
    </row>
    <row r="2767" spans="1:10" x14ac:dyDescent="0.2">
      <c r="A2767" t="s">
        <v>5</v>
      </c>
      <c r="B2767" t="s">
        <v>9</v>
      </c>
      <c r="C2767" t="s">
        <v>10</v>
      </c>
      <c r="D2767" t="s">
        <v>10</v>
      </c>
      <c r="E2767">
        <v>416897</v>
      </c>
      <c r="F2767" t="s">
        <v>3046</v>
      </c>
      <c r="G2767" t="s">
        <v>3091</v>
      </c>
      <c r="H2767" t="s">
        <v>3092</v>
      </c>
      <c r="I2767" t="s">
        <v>25</v>
      </c>
      <c r="J2767" t="s">
        <v>9371</v>
      </c>
    </row>
    <row r="2768" spans="1:10" x14ac:dyDescent="0.2">
      <c r="A2768" t="s">
        <v>5</v>
      </c>
      <c r="B2768" t="s">
        <v>31</v>
      </c>
      <c r="C2768" t="s">
        <v>35</v>
      </c>
      <c r="D2768" t="s">
        <v>35</v>
      </c>
      <c r="E2768">
        <v>417916</v>
      </c>
      <c r="F2768" t="s">
        <v>3047</v>
      </c>
      <c r="G2768" t="s">
        <v>3089</v>
      </c>
      <c r="H2768" t="s">
        <v>3090</v>
      </c>
      <c r="I2768" t="s">
        <v>25</v>
      </c>
      <c r="J2768" t="s">
        <v>9372</v>
      </c>
    </row>
    <row r="2769" spans="1:10" x14ac:dyDescent="0.2">
      <c r="A2769" t="s">
        <v>5</v>
      </c>
      <c r="B2769" t="s">
        <v>31</v>
      </c>
      <c r="C2769" t="s">
        <v>35</v>
      </c>
      <c r="D2769" t="s">
        <v>35</v>
      </c>
      <c r="E2769">
        <v>417651</v>
      </c>
      <c r="F2769" t="s">
        <v>3048</v>
      </c>
      <c r="G2769" t="s">
        <v>3087</v>
      </c>
      <c r="H2769" t="s">
        <v>3088</v>
      </c>
      <c r="I2769" t="s">
        <v>25</v>
      </c>
      <c r="J2769" t="s">
        <v>9373</v>
      </c>
    </row>
    <row r="2770" spans="1:10" x14ac:dyDescent="0.2">
      <c r="A2770" t="s">
        <v>5</v>
      </c>
      <c r="B2770" t="s">
        <v>9</v>
      </c>
      <c r="C2770" t="s">
        <v>10</v>
      </c>
      <c r="D2770" t="s">
        <v>10</v>
      </c>
      <c r="E2770">
        <v>425213</v>
      </c>
      <c r="F2770" t="s">
        <v>3049</v>
      </c>
      <c r="G2770" t="s">
        <v>3089</v>
      </c>
      <c r="H2770" t="s">
        <v>3090</v>
      </c>
      <c r="I2770" t="s">
        <v>25</v>
      </c>
      <c r="J2770" t="s">
        <v>9374</v>
      </c>
    </row>
    <row r="2771" spans="1:10" x14ac:dyDescent="0.2">
      <c r="A2771" t="s">
        <v>5</v>
      </c>
      <c r="B2771" t="s">
        <v>9</v>
      </c>
      <c r="C2771" t="s">
        <v>10</v>
      </c>
      <c r="D2771" t="s">
        <v>10</v>
      </c>
      <c r="E2771">
        <v>426879</v>
      </c>
      <c r="F2771" t="s">
        <v>3050</v>
      </c>
      <c r="G2771" t="s">
        <v>3089</v>
      </c>
      <c r="H2771" t="s">
        <v>3090</v>
      </c>
      <c r="I2771" t="s">
        <v>25</v>
      </c>
      <c r="J2771" t="s">
        <v>9375</v>
      </c>
    </row>
    <row r="2772" spans="1:10" x14ac:dyDescent="0.2">
      <c r="A2772" t="s">
        <v>5</v>
      </c>
      <c r="B2772" t="s">
        <v>9</v>
      </c>
      <c r="C2772" t="s">
        <v>10</v>
      </c>
      <c r="D2772" t="s">
        <v>10</v>
      </c>
      <c r="E2772">
        <v>427036</v>
      </c>
      <c r="F2772" t="s">
        <v>3051</v>
      </c>
      <c r="G2772" t="s">
        <v>3089</v>
      </c>
      <c r="H2772" t="s">
        <v>3090</v>
      </c>
      <c r="I2772" t="s">
        <v>25</v>
      </c>
      <c r="J2772" t="s">
        <v>9376</v>
      </c>
    </row>
    <row r="2773" spans="1:10" x14ac:dyDescent="0.2">
      <c r="A2773" t="s">
        <v>5</v>
      </c>
      <c r="B2773" t="s">
        <v>31</v>
      </c>
      <c r="C2773" t="s">
        <v>32</v>
      </c>
      <c r="D2773" t="s">
        <v>32</v>
      </c>
      <c r="E2773">
        <v>426475</v>
      </c>
      <c r="F2773" t="s">
        <v>3052</v>
      </c>
      <c r="G2773" t="s">
        <v>3096</v>
      </c>
      <c r="H2773" t="s">
        <v>407</v>
      </c>
      <c r="I2773" t="s">
        <v>25</v>
      </c>
      <c r="J2773" t="s">
        <v>9377</v>
      </c>
    </row>
    <row r="2774" spans="1:10" x14ac:dyDescent="0.2">
      <c r="A2774" t="s">
        <v>5</v>
      </c>
      <c r="B2774" t="s">
        <v>31</v>
      </c>
      <c r="C2774" t="s">
        <v>32</v>
      </c>
      <c r="D2774" t="s">
        <v>32</v>
      </c>
      <c r="E2774">
        <v>426503</v>
      </c>
      <c r="F2774" t="s">
        <v>3053</v>
      </c>
      <c r="G2774" t="s">
        <v>3087</v>
      </c>
      <c r="H2774" t="s">
        <v>3088</v>
      </c>
      <c r="I2774" t="s">
        <v>25</v>
      </c>
      <c r="J2774" t="s">
        <v>9378</v>
      </c>
    </row>
    <row r="2775" spans="1:10" x14ac:dyDescent="0.2">
      <c r="A2775" t="s">
        <v>5</v>
      </c>
      <c r="B2775" t="s">
        <v>31</v>
      </c>
      <c r="C2775" t="s">
        <v>32</v>
      </c>
      <c r="D2775" t="s">
        <v>32</v>
      </c>
      <c r="E2775">
        <v>430417</v>
      </c>
      <c r="F2775" t="s">
        <v>3054</v>
      </c>
      <c r="G2775" t="s">
        <v>3094</v>
      </c>
      <c r="H2775" t="s">
        <v>3086</v>
      </c>
      <c r="I2775" t="s">
        <v>25</v>
      </c>
      <c r="J2775" t="s">
        <v>9379</v>
      </c>
    </row>
    <row r="2776" spans="1:10" x14ac:dyDescent="0.2">
      <c r="A2776" t="s">
        <v>5</v>
      </c>
      <c r="B2776" t="s">
        <v>31</v>
      </c>
      <c r="C2776" t="s">
        <v>32</v>
      </c>
      <c r="D2776" t="s">
        <v>32</v>
      </c>
      <c r="E2776">
        <v>454681</v>
      </c>
      <c r="F2776" t="s">
        <v>3055</v>
      </c>
      <c r="G2776" t="s">
        <v>3087</v>
      </c>
      <c r="H2776" t="s">
        <v>3088</v>
      </c>
      <c r="I2776" t="s">
        <v>25</v>
      </c>
      <c r="J2776" t="s">
        <v>9380</v>
      </c>
    </row>
    <row r="2777" spans="1:10" x14ac:dyDescent="0.2">
      <c r="A2777" t="s">
        <v>5</v>
      </c>
      <c r="B2777" t="s">
        <v>9</v>
      </c>
      <c r="C2777" t="s">
        <v>10</v>
      </c>
      <c r="D2777" t="s">
        <v>10</v>
      </c>
      <c r="E2777">
        <v>428404</v>
      </c>
      <c r="F2777" t="s">
        <v>3056</v>
      </c>
      <c r="G2777" t="s">
        <v>3094</v>
      </c>
      <c r="H2777" t="s">
        <v>3086</v>
      </c>
      <c r="I2777" t="s">
        <v>25</v>
      </c>
      <c r="J2777" t="s">
        <v>9381</v>
      </c>
    </row>
    <row r="2778" spans="1:10" x14ac:dyDescent="0.2">
      <c r="A2778" t="s">
        <v>5</v>
      </c>
      <c r="B2778" t="s">
        <v>31</v>
      </c>
      <c r="C2778" t="s">
        <v>32</v>
      </c>
      <c r="D2778" t="s">
        <v>32</v>
      </c>
      <c r="E2778">
        <v>456698</v>
      </c>
      <c r="F2778" t="s">
        <v>3097</v>
      </c>
      <c r="G2778" t="s">
        <v>3087</v>
      </c>
      <c r="H2778" t="s">
        <v>3088</v>
      </c>
      <c r="I2778" t="s">
        <v>25</v>
      </c>
      <c r="J2778" t="s">
        <v>9382</v>
      </c>
    </row>
    <row r="2779" spans="1:10" x14ac:dyDescent="0.2">
      <c r="A2779" t="s">
        <v>5</v>
      </c>
      <c r="B2779" t="s">
        <v>31</v>
      </c>
      <c r="C2779" t="s">
        <v>32</v>
      </c>
      <c r="D2779" t="s">
        <v>32</v>
      </c>
      <c r="E2779">
        <v>458107</v>
      </c>
      <c r="F2779" t="s">
        <v>3098</v>
      </c>
      <c r="G2779" t="s">
        <v>3087</v>
      </c>
      <c r="H2779" t="s">
        <v>3088</v>
      </c>
      <c r="I2779" t="s">
        <v>25</v>
      </c>
      <c r="J2779" t="s">
        <v>9383</v>
      </c>
    </row>
    <row r="2780" spans="1:10" x14ac:dyDescent="0.2">
      <c r="A2780" t="s">
        <v>5</v>
      </c>
      <c r="B2780" t="s">
        <v>31</v>
      </c>
      <c r="C2780" t="s">
        <v>32</v>
      </c>
      <c r="D2780" t="s">
        <v>32</v>
      </c>
      <c r="E2780">
        <v>460377</v>
      </c>
      <c r="F2780" t="s">
        <v>3099</v>
      </c>
      <c r="G2780" t="s">
        <v>3102</v>
      </c>
      <c r="H2780" t="s">
        <v>1714</v>
      </c>
      <c r="I2780" t="s">
        <v>25</v>
      </c>
      <c r="J2780" t="s">
        <v>9384</v>
      </c>
    </row>
    <row r="2781" spans="1:10" x14ac:dyDescent="0.2">
      <c r="A2781" t="s">
        <v>5</v>
      </c>
      <c r="B2781" t="s">
        <v>31</v>
      </c>
      <c r="C2781" t="s">
        <v>35</v>
      </c>
      <c r="D2781" t="s">
        <v>35</v>
      </c>
      <c r="E2781">
        <v>422029</v>
      </c>
      <c r="F2781" t="s">
        <v>3100</v>
      </c>
      <c r="G2781" t="s">
        <v>3089</v>
      </c>
      <c r="H2781" t="s">
        <v>3090</v>
      </c>
      <c r="I2781" t="s">
        <v>25</v>
      </c>
      <c r="J2781" t="s">
        <v>9385</v>
      </c>
    </row>
    <row r="2782" spans="1:10" x14ac:dyDescent="0.2">
      <c r="A2782" t="s">
        <v>5</v>
      </c>
      <c r="B2782" t="s">
        <v>31</v>
      </c>
      <c r="C2782" t="s">
        <v>32</v>
      </c>
      <c r="D2782" t="s">
        <v>32</v>
      </c>
      <c r="E2782">
        <v>461143</v>
      </c>
      <c r="F2782" t="s">
        <v>3101</v>
      </c>
      <c r="G2782" t="s">
        <v>3094</v>
      </c>
      <c r="H2782" t="s">
        <v>3086</v>
      </c>
      <c r="I2782" t="s">
        <v>25</v>
      </c>
      <c r="J2782" t="s">
        <v>9386</v>
      </c>
    </row>
    <row r="2783" spans="1:10" x14ac:dyDescent="0.2">
      <c r="A2783" t="s">
        <v>5</v>
      </c>
      <c r="B2783" t="s">
        <v>31</v>
      </c>
      <c r="C2783" t="s">
        <v>35</v>
      </c>
      <c r="D2783" t="s">
        <v>35</v>
      </c>
      <c r="E2783">
        <v>414263</v>
      </c>
      <c r="F2783" t="s">
        <v>3103</v>
      </c>
      <c r="G2783" t="s">
        <v>3089</v>
      </c>
      <c r="H2783" t="s">
        <v>3090</v>
      </c>
      <c r="I2783" t="s">
        <v>25</v>
      </c>
      <c r="J2783" t="s">
        <v>9387</v>
      </c>
    </row>
    <row r="2784" spans="1:10" x14ac:dyDescent="0.2">
      <c r="A2784" t="s">
        <v>5</v>
      </c>
      <c r="B2784" t="s">
        <v>31</v>
      </c>
      <c r="C2784" t="s">
        <v>35</v>
      </c>
      <c r="D2784" t="s">
        <v>35</v>
      </c>
      <c r="E2784">
        <v>421641</v>
      </c>
      <c r="F2784" t="s">
        <v>3104</v>
      </c>
      <c r="G2784" t="s">
        <v>3091</v>
      </c>
      <c r="H2784" t="s">
        <v>3092</v>
      </c>
      <c r="I2784" t="s">
        <v>25</v>
      </c>
      <c r="J2784" t="s">
        <v>9388</v>
      </c>
    </row>
    <row r="2785" spans="1:10" x14ac:dyDescent="0.2">
      <c r="A2785" t="s">
        <v>5</v>
      </c>
      <c r="B2785" t="s">
        <v>31</v>
      </c>
      <c r="C2785" t="s">
        <v>35</v>
      </c>
      <c r="D2785" t="s">
        <v>35</v>
      </c>
      <c r="E2785">
        <v>421611</v>
      </c>
      <c r="F2785" t="s">
        <v>3105</v>
      </c>
      <c r="G2785" t="s">
        <v>3087</v>
      </c>
      <c r="H2785" t="s">
        <v>3088</v>
      </c>
      <c r="I2785" t="s">
        <v>25</v>
      </c>
      <c r="J2785" t="s">
        <v>9389</v>
      </c>
    </row>
    <row r="2786" spans="1:10" x14ac:dyDescent="0.2">
      <c r="A2786" t="s">
        <v>5</v>
      </c>
      <c r="B2786" t="s">
        <v>9</v>
      </c>
      <c r="C2786" t="s">
        <v>10</v>
      </c>
      <c r="D2786" t="s">
        <v>10</v>
      </c>
      <c r="E2786">
        <v>417840</v>
      </c>
      <c r="F2786" t="s">
        <v>3106</v>
      </c>
      <c r="G2786" t="s">
        <v>3087</v>
      </c>
      <c r="H2786" t="s">
        <v>3088</v>
      </c>
      <c r="I2786" t="s">
        <v>25</v>
      </c>
      <c r="J2786" t="s">
        <v>9390</v>
      </c>
    </row>
    <row r="2787" spans="1:10" x14ac:dyDescent="0.2">
      <c r="A2787" t="s">
        <v>5</v>
      </c>
      <c r="B2787" t="s">
        <v>9</v>
      </c>
      <c r="C2787" t="s">
        <v>10</v>
      </c>
      <c r="D2787" t="s">
        <v>10</v>
      </c>
      <c r="E2787">
        <v>417875</v>
      </c>
      <c r="F2787" t="s">
        <v>3107</v>
      </c>
      <c r="G2787" t="s">
        <v>3087</v>
      </c>
      <c r="H2787" t="s">
        <v>3088</v>
      </c>
      <c r="I2787" t="s">
        <v>25</v>
      </c>
      <c r="J2787" t="s">
        <v>9391</v>
      </c>
    </row>
    <row r="2788" spans="1:10" x14ac:dyDescent="0.2">
      <c r="A2788" t="s">
        <v>5</v>
      </c>
      <c r="B2788" t="s">
        <v>31</v>
      </c>
      <c r="C2788" t="s">
        <v>730</v>
      </c>
      <c r="D2788" t="s">
        <v>730</v>
      </c>
      <c r="E2788">
        <v>420321</v>
      </c>
      <c r="F2788" t="s">
        <v>3108</v>
      </c>
      <c r="G2788" t="s">
        <v>3093</v>
      </c>
      <c r="H2788" t="s">
        <v>3093</v>
      </c>
      <c r="I2788" t="s">
        <v>25</v>
      </c>
      <c r="J2788" t="s">
        <v>9392</v>
      </c>
    </row>
    <row r="2789" spans="1:10" x14ac:dyDescent="0.2">
      <c r="A2789" t="s">
        <v>5</v>
      </c>
      <c r="B2789" t="s">
        <v>31</v>
      </c>
      <c r="C2789" t="s">
        <v>730</v>
      </c>
      <c r="D2789" t="s">
        <v>730</v>
      </c>
      <c r="E2789">
        <v>422121</v>
      </c>
      <c r="F2789" t="s">
        <v>3109</v>
      </c>
      <c r="G2789" t="s">
        <v>3087</v>
      </c>
      <c r="H2789" t="s">
        <v>3088</v>
      </c>
      <c r="I2789" t="s">
        <v>25</v>
      </c>
      <c r="J2789" t="s">
        <v>9393</v>
      </c>
    </row>
    <row r="2790" spans="1:10" x14ac:dyDescent="0.2">
      <c r="A2790" t="s">
        <v>5</v>
      </c>
      <c r="B2790" t="s">
        <v>31</v>
      </c>
      <c r="C2790" t="s">
        <v>730</v>
      </c>
      <c r="D2790" t="s">
        <v>730</v>
      </c>
      <c r="E2790">
        <v>423086</v>
      </c>
      <c r="F2790" t="s">
        <v>3110</v>
      </c>
      <c r="G2790" t="s">
        <v>3087</v>
      </c>
      <c r="H2790" t="s">
        <v>3088</v>
      </c>
      <c r="I2790" t="s">
        <v>25</v>
      </c>
      <c r="J2790" t="s">
        <v>9394</v>
      </c>
    </row>
    <row r="2791" spans="1:10" x14ac:dyDescent="0.2">
      <c r="A2791" t="s">
        <v>5</v>
      </c>
      <c r="B2791" t="s">
        <v>31</v>
      </c>
      <c r="C2791" t="s">
        <v>32</v>
      </c>
      <c r="D2791" t="s">
        <v>32</v>
      </c>
      <c r="E2791">
        <v>414436</v>
      </c>
      <c r="F2791" t="s">
        <v>3111</v>
      </c>
      <c r="G2791" t="s">
        <v>3087</v>
      </c>
      <c r="H2791" t="s">
        <v>3088</v>
      </c>
      <c r="I2791" t="s">
        <v>25</v>
      </c>
      <c r="J2791" t="s">
        <v>9395</v>
      </c>
    </row>
    <row r="2792" spans="1:10" x14ac:dyDescent="0.2">
      <c r="A2792" t="s">
        <v>5</v>
      </c>
      <c r="B2792" t="s">
        <v>31</v>
      </c>
      <c r="C2792" t="s">
        <v>32</v>
      </c>
      <c r="D2792" t="s">
        <v>32</v>
      </c>
      <c r="E2792">
        <v>415992</v>
      </c>
      <c r="F2792" t="s">
        <v>3112</v>
      </c>
      <c r="G2792" t="s">
        <v>3085</v>
      </c>
      <c r="H2792" t="s">
        <v>3086</v>
      </c>
      <c r="I2792" t="s">
        <v>25</v>
      </c>
      <c r="J2792" t="s">
        <v>9396</v>
      </c>
    </row>
    <row r="2793" spans="1:10" x14ac:dyDescent="0.2">
      <c r="A2793" t="s">
        <v>5</v>
      </c>
      <c r="B2793" t="s">
        <v>31</v>
      </c>
      <c r="C2793" t="s">
        <v>32</v>
      </c>
      <c r="D2793" t="s">
        <v>32</v>
      </c>
      <c r="E2793">
        <v>416442</v>
      </c>
      <c r="F2793" t="s">
        <v>3113</v>
      </c>
      <c r="G2793" t="s">
        <v>3091</v>
      </c>
      <c r="H2793" t="s">
        <v>3092</v>
      </c>
      <c r="I2793" t="s">
        <v>25</v>
      </c>
      <c r="J2793" t="s">
        <v>9397</v>
      </c>
    </row>
    <row r="2794" spans="1:10" x14ac:dyDescent="0.2">
      <c r="A2794" t="s">
        <v>5</v>
      </c>
      <c r="B2794" t="s">
        <v>31</v>
      </c>
      <c r="C2794" t="s">
        <v>32</v>
      </c>
      <c r="D2794" t="s">
        <v>32</v>
      </c>
      <c r="E2794">
        <v>416771</v>
      </c>
      <c r="F2794" t="s">
        <v>3114</v>
      </c>
      <c r="G2794" t="s">
        <v>3087</v>
      </c>
      <c r="H2794" t="s">
        <v>3088</v>
      </c>
      <c r="I2794" t="s">
        <v>25</v>
      </c>
      <c r="J2794" t="s">
        <v>9398</v>
      </c>
    </row>
    <row r="2795" spans="1:10" x14ac:dyDescent="0.2">
      <c r="A2795" t="s">
        <v>5</v>
      </c>
      <c r="B2795" t="s">
        <v>31</v>
      </c>
      <c r="C2795" t="s">
        <v>32</v>
      </c>
      <c r="D2795" t="s">
        <v>32</v>
      </c>
      <c r="E2795">
        <v>416805</v>
      </c>
      <c r="F2795" t="s">
        <v>3115</v>
      </c>
      <c r="G2795" t="s">
        <v>3087</v>
      </c>
      <c r="H2795" t="s">
        <v>3088</v>
      </c>
      <c r="I2795" t="s">
        <v>25</v>
      </c>
      <c r="J2795" t="s">
        <v>9399</v>
      </c>
    </row>
    <row r="2796" spans="1:10" x14ac:dyDescent="0.2">
      <c r="A2796" t="s">
        <v>5</v>
      </c>
      <c r="B2796" t="s">
        <v>31</v>
      </c>
      <c r="C2796" t="s">
        <v>32</v>
      </c>
      <c r="D2796" t="s">
        <v>32</v>
      </c>
      <c r="E2796">
        <v>341473</v>
      </c>
      <c r="F2796" t="s">
        <v>3116</v>
      </c>
      <c r="G2796" t="s">
        <v>3093</v>
      </c>
      <c r="H2796" t="s">
        <v>3093</v>
      </c>
      <c r="I2796" t="s">
        <v>25</v>
      </c>
      <c r="J2796" t="s">
        <v>9400</v>
      </c>
    </row>
    <row r="2797" spans="1:10" x14ac:dyDescent="0.2">
      <c r="A2797" t="s">
        <v>5</v>
      </c>
      <c r="B2797" t="s">
        <v>31</v>
      </c>
      <c r="C2797" t="s">
        <v>32</v>
      </c>
      <c r="D2797" t="s">
        <v>32</v>
      </c>
      <c r="E2797">
        <v>426673</v>
      </c>
      <c r="F2797" t="s">
        <v>3117</v>
      </c>
      <c r="G2797" t="s">
        <v>3085</v>
      </c>
      <c r="H2797" t="s">
        <v>3086</v>
      </c>
      <c r="I2797" t="s">
        <v>25</v>
      </c>
      <c r="J2797" t="s">
        <v>9401</v>
      </c>
    </row>
    <row r="2798" spans="1:10" x14ac:dyDescent="0.2">
      <c r="A2798" t="s">
        <v>5</v>
      </c>
      <c r="B2798" t="s">
        <v>31</v>
      </c>
      <c r="C2798" t="s">
        <v>32</v>
      </c>
      <c r="D2798" t="s">
        <v>32</v>
      </c>
      <c r="E2798">
        <v>426723</v>
      </c>
      <c r="F2798" t="s">
        <v>3118</v>
      </c>
      <c r="G2798" t="s">
        <v>3085</v>
      </c>
      <c r="H2798" t="s">
        <v>3086</v>
      </c>
      <c r="I2798" t="s">
        <v>25</v>
      </c>
      <c r="J2798" t="s">
        <v>9402</v>
      </c>
    </row>
    <row r="2799" spans="1:10" x14ac:dyDescent="0.2">
      <c r="A2799" t="s">
        <v>5</v>
      </c>
      <c r="B2799" t="s">
        <v>9</v>
      </c>
      <c r="C2799" t="s">
        <v>1400</v>
      </c>
      <c r="D2799" t="s">
        <v>1400</v>
      </c>
      <c r="E2799">
        <v>425250</v>
      </c>
      <c r="F2799" t="s">
        <v>3119</v>
      </c>
      <c r="G2799" t="s">
        <v>3091</v>
      </c>
      <c r="H2799" t="s">
        <v>3092</v>
      </c>
      <c r="I2799" t="s">
        <v>25</v>
      </c>
      <c r="J2799" t="s">
        <v>9403</v>
      </c>
    </row>
    <row r="2800" spans="1:10" x14ac:dyDescent="0.2">
      <c r="A2800" t="s">
        <v>5</v>
      </c>
      <c r="B2800" t="s">
        <v>31</v>
      </c>
      <c r="C2800" t="s">
        <v>730</v>
      </c>
      <c r="D2800" t="s">
        <v>730</v>
      </c>
      <c r="E2800">
        <v>426065</v>
      </c>
      <c r="F2800" t="s">
        <v>3120</v>
      </c>
      <c r="G2800" t="s">
        <v>3087</v>
      </c>
      <c r="H2800" t="s">
        <v>3088</v>
      </c>
      <c r="I2800" t="s">
        <v>25</v>
      </c>
      <c r="J2800" t="s">
        <v>9404</v>
      </c>
    </row>
    <row r="2801" spans="1:10" x14ac:dyDescent="0.2">
      <c r="A2801" t="s">
        <v>5</v>
      </c>
      <c r="B2801" t="s">
        <v>31</v>
      </c>
      <c r="C2801" t="s">
        <v>35</v>
      </c>
      <c r="D2801" t="s">
        <v>35</v>
      </c>
      <c r="E2801">
        <v>419796</v>
      </c>
      <c r="F2801" t="s">
        <v>3121</v>
      </c>
      <c r="G2801" t="s">
        <v>3093</v>
      </c>
      <c r="H2801" t="s">
        <v>3093</v>
      </c>
      <c r="I2801" t="s">
        <v>25</v>
      </c>
      <c r="J2801" t="s">
        <v>9405</v>
      </c>
    </row>
    <row r="2802" spans="1:10" x14ac:dyDescent="0.2">
      <c r="A2802" t="s">
        <v>5</v>
      </c>
      <c r="B2802" t="s">
        <v>31</v>
      </c>
      <c r="C2802" t="s">
        <v>35</v>
      </c>
      <c r="D2802" t="s">
        <v>35</v>
      </c>
      <c r="E2802">
        <v>421876</v>
      </c>
      <c r="F2802" t="s">
        <v>3122</v>
      </c>
      <c r="G2802" t="s">
        <v>3091</v>
      </c>
      <c r="H2802" t="s">
        <v>3092</v>
      </c>
      <c r="I2802" t="s">
        <v>25</v>
      </c>
      <c r="J2802" t="s">
        <v>9406</v>
      </c>
    </row>
    <row r="2803" spans="1:10" x14ac:dyDescent="0.2">
      <c r="A2803" t="s">
        <v>5</v>
      </c>
      <c r="B2803" t="s">
        <v>31</v>
      </c>
      <c r="C2803" t="s">
        <v>35</v>
      </c>
      <c r="D2803" t="s">
        <v>35</v>
      </c>
      <c r="E2803">
        <v>423522</v>
      </c>
      <c r="F2803" t="s">
        <v>3123</v>
      </c>
      <c r="G2803" t="s">
        <v>3089</v>
      </c>
      <c r="H2803" t="s">
        <v>3090</v>
      </c>
      <c r="I2803" t="s">
        <v>25</v>
      </c>
      <c r="J2803" t="s">
        <v>9407</v>
      </c>
    </row>
    <row r="2804" spans="1:10" x14ac:dyDescent="0.2">
      <c r="A2804" t="s">
        <v>5</v>
      </c>
      <c r="B2804" t="s">
        <v>9</v>
      </c>
      <c r="C2804" t="s">
        <v>10</v>
      </c>
      <c r="D2804" t="s">
        <v>10</v>
      </c>
      <c r="E2804">
        <v>419466</v>
      </c>
      <c r="F2804" t="s">
        <v>3124</v>
      </c>
      <c r="G2804" t="s">
        <v>3085</v>
      </c>
      <c r="H2804" t="s">
        <v>3086</v>
      </c>
      <c r="I2804" t="s">
        <v>25</v>
      </c>
      <c r="J2804" t="s">
        <v>9408</v>
      </c>
    </row>
    <row r="2805" spans="1:10" x14ac:dyDescent="0.2">
      <c r="A2805" t="s">
        <v>5</v>
      </c>
      <c r="B2805" t="s">
        <v>9</v>
      </c>
      <c r="C2805" t="s">
        <v>10</v>
      </c>
      <c r="D2805" t="s">
        <v>10</v>
      </c>
      <c r="E2805">
        <v>422950</v>
      </c>
      <c r="F2805" t="s">
        <v>3125</v>
      </c>
      <c r="G2805" t="s">
        <v>3095</v>
      </c>
      <c r="H2805" t="s">
        <v>3086</v>
      </c>
      <c r="I2805" t="s">
        <v>25</v>
      </c>
      <c r="J2805" t="s">
        <v>9409</v>
      </c>
    </row>
    <row r="2806" spans="1:10" x14ac:dyDescent="0.2">
      <c r="A2806" t="s">
        <v>5</v>
      </c>
      <c r="B2806" t="s">
        <v>9</v>
      </c>
      <c r="C2806" t="s">
        <v>10</v>
      </c>
      <c r="D2806" t="s">
        <v>10</v>
      </c>
      <c r="E2806">
        <v>416252</v>
      </c>
      <c r="F2806" t="s">
        <v>3126</v>
      </c>
      <c r="G2806" t="s">
        <v>3094</v>
      </c>
      <c r="H2806" t="s">
        <v>3086</v>
      </c>
      <c r="I2806" t="s">
        <v>25</v>
      </c>
      <c r="J2806" t="s">
        <v>9410</v>
      </c>
    </row>
    <row r="2807" spans="1:10" x14ac:dyDescent="0.2">
      <c r="A2807" t="s">
        <v>5</v>
      </c>
      <c r="B2807" t="s">
        <v>9</v>
      </c>
      <c r="C2807" t="s">
        <v>10</v>
      </c>
      <c r="D2807" t="s">
        <v>10</v>
      </c>
      <c r="E2807">
        <v>416412</v>
      </c>
      <c r="F2807" t="s">
        <v>3127</v>
      </c>
      <c r="G2807" t="s">
        <v>3094</v>
      </c>
      <c r="H2807" t="s">
        <v>3086</v>
      </c>
      <c r="I2807" t="s">
        <v>25</v>
      </c>
      <c r="J2807" t="s">
        <v>9411</v>
      </c>
    </row>
    <row r="2808" spans="1:10" x14ac:dyDescent="0.2">
      <c r="A2808" t="s">
        <v>5</v>
      </c>
      <c r="B2808" t="s">
        <v>9</v>
      </c>
      <c r="C2808" t="s">
        <v>10</v>
      </c>
      <c r="D2808" t="s">
        <v>10</v>
      </c>
      <c r="E2808">
        <v>414733</v>
      </c>
      <c r="F2808" t="s">
        <v>3128</v>
      </c>
      <c r="G2808" t="s">
        <v>3093</v>
      </c>
      <c r="H2808" t="s">
        <v>3093</v>
      </c>
      <c r="I2808" t="s">
        <v>25</v>
      </c>
      <c r="J2808" t="s">
        <v>9412</v>
      </c>
    </row>
    <row r="2809" spans="1:10" x14ac:dyDescent="0.2">
      <c r="A2809" t="s">
        <v>5</v>
      </c>
      <c r="B2809" t="s">
        <v>31</v>
      </c>
      <c r="C2809" t="s">
        <v>32</v>
      </c>
      <c r="D2809" t="s">
        <v>32</v>
      </c>
      <c r="E2809">
        <v>416289</v>
      </c>
      <c r="F2809" t="s">
        <v>3129</v>
      </c>
      <c r="G2809" t="s">
        <v>3085</v>
      </c>
      <c r="H2809" t="s">
        <v>3086</v>
      </c>
      <c r="I2809" t="s">
        <v>25</v>
      </c>
      <c r="J2809" t="s">
        <v>9413</v>
      </c>
    </row>
    <row r="2810" spans="1:10" x14ac:dyDescent="0.2">
      <c r="A2810" t="s">
        <v>5</v>
      </c>
      <c r="B2810" t="s">
        <v>31</v>
      </c>
      <c r="C2810" t="s">
        <v>32</v>
      </c>
      <c r="D2810" t="s">
        <v>32</v>
      </c>
      <c r="E2810">
        <v>416742</v>
      </c>
      <c r="F2810" t="s">
        <v>3130</v>
      </c>
      <c r="G2810" t="s">
        <v>3085</v>
      </c>
      <c r="H2810" t="s">
        <v>3086</v>
      </c>
      <c r="I2810" t="s">
        <v>25</v>
      </c>
      <c r="J2810" t="s">
        <v>9414</v>
      </c>
    </row>
    <row r="2811" spans="1:10" x14ac:dyDescent="0.2">
      <c r="A2811" t="s">
        <v>5</v>
      </c>
      <c r="B2811" t="s">
        <v>9</v>
      </c>
      <c r="C2811" t="s">
        <v>10</v>
      </c>
      <c r="D2811" t="s">
        <v>10</v>
      </c>
      <c r="E2811">
        <v>425542</v>
      </c>
      <c r="F2811" t="s">
        <v>3131</v>
      </c>
      <c r="G2811" t="s">
        <v>3091</v>
      </c>
      <c r="H2811" t="s">
        <v>3092</v>
      </c>
      <c r="I2811" t="s">
        <v>25</v>
      </c>
      <c r="J2811" t="s">
        <v>9415</v>
      </c>
    </row>
    <row r="2812" spans="1:10" x14ac:dyDescent="0.2">
      <c r="A2812" t="s">
        <v>5</v>
      </c>
      <c r="B2812" t="s">
        <v>9</v>
      </c>
      <c r="C2812" t="s">
        <v>10</v>
      </c>
      <c r="D2812" t="s">
        <v>10</v>
      </c>
      <c r="E2812">
        <v>458314</v>
      </c>
      <c r="F2812" t="s">
        <v>3132</v>
      </c>
      <c r="G2812" t="s">
        <v>3093</v>
      </c>
      <c r="H2812" t="s">
        <v>3093</v>
      </c>
      <c r="I2812" t="s">
        <v>25</v>
      </c>
      <c r="J2812" t="s">
        <v>9416</v>
      </c>
    </row>
    <row r="2813" spans="1:10" x14ac:dyDescent="0.2">
      <c r="A2813" t="s">
        <v>5</v>
      </c>
      <c r="B2813" t="s">
        <v>9</v>
      </c>
      <c r="C2813" t="s">
        <v>10</v>
      </c>
      <c r="D2813" t="s">
        <v>10</v>
      </c>
      <c r="E2813">
        <v>458970</v>
      </c>
      <c r="F2813" t="s">
        <v>3133</v>
      </c>
      <c r="G2813" t="s">
        <v>3093</v>
      </c>
      <c r="H2813" t="s">
        <v>3093</v>
      </c>
      <c r="I2813" t="s">
        <v>25</v>
      </c>
      <c r="J2813" t="s">
        <v>12840</v>
      </c>
    </row>
    <row r="2814" spans="1:10" x14ac:dyDescent="0.2">
      <c r="A2814" t="s">
        <v>5</v>
      </c>
      <c r="B2814" t="s">
        <v>9</v>
      </c>
      <c r="C2814" t="s">
        <v>10</v>
      </c>
      <c r="D2814" t="s">
        <v>10</v>
      </c>
      <c r="E2814">
        <v>426175</v>
      </c>
      <c r="F2814" t="s">
        <v>3134</v>
      </c>
      <c r="G2814" t="s">
        <v>3093</v>
      </c>
      <c r="H2814" t="s">
        <v>3093</v>
      </c>
      <c r="I2814" t="s">
        <v>25</v>
      </c>
      <c r="J2814" t="s">
        <v>9417</v>
      </c>
    </row>
    <row r="2815" spans="1:10" x14ac:dyDescent="0.2">
      <c r="A2815" t="s">
        <v>5</v>
      </c>
      <c r="B2815" t="s">
        <v>9</v>
      </c>
      <c r="C2815" t="s">
        <v>10</v>
      </c>
      <c r="D2815" t="s">
        <v>10</v>
      </c>
      <c r="E2815">
        <v>426934</v>
      </c>
      <c r="F2815" t="s">
        <v>3135</v>
      </c>
      <c r="G2815" t="s">
        <v>3096</v>
      </c>
      <c r="H2815" t="s">
        <v>407</v>
      </c>
      <c r="I2815" t="s">
        <v>25</v>
      </c>
      <c r="J2815" t="s">
        <v>9418</v>
      </c>
    </row>
    <row r="2816" spans="1:10" x14ac:dyDescent="0.2">
      <c r="A2816" t="s">
        <v>5</v>
      </c>
      <c r="B2816" t="s">
        <v>9</v>
      </c>
      <c r="C2816" t="s">
        <v>10</v>
      </c>
      <c r="D2816" t="s">
        <v>10</v>
      </c>
      <c r="E2816">
        <v>427011</v>
      </c>
      <c r="F2816" t="s">
        <v>3136</v>
      </c>
      <c r="G2816" t="s">
        <v>3091</v>
      </c>
      <c r="H2816" t="s">
        <v>3092</v>
      </c>
      <c r="I2816" t="s">
        <v>25</v>
      </c>
      <c r="J2816" t="s">
        <v>9419</v>
      </c>
    </row>
    <row r="2817" spans="1:10" x14ac:dyDescent="0.2">
      <c r="A2817" t="s">
        <v>5</v>
      </c>
      <c r="B2817" t="s">
        <v>9</v>
      </c>
      <c r="C2817" t="s">
        <v>10</v>
      </c>
      <c r="D2817" t="s">
        <v>10</v>
      </c>
      <c r="E2817">
        <v>421507</v>
      </c>
      <c r="F2817" t="s">
        <v>3137</v>
      </c>
      <c r="G2817" t="s">
        <v>3093</v>
      </c>
      <c r="H2817" t="s">
        <v>3093</v>
      </c>
      <c r="I2817" t="s">
        <v>25</v>
      </c>
      <c r="J2817" t="s">
        <v>9420</v>
      </c>
    </row>
    <row r="2818" spans="1:10" x14ac:dyDescent="0.2">
      <c r="A2818" t="s">
        <v>5</v>
      </c>
      <c r="B2818" t="s">
        <v>9</v>
      </c>
      <c r="C2818" t="s">
        <v>10</v>
      </c>
      <c r="D2818" t="s">
        <v>10</v>
      </c>
      <c r="E2818">
        <v>421812</v>
      </c>
      <c r="F2818" t="s">
        <v>3138</v>
      </c>
      <c r="G2818" t="s">
        <v>3085</v>
      </c>
      <c r="H2818" t="s">
        <v>3086</v>
      </c>
      <c r="I2818" t="s">
        <v>25</v>
      </c>
      <c r="J2818" t="s">
        <v>9421</v>
      </c>
    </row>
    <row r="2819" spans="1:10" x14ac:dyDescent="0.2">
      <c r="A2819" t="s">
        <v>5</v>
      </c>
      <c r="B2819" t="s">
        <v>9</v>
      </c>
      <c r="C2819" t="s">
        <v>10</v>
      </c>
      <c r="D2819" t="s">
        <v>10</v>
      </c>
      <c r="E2819">
        <v>421864</v>
      </c>
      <c r="F2819" t="s">
        <v>3139</v>
      </c>
      <c r="G2819" t="s">
        <v>3089</v>
      </c>
      <c r="H2819" t="s">
        <v>3090</v>
      </c>
      <c r="I2819" t="s">
        <v>25</v>
      </c>
      <c r="J2819" t="s">
        <v>9422</v>
      </c>
    </row>
    <row r="2820" spans="1:10" x14ac:dyDescent="0.2">
      <c r="A2820" t="s">
        <v>5</v>
      </c>
      <c r="B2820" t="s">
        <v>9</v>
      </c>
      <c r="C2820" t="s">
        <v>10</v>
      </c>
      <c r="D2820" t="s">
        <v>10</v>
      </c>
      <c r="E2820">
        <v>423899</v>
      </c>
      <c r="F2820" t="s">
        <v>3140</v>
      </c>
      <c r="G2820" t="s">
        <v>3094</v>
      </c>
      <c r="H2820" t="s">
        <v>3086</v>
      </c>
      <c r="I2820" t="s">
        <v>25</v>
      </c>
      <c r="J2820" t="s">
        <v>9423</v>
      </c>
    </row>
    <row r="2821" spans="1:10" x14ac:dyDescent="0.2">
      <c r="A2821" t="s">
        <v>5</v>
      </c>
      <c r="B2821" t="s">
        <v>9</v>
      </c>
      <c r="C2821" t="s">
        <v>10</v>
      </c>
      <c r="D2821" t="s">
        <v>10</v>
      </c>
      <c r="E2821">
        <v>423964</v>
      </c>
      <c r="F2821" t="s">
        <v>3141</v>
      </c>
      <c r="G2821" t="s">
        <v>3093</v>
      </c>
      <c r="H2821" t="s">
        <v>3093</v>
      </c>
      <c r="I2821" t="s">
        <v>25</v>
      </c>
      <c r="J2821" t="s">
        <v>9424</v>
      </c>
    </row>
    <row r="2822" spans="1:10" x14ac:dyDescent="0.2">
      <c r="A2822" t="s">
        <v>5</v>
      </c>
      <c r="B2822" t="s">
        <v>9</v>
      </c>
      <c r="C2822" t="s">
        <v>10</v>
      </c>
      <c r="D2822" t="s">
        <v>10</v>
      </c>
      <c r="E2822">
        <v>423984</v>
      </c>
      <c r="F2822" t="s">
        <v>3142</v>
      </c>
      <c r="G2822" t="s">
        <v>3089</v>
      </c>
      <c r="H2822" t="s">
        <v>3090</v>
      </c>
      <c r="I2822" t="s">
        <v>25</v>
      </c>
      <c r="J2822" t="s">
        <v>9425</v>
      </c>
    </row>
    <row r="2823" spans="1:10" x14ac:dyDescent="0.2">
      <c r="A2823" t="s">
        <v>5</v>
      </c>
      <c r="B2823" t="s">
        <v>9</v>
      </c>
      <c r="C2823" t="s">
        <v>10</v>
      </c>
      <c r="D2823" t="s">
        <v>10</v>
      </c>
      <c r="E2823">
        <v>421579</v>
      </c>
      <c r="F2823" t="s">
        <v>3143</v>
      </c>
      <c r="G2823" t="s">
        <v>3089</v>
      </c>
      <c r="H2823" t="s">
        <v>3090</v>
      </c>
      <c r="I2823" t="s">
        <v>25</v>
      </c>
      <c r="J2823" t="s">
        <v>9426</v>
      </c>
    </row>
    <row r="2824" spans="1:10" x14ac:dyDescent="0.2">
      <c r="A2824" t="s">
        <v>5</v>
      </c>
      <c r="B2824" t="s">
        <v>9</v>
      </c>
      <c r="C2824" t="s">
        <v>10</v>
      </c>
      <c r="D2824" t="s">
        <v>10</v>
      </c>
      <c r="E2824">
        <v>421286</v>
      </c>
      <c r="F2824" t="s">
        <v>3144</v>
      </c>
      <c r="G2824" t="s">
        <v>3095</v>
      </c>
      <c r="H2824" t="s">
        <v>3086</v>
      </c>
      <c r="I2824" t="s">
        <v>25</v>
      </c>
      <c r="J2824" t="s">
        <v>9427</v>
      </c>
    </row>
    <row r="2825" spans="1:10" x14ac:dyDescent="0.2">
      <c r="A2825" t="s">
        <v>5</v>
      </c>
      <c r="B2825" t="s">
        <v>9</v>
      </c>
      <c r="C2825" t="s">
        <v>10</v>
      </c>
      <c r="D2825" t="s">
        <v>10</v>
      </c>
      <c r="E2825">
        <v>418136</v>
      </c>
      <c r="F2825" t="s">
        <v>3145</v>
      </c>
      <c r="G2825" t="s">
        <v>3087</v>
      </c>
      <c r="H2825" t="s">
        <v>3088</v>
      </c>
      <c r="I2825" t="s">
        <v>25</v>
      </c>
      <c r="J2825" t="s">
        <v>9428</v>
      </c>
    </row>
    <row r="2826" spans="1:10" x14ac:dyDescent="0.2">
      <c r="A2826" t="s">
        <v>5</v>
      </c>
      <c r="B2826" t="s">
        <v>9</v>
      </c>
      <c r="C2826" t="s">
        <v>10</v>
      </c>
      <c r="D2826" t="s">
        <v>10</v>
      </c>
      <c r="E2826">
        <v>418540</v>
      </c>
      <c r="F2826" t="s">
        <v>3146</v>
      </c>
      <c r="G2826" t="s">
        <v>3093</v>
      </c>
      <c r="H2826" t="s">
        <v>3093</v>
      </c>
      <c r="I2826" t="s">
        <v>25</v>
      </c>
      <c r="J2826" t="s">
        <v>9429</v>
      </c>
    </row>
    <row r="2827" spans="1:10" x14ac:dyDescent="0.2">
      <c r="A2827" t="s">
        <v>5</v>
      </c>
      <c r="B2827" t="s">
        <v>9</v>
      </c>
      <c r="C2827" t="s">
        <v>28</v>
      </c>
      <c r="D2827" t="s">
        <v>28</v>
      </c>
      <c r="E2827">
        <v>418777</v>
      </c>
      <c r="F2827" t="s">
        <v>3147</v>
      </c>
      <c r="G2827" t="s">
        <v>3091</v>
      </c>
      <c r="H2827" t="s">
        <v>3092</v>
      </c>
      <c r="I2827" t="s">
        <v>25</v>
      </c>
      <c r="J2827" t="s">
        <v>9430</v>
      </c>
    </row>
    <row r="2828" spans="1:10" x14ac:dyDescent="0.2">
      <c r="A2828" t="s">
        <v>5</v>
      </c>
      <c r="B2828" t="s">
        <v>9</v>
      </c>
      <c r="C2828" t="s">
        <v>10</v>
      </c>
      <c r="D2828" t="s">
        <v>10</v>
      </c>
      <c r="E2828">
        <v>418212</v>
      </c>
      <c r="F2828" t="s">
        <v>3148</v>
      </c>
      <c r="G2828" t="s">
        <v>3093</v>
      </c>
      <c r="H2828" t="s">
        <v>3093</v>
      </c>
      <c r="I2828" t="s">
        <v>25</v>
      </c>
      <c r="J2828" t="s">
        <v>9431</v>
      </c>
    </row>
    <row r="2829" spans="1:10" x14ac:dyDescent="0.2">
      <c r="A2829" t="s">
        <v>5</v>
      </c>
      <c r="B2829" t="s">
        <v>9</v>
      </c>
      <c r="C2829" t="s">
        <v>28</v>
      </c>
      <c r="D2829" t="s">
        <v>28</v>
      </c>
      <c r="E2829">
        <v>427211</v>
      </c>
      <c r="F2829" t="s">
        <v>3149</v>
      </c>
      <c r="G2829" t="s">
        <v>3089</v>
      </c>
      <c r="H2829" t="s">
        <v>3090</v>
      </c>
      <c r="I2829" t="s">
        <v>25</v>
      </c>
      <c r="J2829" t="s">
        <v>9432</v>
      </c>
    </row>
    <row r="2830" spans="1:10" x14ac:dyDescent="0.2">
      <c r="A2830" t="s">
        <v>5</v>
      </c>
      <c r="B2830" t="s">
        <v>9</v>
      </c>
      <c r="C2830" t="s">
        <v>28</v>
      </c>
      <c r="D2830" t="s">
        <v>28</v>
      </c>
      <c r="E2830">
        <v>460436</v>
      </c>
      <c r="F2830" t="s">
        <v>3150</v>
      </c>
      <c r="G2830" t="s">
        <v>3093</v>
      </c>
      <c r="H2830" t="s">
        <v>3093</v>
      </c>
      <c r="I2830" t="s">
        <v>25</v>
      </c>
      <c r="J2830" t="s">
        <v>12840</v>
      </c>
    </row>
    <row r="2831" spans="1:10" x14ac:dyDescent="0.2">
      <c r="A2831" t="s">
        <v>5</v>
      </c>
      <c r="B2831" t="s">
        <v>9</v>
      </c>
      <c r="C2831" t="s">
        <v>28</v>
      </c>
      <c r="D2831" t="s">
        <v>28</v>
      </c>
      <c r="E2831">
        <v>416268</v>
      </c>
      <c r="F2831" t="s">
        <v>3151</v>
      </c>
      <c r="G2831" t="s">
        <v>3095</v>
      </c>
      <c r="H2831" t="s">
        <v>3086</v>
      </c>
      <c r="I2831" t="s">
        <v>25</v>
      </c>
      <c r="J2831" t="s">
        <v>9433</v>
      </c>
    </row>
    <row r="2832" spans="1:10" x14ac:dyDescent="0.2">
      <c r="A2832" t="s">
        <v>5</v>
      </c>
      <c r="B2832" t="s">
        <v>9</v>
      </c>
      <c r="C2832" t="s">
        <v>10</v>
      </c>
      <c r="D2832" t="s">
        <v>10</v>
      </c>
      <c r="E2832">
        <v>425111</v>
      </c>
      <c r="F2832" t="s">
        <v>3152</v>
      </c>
      <c r="G2832" t="s">
        <v>3085</v>
      </c>
      <c r="H2832" t="s">
        <v>3086</v>
      </c>
      <c r="I2832" t="s">
        <v>25</v>
      </c>
      <c r="J2832" t="s">
        <v>9434</v>
      </c>
    </row>
    <row r="2833" spans="1:10" x14ac:dyDescent="0.2">
      <c r="A2833" t="s">
        <v>5</v>
      </c>
      <c r="B2833" t="s">
        <v>9</v>
      </c>
      <c r="C2833" t="s">
        <v>10</v>
      </c>
      <c r="D2833" t="s">
        <v>10</v>
      </c>
      <c r="E2833">
        <v>425133</v>
      </c>
      <c r="F2833" t="s">
        <v>3153</v>
      </c>
      <c r="G2833" t="s">
        <v>3089</v>
      </c>
      <c r="H2833" t="s">
        <v>3090</v>
      </c>
      <c r="I2833" t="s">
        <v>25</v>
      </c>
      <c r="J2833" t="s">
        <v>9435</v>
      </c>
    </row>
    <row r="2834" spans="1:10" x14ac:dyDescent="0.2">
      <c r="A2834" t="s">
        <v>5</v>
      </c>
      <c r="B2834" t="s">
        <v>9</v>
      </c>
      <c r="C2834" t="s">
        <v>10</v>
      </c>
      <c r="D2834" t="s">
        <v>10</v>
      </c>
      <c r="E2834">
        <v>415634</v>
      </c>
      <c r="F2834" t="s">
        <v>3154</v>
      </c>
      <c r="G2834" t="s">
        <v>3095</v>
      </c>
      <c r="H2834" t="s">
        <v>3086</v>
      </c>
      <c r="I2834" t="s">
        <v>25</v>
      </c>
      <c r="J2834" t="s">
        <v>9436</v>
      </c>
    </row>
    <row r="2835" spans="1:10" x14ac:dyDescent="0.2">
      <c r="A2835" t="s">
        <v>5</v>
      </c>
      <c r="B2835" t="s">
        <v>9</v>
      </c>
      <c r="C2835" t="s">
        <v>10</v>
      </c>
      <c r="D2835" t="s">
        <v>10</v>
      </c>
      <c r="E2835">
        <v>415778</v>
      </c>
      <c r="F2835" t="s">
        <v>3155</v>
      </c>
      <c r="G2835" t="s">
        <v>3087</v>
      </c>
      <c r="H2835" t="s">
        <v>3088</v>
      </c>
      <c r="I2835" t="s">
        <v>25</v>
      </c>
      <c r="J2835" t="s">
        <v>9437</v>
      </c>
    </row>
    <row r="2836" spans="1:10" x14ac:dyDescent="0.2">
      <c r="A2836" t="s">
        <v>5</v>
      </c>
      <c r="B2836" t="s">
        <v>9</v>
      </c>
      <c r="C2836" t="s">
        <v>10</v>
      </c>
      <c r="D2836" t="s">
        <v>10</v>
      </c>
      <c r="E2836">
        <v>414823</v>
      </c>
      <c r="F2836" t="s">
        <v>3156</v>
      </c>
      <c r="G2836" t="s">
        <v>3087</v>
      </c>
      <c r="H2836" t="s">
        <v>3088</v>
      </c>
      <c r="I2836" t="s">
        <v>25</v>
      </c>
      <c r="J2836" t="s">
        <v>9438</v>
      </c>
    </row>
    <row r="2837" spans="1:10" x14ac:dyDescent="0.2">
      <c r="A2837" t="s">
        <v>5</v>
      </c>
      <c r="B2837" t="s">
        <v>9</v>
      </c>
      <c r="C2837" t="s">
        <v>10</v>
      </c>
      <c r="D2837" t="s">
        <v>10</v>
      </c>
      <c r="E2837">
        <v>415474</v>
      </c>
      <c r="F2837" t="s">
        <v>3157</v>
      </c>
      <c r="G2837" t="s">
        <v>3093</v>
      </c>
      <c r="H2837" t="s">
        <v>3093</v>
      </c>
      <c r="I2837" t="s">
        <v>25</v>
      </c>
      <c r="J2837" t="s">
        <v>9439</v>
      </c>
    </row>
    <row r="2838" spans="1:10" x14ac:dyDescent="0.2">
      <c r="A2838" t="s">
        <v>5</v>
      </c>
      <c r="B2838" t="s">
        <v>9</v>
      </c>
      <c r="C2838" t="s">
        <v>10</v>
      </c>
      <c r="D2838" t="s">
        <v>10</v>
      </c>
      <c r="E2838">
        <v>424172</v>
      </c>
      <c r="F2838" t="s">
        <v>3158</v>
      </c>
      <c r="G2838" t="s">
        <v>3091</v>
      </c>
      <c r="H2838" t="s">
        <v>3092</v>
      </c>
      <c r="I2838" t="s">
        <v>25</v>
      </c>
      <c r="J2838" t="s">
        <v>9440</v>
      </c>
    </row>
    <row r="2839" spans="1:10" x14ac:dyDescent="0.2">
      <c r="A2839" t="s">
        <v>5</v>
      </c>
      <c r="B2839" t="s">
        <v>31</v>
      </c>
      <c r="C2839" t="s">
        <v>32</v>
      </c>
      <c r="D2839" t="s">
        <v>32</v>
      </c>
      <c r="E2839">
        <v>459680</v>
      </c>
      <c r="F2839" t="s">
        <v>3159</v>
      </c>
      <c r="G2839" t="s">
        <v>3094</v>
      </c>
      <c r="H2839" t="s">
        <v>3086</v>
      </c>
      <c r="I2839" t="s">
        <v>25</v>
      </c>
      <c r="J2839" t="s">
        <v>9441</v>
      </c>
    </row>
    <row r="2840" spans="1:10" x14ac:dyDescent="0.2">
      <c r="A2840" t="s">
        <v>5</v>
      </c>
      <c r="B2840" t="s">
        <v>31</v>
      </c>
      <c r="C2840" t="s">
        <v>32</v>
      </c>
      <c r="D2840" t="s">
        <v>32</v>
      </c>
      <c r="E2840">
        <v>424258</v>
      </c>
      <c r="F2840" t="s">
        <v>3160</v>
      </c>
      <c r="G2840" t="s">
        <v>3094</v>
      </c>
      <c r="H2840" t="s">
        <v>3086</v>
      </c>
      <c r="I2840" t="s">
        <v>25</v>
      </c>
      <c r="J2840" t="s">
        <v>9442</v>
      </c>
    </row>
    <row r="2841" spans="1:10" x14ac:dyDescent="0.2">
      <c r="A2841" t="s">
        <v>5</v>
      </c>
      <c r="B2841" t="s">
        <v>31</v>
      </c>
      <c r="C2841" t="s">
        <v>32</v>
      </c>
      <c r="D2841" t="s">
        <v>32</v>
      </c>
      <c r="E2841">
        <v>423596</v>
      </c>
      <c r="F2841" t="s">
        <v>3161</v>
      </c>
      <c r="G2841" t="s">
        <v>3213</v>
      </c>
      <c r="H2841" t="s">
        <v>3086</v>
      </c>
      <c r="I2841" t="s">
        <v>25</v>
      </c>
      <c r="J2841" t="s">
        <v>9443</v>
      </c>
    </row>
    <row r="2842" spans="1:10" x14ac:dyDescent="0.2">
      <c r="A2842" t="s">
        <v>5</v>
      </c>
      <c r="B2842" t="s">
        <v>31</v>
      </c>
      <c r="C2842" t="s">
        <v>32</v>
      </c>
      <c r="D2842" t="s">
        <v>32</v>
      </c>
      <c r="E2842">
        <v>421973</v>
      </c>
      <c r="F2842" t="s">
        <v>3162</v>
      </c>
      <c r="G2842" t="s">
        <v>3087</v>
      </c>
      <c r="H2842" t="s">
        <v>3088</v>
      </c>
      <c r="I2842" t="s">
        <v>25</v>
      </c>
      <c r="J2842" t="s">
        <v>9444</v>
      </c>
    </row>
    <row r="2843" spans="1:10" x14ac:dyDescent="0.2">
      <c r="A2843" t="s">
        <v>5</v>
      </c>
      <c r="B2843" t="s">
        <v>31</v>
      </c>
      <c r="C2843" t="s">
        <v>32</v>
      </c>
      <c r="D2843" t="s">
        <v>32</v>
      </c>
      <c r="E2843">
        <v>419923</v>
      </c>
      <c r="F2843" t="s">
        <v>3163</v>
      </c>
      <c r="G2843" t="s">
        <v>3094</v>
      </c>
      <c r="H2843" t="s">
        <v>3086</v>
      </c>
      <c r="I2843" t="s">
        <v>25</v>
      </c>
      <c r="J2843" t="s">
        <v>9445</v>
      </c>
    </row>
    <row r="2844" spans="1:10" x14ac:dyDescent="0.2">
      <c r="A2844" t="s">
        <v>5</v>
      </c>
      <c r="B2844" t="s">
        <v>31</v>
      </c>
      <c r="C2844" t="s">
        <v>32</v>
      </c>
      <c r="D2844" t="s">
        <v>32</v>
      </c>
      <c r="E2844">
        <v>419720</v>
      </c>
      <c r="F2844" t="s">
        <v>3164</v>
      </c>
      <c r="G2844" t="s">
        <v>3093</v>
      </c>
      <c r="H2844" t="s">
        <v>3093</v>
      </c>
      <c r="I2844" t="s">
        <v>25</v>
      </c>
      <c r="J2844" t="s">
        <v>9446</v>
      </c>
    </row>
    <row r="2845" spans="1:10" x14ac:dyDescent="0.2">
      <c r="A2845" t="s">
        <v>5</v>
      </c>
      <c r="B2845" t="s">
        <v>9</v>
      </c>
      <c r="C2845" t="s">
        <v>10</v>
      </c>
      <c r="D2845" t="s">
        <v>10</v>
      </c>
      <c r="E2845">
        <v>416173</v>
      </c>
      <c r="F2845" t="s">
        <v>3165</v>
      </c>
      <c r="G2845" t="s">
        <v>3089</v>
      </c>
      <c r="H2845" t="s">
        <v>3090</v>
      </c>
      <c r="I2845" t="s">
        <v>25</v>
      </c>
      <c r="J2845" t="s">
        <v>9447</v>
      </c>
    </row>
    <row r="2846" spans="1:10" x14ac:dyDescent="0.2">
      <c r="A2846" t="s">
        <v>5</v>
      </c>
      <c r="B2846" t="s">
        <v>9</v>
      </c>
      <c r="C2846" t="s">
        <v>10</v>
      </c>
      <c r="D2846" t="s">
        <v>10</v>
      </c>
      <c r="E2846">
        <v>416672</v>
      </c>
      <c r="F2846" t="s">
        <v>3166</v>
      </c>
      <c r="G2846" t="s">
        <v>3093</v>
      </c>
      <c r="H2846" t="s">
        <v>3093</v>
      </c>
      <c r="I2846" t="s">
        <v>25</v>
      </c>
      <c r="J2846" t="s">
        <v>9448</v>
      </c>
    </row>
    <row r="2847" spans="1:10" x14ac:dyDescent="0.2">
      <c r="A2847" t="s">
        <v>5</v>
      </c>
      <c r="B2847" t="s">
        <v>31</v>
      </c>
      <c r="C2847" t="s">
        <v>32</v>
      </c>
      <c r="D2847" t="s">
        <v>10</v>
      </c>
      <c r="E2847">
        <v>418060</v>
      </c>
      <c r="F2847" t="s">
        <v>3167</v>
      </c>
      <c r="G2847" t="s">
        <v>3214</v>
      </c>
      <c r="H2847" t="s">
        <v>195</v>
      </c>
      <c r="I2847" t="s">
        <v>25</v>
      </c>
      <c r="J2847" t="s">
        <v>9449</v>
      </c>
    </row>
    <row r="2848" spans="1:10" x14ac:dyDescent="0.2">
      <c r="A2848" t="s">
        <v>5</v>
      </c>
      <c r="B2848" t="s">
        <v>9</v>
      </c>
      <c r="C2848" t="s">
        <v>10</v>
      </c>
      <c r="D2848" t="s">
        <v>10</v>
      </c>
      <c r="E2848">
        <v>425171</v>
      </c>
      <c r="F2848" t="s">
        <v>3168</v>
      </c>
      <c r="G2848" t="s">
        <v>3087</v>
      </c>
      <c r="H2848" t="s">
        <v>3088</v>
      </c>
      <c r="I2848" t="s">
        <v>25</v>
      </c>
      <c r="J2848" t="s">
        <v>9450</v>
      </c>
    </row>
    <row r="2849" spans="1:10" x14ac:dyDescent="0.2">
      <c r="A2849" t="s">
        <v>5</v>
      </c>
      <c r="B2849" t="s">
        <v>9</v>
      </c>
      <c r="C2849" t="s">
        <v>10</v>
      </c>
      <c r="D2849" t="s">
        <v>10</v>
      </c>
      <c r="E2849">
        <v>425965</v>
      </c>
      <c r="F2849" t="s">
        <v>3169</v>
      </c>
      <c r="G2849" t="s">
        <v>3093</v>
      </c>
      <c r="H2849" t="s">
        <v>3093</v>
      </c>
      <c r="I2849" t="s">
        <v>25</v>
      </c>
      <c r="J2849" t="s">
        <v>9451</v>
      </c>
    </row>
    <row r="2850" spans="1:10" x14ac:dyDescent="0.2">
      <c r="A2850" t="s">
        <v>5</v>
      </c>
      <c r="B2850" t="s">
        <v>9</v>
      </c>
      <c r="C2850" t="s">
        <v>10</v>
      </c>
      <c r="D2850" t="s">
        <v>10</v>
      </c>
      <c r="E2850">
        <v>426549</v>
      </c>
      <c r="F2850" t="s">
        <v>3170</v>
      </c>
      <c r="G2850" t="s">
        <v>3087</v>
      </c>
      <c r="H2850" t="s">
        <v>3088</v>
      </c>
      <c r="I2850" t="s">
        <v>25</v>
      </c>
      <c r="J2850" t="s">
        <v>9452</v>
      </c>
    </row>
    <row r="2851" spans="1:10" x14ac:dyDescent="0.2">
      <c r="A2851" t="s">
        <v>5</v>
      </c>
      <c r="B2851" t="s">
        <v>31</v>
      </c>
      <c r="C2851" t="s">
        <v>32</v>
      </c>
      <c r="D2851" t="s">
        <v>32</v>
      </c>
      <c r="E2851">
        <v>416550</v>
      </c>
      <c r="F2851" t="s">
        <v>3171</v>
      </c>
      <c r="G2851" t="s">
        <v>3087</v>
      </c>
      <c r="H2851" t="s">
        <v>3088</v>
      </c>
      <c r="I2851" t="s">
        <v>25</v>
      </c>
      <c r="J2851" t="s">
        <v>9453</v>
      </c>
    </row>
    <row r="2852" spans="1:10" x14ac:dyDescent="0.2">
      <c r="A2852" t="s">
        <v>5</v>
      </c>
      <c r="B2852" t="s">
        <v>9</v>
      </c>
      <c r="C2852" t="s">
        <v>10</v>
      </c>
      <c r="D2852" t="s">
        <v>10</v>
      </c>
      <c r="E2852">
        <v>417326</v>
      </c>
      <c r="F2852" t="s">
        <v>3172</v>
      </c>
      <c r="G2852" t="s">
        <v>3089</v>
      </c>
      <c r="H2852" t="s">
        <v>3090</v>
      </c>
      <c r="I2852" t="s">
        <v>25</v>
      </c>
      <c r="J2852" t="s">
        <v>9454</v>
      </c>
    </row>
    <row r="2853" spans="1:10" x14ac:dyDescent="0.2">
      <c r="A2853" t="s">
        <v>5</v>
      </c>
      <c r="B2853" t="s">
        <v>9</v>
      </c>
      <c r="C2853" t="s">
        <v>10</v>
      </c>
      <c r="D2853" t="s">
        <v>10</v>
      </c>
      <c r="E2853">
        <v>417689</v>
      </c>
      <c r="F2853" t="s">
        <v>3173</v>
      </c>
      <c r="G2853" t="s">
        <v>3089</v>
      </c>
      <c r="H2853" t="s">
        <v>3090</v>
      </c>
      <c r="I2853" t="s">
        <v>25</v>
      </c>
      <c r="J2853" t="s">
        <v>9455</v>
      </c>
    </row>
    <row r="2854" spans="1:10" x14ac:dyDescent="0.2">
      <c r="A2854" t="s">
        <v>5</v>
      </c>
      <c r="B2854" t="s">
        <v>9</v>
      </c>
      <c r="C2854" t="s">
        <v>10</v>
      </c>
      <c r="D2854" t="s">
        <v>10</v>
      </c>
      <c r="E2854">
        <v>426946</v>
      </c>
      <c r="F2854" t="s">
        <v>3174</v>
      </c>
      <c r="G2854" t="s">
        <v>3091</v>
      </c>
      <c r="H2854" t="s">
        <v>3092</v>
      </c>
      <c r="I2854" t="s">
        <v>25</v>
      </c>
      <c r="J2854" t="s">
        <v>9456</v>
      </c>
    </row>
    <row r="2855" spans="1:10" x14ac:dyDescent="0.2">
      <c r="A2855" t="s">
        <v>5</v>
      </c>
      <c r="B2855" t="s">
        <v>9</v>
      </c>
      <c r="C2855" t="s">
        <v>1400</v>
      </c>
      <c r="D2855" t="s">
        <v>1400</v>
      </c>
      <c r="E2855">
        <v>424033</v>
      </c>
      <c r="F2855" t="s">
        <v>3175</v>
      </c>
      <c r="G2855" t="s">
        <v>3087</v>
      </c>
      <c r="H2855" t="s">
        <v>3088</v>
      </c>
      <c r="I2855" t="s">
        <v>25</v>
      </c>
      <c r="J2855" t="s">
        <v>9457</v>
      </c>
    </row>
    <row r="2856" spans="1:10" x14ac:dyDescent="0.2">
      <c r="A2856" t="s">
        <v>5</v>
      </c>
      <c r="B2856" t="s">
        <v>31</v>
      </c>
      <c r="C2856" t="s">
        <v>32</v>
      </c>
      <c r="D2856" t="s">
        <v>32</v>
      </c>
      <c r="E2856">
        <v>431874</v>
      </c>
      <c r="F2856" t="s">
        <v>3176</v>
      </c>
      <c r="G2856" t="s">
        <v>3087</v>
      </c>
      <c r="H2856" t="s">
        <v>3088</v>
      </c>
      <c r="I2856" t="s">
        <v>25</v>
      </c>
      <c r="J2856" t="s">
        <v>9458</v>
      </c>
    </row>
    <row r="2857" spans="1:10" x14ac:dyDescent="0.2">
      <c r="A2857" t="s">
        <v>5</v>
      </c>
      <c r="B2857" t="s">
        <v>31</v>
      </c>
      <c r="C2857" t="s">
        <v>32</v>
      </c>
      <c r="D2857" t="s">
        <v>32</v>
      </c>
      <c r="E2857">
        <v>426611</v>
      </c>
      <c r="F2857" t="s">
        <v>3177</v>
      </c>
      <c r="G2857" t="s">
        <v>3087</v>
      </c>
      <c r="H2857" t="s">
        <v>3088</v>
      </c>
      <c r="I2857" t="s">
        <v>25</v>
      </c>
      <c r="J2857" t="s">
        <v>9459</v>
      </c>
    </row>
    <row r="2858" spans="1:10" x14ac:dyDescent="0.2">
      <c r="A2858" t="s">
        <v>5</v>
      </c>
      <c r="B2858" t="s">
        <v>31</v>
      </c>
      <c r="C2858" t="s">
        <v>32</v>
      </c>
      <c r="D2858" t="s">
        <v>32</v>
      </c>
      <c r="E2858">
        <v>425581</v>
      </c>
      <c r="F2858" t="s">
        <v>3178</v>
      </c>
      <c r="G2858" t="s">
        <v>3087</v>
      </c>
      <c r="H2858" t="s">
        <v>3088</v>
      </c>
      <c r="I2858" t="s">
        <v>25</v>
      </c>
      <c r="J2858" t="s">
        <v>9460</v>
      </c>
    </row>
    <row r="2859" spans="1:10" x14ac:dyDescent="0.2">
      <c r="A2859" t="s">
        <v>5</v>
      </c>
      <c r="B2859" t="s">
        <v>31</v>
      </c>
      <c r="C2859" t="s">
        <v>32</v>
      </c>
      <c r="D2859" t="s">
        <v>32</v>
      </c>
      <c r="E2859">
        <v>425147</v>
      </c>
      <c r="F2859" t="s">
        <v>3179</v>
      </c>
      <c r="G2859" t="s">
        <v>3094</v>
      </c>
      <c r="H2859" t="s">
        <v>3086</v>
      </c>
      <c r="I2859" t="s">
        <v>25</v>
      </c>
      <c r="J2859" t="s">
        <v>9461</v>
      </c>
    </row>
    <row r="2860" spans="1:10" x14ac:dyDescent="0.2">
      <c r="A2860" t="s">
        <v>5</v>
      </c>
      <c r="B2860" t="s">
        <v>9</v>
      </c>
      <c r="C2860" t="s">
        <v>10</v>
      </c>
      <c r="D2860" t="s">
        <v>10</v>
      </c>
      <c r="E2860">
        <v>427359</v>
      </c>
      <c r="F2860" t="s">
        <v>3180</v>
      </c>
      <c r="G2860" t="s">
        <v>3093</v>
      </c>
      <c r="H2860" t="s">
        <v>3093</v>
      </c>
      <c r="I2860" t="s">
        <v>25</v>
      </c>
      <c r="J2860" t="s">
        <v>9462</v>
      </c>
    </row>
    <row r="2861" spans="1:10" x14ac:dyDescent="0.2">
      <c r="A2861" t="s">
        <v>5</v>
      </c>
      <c r="B2861" t="s">
        <v>9</v>
      </c>
      <c r="C2861" t="s">
        <v>10</v>
      </c>
      <c r="D2861" t="s">
        <v>10</v>
      </c>
      <c r="E2861">
        <v>427565</v>
      </c>
      <c r="F2861" t="s">
        <v>3181</v>
      </c>
      <c r="G2861" t="s">
        <v>3091</v>
      </c>
      <c r="H2861" t="s">
        <v>3092</v>
      </c>
      <c r="I2861" t="s">
        <v>25</v>
      </c>
      <c r="J2861" t="s">
        <v>9463</v>
      </c>
    </row>
    <row r="2862" spans="1:10" x14ac:dyDescent="0.2">
      <c r="A2862" t="s">
        <v>5</v>
      </c>
      <c r="B2862" t="s">
        <v>9</v>
      </c>
      <c r="C2862" t="s">
        <v>1400</v>
      </c>
      <c r="D2862" t="s">
        <v>1400</v>
      </c>
      <c r="E2862">
        <v>343835</v>
      </c>
      <c r="F2862" t="s">
        <v>3182</v>
      </c>
      <c r="G2862" t="s">
        <v>3093</v>
      </c>
      <c r="H2862" t="s">
        <v>3093</v>
      </c>
      <c r="I2862" t="s">
        <v>25</v>
      </c>
      <c r="J2862" t="s">
        <v>12840</v>
      </c>
    </row>
    <row r="2863" spans="1:10" x14ac:dyDescent="0.2">
      <c r="A2863" t="s">
        <v>5</v>
      </c>
      <c r="B2863" t="s">
        <v>9</v>
      </c>
      <c r="C2863" t="s">
        <v>10</v>
      </c>
      <c r="D2863" t="s">
        <v>10</v>
      </c>
      <c r="E2863">
        <v>416782</v>
      </c>
      <c r="F2863" t="s">
        <v>3183</v>
      </c>
      <c r="G2863" t="s">
        <v>3087</v>
      </c>
      <c r="H2863" t="s">
        <v>3088</v>
      </c>
      <c r="I2863" t="s">
        <v>25</v>
      </c>
      <c r="J2863" t="s">
        <v>9464</v>
      </c>
    </row>
    <row r="2864" spans="1:10" x14ac:dyDescent="0.2">
      <c r="A2864" t="s">
        <v>5</v>
      </c>
      <c r="B2864" t="s">
        <v>31</v>
      </c>
      <c r="C2864" t="s">
        <v>32</v>
      </c>
      <c r="D2864" t="s">
        <v>32</v>
      </c>
      <c r="E2864">
        <v>426884</v>
      </c>
      <c r="F2864" t="s">
        <v>3184</v>
      </c>
      <c r="G2864" t="s">
        <v>3091</v>
      </c>
      <c r="H2864" t="s">
        <v>3092</v>
      </c>
      <c r="I2864" t="s">
        <v>25</v>
      </c>
      <c r="J2864" t="s">
        <v>9465</v>
      </c>
    </row>
    <row r="2865" spans="1:10" x14ac:dyDescent="0.2">
      <c r="A2865" t="s">
        <v>5</v>
      </c>
      <c r="B2865" t="s">
        <v>31</v>
      </c>
      <c r="C2865" t="s">
        <v>32</v>
      </c>
      <c r="D2865" t="s">
        <v>32</v>
      </c>
      <c r="E2865">
        <v>431875</v>
      </c>
      <c r="F2865" t="s">
        <v>3185</v>
      </c>
      <c r="G2865" t="s">
        <v>3087</v>
      </c>
      <c r="H2865" t="s">
        <v>3088</v>
      </c>
      <c r="I2865" t="s">
        <v>25</v>
      </c>
      <c r="J2865" t="s">
        <v>9466</v>
      </c>
    </row>
    <row r="2866" spans="1:10" x14ac:dyDescent="0.2">
      <c r="A2866" t="s">
        <v>5</v>
      </c>
      <c r="B2866" t="s">
        <v>9</v>
      </c>
      <c r="C2866" t="s">
        <v>10</v>
      </c>
      <c r="D2866" t="s">
        <v>10</v>
      </c>
      <c r="E2866">
        <v>427636</v>
      </c>
      <c r="F2866" t="s">
        <v>3186</v>
      </c>
      <c r="G2866" t="s">
        <v>3087</v>
      </c>
      <c r="H2866" t="s">
        <v>3088</v>
      </c>
      <c r="I2866" t="s">
        <v>25</v>
      </c>
      <c r="J2866" t="s">
        <v>9467</v>
      </c>
    </row>
    <row r="2867" spans="1:10" x14ac:dyDescent="0.2">
      <c r="A2867" t="s">
        <v>5</v>
      </c>
      <c r="B2867" t="s">
        <v>31</v>
      </c>
      <c r="C2867" t="s">
        <v>730</v>
      </c>
      <c r="D2867" t="s">
        <v>730</v>
      </c>
      <c r="E2867">
        <v>416561</v>
      </c>
      <c r="F2867" t="s">
        <v>3187</v>
      </c>
      <c r="G2867" t="s">
        <v>3089</v>
      </c>
      <c r="H2867" t="s">
        <v>3090</v>
      </c>
      <c r="I2867" t="s">
        <v>25</v>
      </c>
      <c r="J2867" t="s">
        <v>9468</v>
      </c>
    </row>
    <row r="2868" spans="1:10" x14ac:dyDescent="0.2">
      <c r="A2868" t="s">
        <v>5</v>
      </c>
      <c r="B2868" t="s">
        <v>29</v>
      </c>
      <c r="C2868" t="s">
        <v>820</v>
      </c>
      <c r="D2868" t="s">
        <v>820</v>
      </c>
      <c r="E2868">
        <v>416190</v>
      </c>
      <c r="F2868" t="s">
        <v>3188</v>
      </c>
      <c r="G2868" t="s">
        <v>3091</v>
      </c>
      <c r="H2868" t="s">
        <v>3092</v>
      </c>
      <c r="I2868" t="s">
        <v>25</v>
      </c>
      <c r="J2868" t="s">
        <v>9469</v>
      </c>
    </row>
    <row r="2869" spans="1:10" x14ac:dyDescent="0.2">
      <c r="A2869" t="s">
        <v>5</v>
      </c>
      <c r="B2869" t="s">
        <v>29</v>
      </c>
      <c r="C2869" t="s">
        <v>820</v>
      </c>
      <c r="D2869" t="s">
        <v>820</v>
      </c>
      <c r="E2869">
        <v>421108</v>
      </c>
      <c r="F2869" t="s">
        <v>3189</v>
      </c>
      <c r="G2869" t="s">
        <v>3089</v>
      </c>
      <c r="H2869" t="s">
        <v>3090</v>
      </c>
      <c r="I2869" t="s">
        <v>25</v>
      </c>
      <c r="J2869" t="s">
        <v>9470</v>
      </c>
    </row>
    <row r="2870" spans="1:10" x14ac:dyDescent="0.2">
      <c r="A2870" t="s">
        <v>5</v>
      </c>
      <c r="B2870" t="s">
        <v>29</v>
      </c>
      <c r="C2870" t="s">
        <v>731</v>
      </c>
      <c r="D2870" t="s">
        <v>731</v>
      </c>
      <c r="E2870">
        <v>424672</v>
      </c>
      <c r="F2870" t="s">
        <v>3190</v>
      </c>
      <c r="G2870" t="s">
        <v>3089</v>
      </c>
      <c r="H2870" t="s">
        <v>3090</v>
      </c>
      <c r="I2870" t="s">
        <v>25</v>
      </c>
      <c r="J2870" t="s">
        <v>9471</v>
      </c>
    </row>
    <row r="2871" spans="1:10" x14ac:dyDescent="0.2">
      <c r="A2871" t="s">
        <v>5</v>
      </c>
      <c r="B2871" t="s">
        <v>29</v>
      </c>
      <c r="C2871" t="s">
        <v>821</v>
      </c>
      <c r="D2871" t="s">
        <v>821</v>
      </c>
      <c r="E2871">
        <v>427989</v>
      </c>
      <c r="F2871" t="s">
        <v>3191</v>
      </c>
      <c r="G2871" t="s">
        <v>3102</v>
      </c>
      <c r="H2871" t="s">
        <v>1714</v>
      </c>
      <c r="I2871" t="s">
        <v>25</v>
      </c>
      <c r="J2871" t="s">
        <v>9472</v>
      </c>
    </row>
    <row r="2872" spans="1:10" x14ac:dyDescent="0.2">
      <c r="A2872" t="s">
        <v>5</v>
      </c>
      <c r="B2872" t="s">
        <v>29</v>
      </c>
      <c r="C2872" t="s">
        <v>821</v>
      </c>
      <c r="D2872" t="s">
        <v>821</v>
      </c>
      <c r="E2872">
        <v>422077</v>
      </c>
      <c r="F2872" t="s">
        <v>3192</v>
      </c>
      <c r="G2872" t="s">
        <v>3091</v>
      </c>
      <c r="H2872" t="s">
        <v>3092</v>
      </c>
      <c r="I2872" t="s">
        <v>25</v>
      </c>
      <c r="J2872" t="s">
        <v>9473</v>
      </c>
    </row>
    <row r="2873" spans="1:10" x14ac:dyDescent="0.2">
      <c r="A2873" t="s">
        <v>5</v>
      </c>
      <c r="B2873" t="s">
        <v>29</v>
      </c>
      <c r="C2873" t="s">
        <v>820</v>
      </c>
      <c r="D2873" t="s">
        <v>820</v>
      </c>
      <c r="E2873">
        <v>416444</v>
      </c>
      <c r="F2873" t="s">
        <v>3193</v>
      </c>
      <c r="G2873" t="s">
        <v>3215</v>
      </c>
      <c r="H2873" t="s">
        <v>1714</v>
      </c>
      <c r="I2873" t="s">
        <v>25</v>
      </c>
      <c r="J2873" t="s">
        <v>9474</v>
      </c>
    </row>
    <row r="2874" spans="1:10" x14ac:dyDescent="0.2">
      <c r="A2874" t="s">
        <v>5</v>
      </c>
      <c r="B2874" t="s">
        <v>29</v>
      </c>
      <c r="C2874" t="s">
        <v>820</v>
      </c>
      <c r="D2874" t="s">
        <v>820</v>
      </c>
      <c r="E2874">
        <v>418688</v>
      </c>
      <c r="F2874" t="s">
        <v>3194</v>
      </c>
      <c r="G2874" t="s">
        <v>3091</v>
      </c>
      <c r="H2874" t="s">
        <v>3092</v>
      </c>
      <c r="I2874" t="s">
        <v>25</v>
      </c>
      <c r="J2874" t="s">
        <v>9475</v>
      </c>
    </row>
    <row r="2875" spans="1:10" x14ac:dyDescent="0.2">
      <c r="A2875" t="s">
        <v>5</v>
      </c>
      <c r="B2875" t="s">
        <v>29</v>
      </c>
      <c r="C2875" t="s">
        <v>30</v>
      </c>
      <c r="D2875" t="s">
        <v>30</v>
      </c>
      <c r="E2875">
        <v>421666</v>
      </c>
      <c r="F2875" t="s">
        <v>3195</v>
      </c>
      <c r="G2875" t="s">
        <v>3216</v>
      </c>
      <c r="H2875" t="s">
        <v>3216</v>
      </c>
      <c r="I2875" t="s">
        <v>25</v>
      </c>
      <c r="J2875" t="s">
        <v>9476</v>
      </c>
    </row>
    <row r="2876" spans="1:10" x14ac:dyDescent="0.2">
      <c r="A2876" t="s">
        <v>5</v>
      </c>
      <c r="B2876" t="s">
        <v>29</v>
      </c>
      <c r="C2876" t="s">
        <v>30</v>
      </c>
      <c r="D2876" t="s">
        <v>30</v>
      </c>
      <c r="E2876">
        <v>421929</v>
      </c>
      <c r="F2876" t="s">
        <v>3196</v>
      </c>
      <c r="G2876" t="s">
        <v>3091</v>
      </c>
      <c r="H2876" t="s">
        <v>3092</v>
      </c>
      <c r="I2876" t="s">
        <v>25</v>
      </c>
      <c r="J2876" t="s">
        <v>9477</v>
      </c>
    </row>
    <row r="2877" spans="1:10" x14ac:dyDescent="0.2">
      <c r="A2877" t="s">
        <v>5</v>
      </c>
      <c r="B2877" t="s">
        <v>29</v>
      </c>
      <c r="C2877" t="s">
        <v>820</v>
      </c>
      <c r="D2877" t="s">
        <v>820</v>
      </c>
      <c r="E2877">
        <v>421311</v>
      </c>
      <c r="F2877" t="s">
        <v>3197</v>
      </c>
      <c r="G2877" t="s">
        <v>3091</v>
      </c>
      <c r="H2877" t="s">
        <v>3092</v>
      </c>
      <c r="I2877" t="s">
        <v>25</v>
      </c>
      <c r="J2877" t="s">
        <v>9478</v>
      </c>
    </row>
    <row r="2878" spans="1:10" x14ac:dyDescent="0.2">
      <c r="A2878" t="s">
        <v>5</v>
      </c>
      <c r="B2878" t="s">
        <v>29</v>
      </c>
      <c r="C2878" t="s">
        <v>820</v>
      </c>
      <c r="D2878" t="s">
        <v>820</v>
      </c>
      <c r="E2878">
        <v>422690</v>
      </c>
      <c r="F2878" t="s">
        <v>3198</v>
      </c>
      <c r="G2878" t="s">
        <v>3091</v>
      </c>
      <c r="H2878" t="s">
        <v>3092</v>
      </c>
      <c r="I2878" t="s">
        <v>25</v>
      </c>
      <c r="J2878" t="s">
        <v>9479</v>
      </c>
    </row>
    <row r="2879" spans="1:10" x14ac:dyDescent="0.2">
      <c r="A2879" t="s">
        <v>5</v>
      </c>
      <c r="B2879" t="s">
        <v>29</v>
      </c>
      <c r="C2879" t="s">
        <v>30</v>
      </c>
      <c r="D2879" t="s">
        <v>30</v>
      </c>
      <c r="E2879">
        <v>428324</v>
      </c>
      <c r="F2879" t="s">
        <v>3199</v>
      </c>
      <c r="G2879" t="s">
        <v>3089</v>
      </c>
      <c r="H2879" t="s">
        <v>3090</v>
      </c>
      <c r="I2879" t="s">
        <v>25</v>
      </c>
      <c r="J2879" t="s">
        <v>9480</v>
      </c>
    </row>
    <row r="2880" spans="1:10" x14ac:dyDescent="0.2">
      <c r="A2880" t="s">
        <v>5</v>
      </c>
      <c r="B2880" t="s">
        <v>29</v>
      </c>
      <c r="C2880" t="s">
        <v>30</v>
      </c>
      <c r="D2880" t="s">
        <v>30</v>
      </c>
      <c r="E2880">
        <v>454961</v>
      </c>
      <c r="F2880" t="s">
        <v>3200</v>
      </c>
      <c r="G2880" t="s">
        <v>3093</v>
      </c>
      <c r="H2880" t="s">
        <v>3093</v>
      </c>
      <c r="I2880" t="s">
        <v>25</v>
      </c>
      <c r="J2880" t="s">
        <v>9481</v>
      </c>
    </row>
    <row r="2881" spans="1:10" x14ac:dyDescent="0.2">
      <c r="A2881" t="s">
        <v>5</v>
      </c>
      <c r="B2881" t="s">
        <v>29</v>
      </c>
      <c r="C2881" t="s">
        <v>30</v>
      </c>
      <c r="D2881" t="s">
        <v>30</v>
      </c>
      <c r="E2881">
        <v>457133</v>
      </c>
      <c r="F2881" t="s">
        <v>3201</v>
      </c>
      <c r="G2881" t="s">
        <v>3102</v>
      </c>
      <c r="H2881" t="s">
        <v>1714</v>
      </c>
      <c r="I2881" t="s">
        <v>25</v>
      </c>
      <c r="J2881" t="s">
        <v>9482</v>
      </c>
    </row>
    <row r="2882" spans="1:10" x14ac:dyDescent="0.2">
      <c r="A2882" t="s">
        <v>5</v>
      </c>
      <c r="B2882" t="s">
        <v>29</v>
      </c>
      <c r="C2882" t="s">
        <v>731</v>
      </c>
      <c r="D2882" t="s">
        <v>731</v>
      </c>
      <c r="E2882">
        <v>425114</v>
      </c>
      <c r="F2882" t="s">
        <v>3202</v>
      </c>
      <c r="G2882" t="s">
        <v>3091</v>
      </c>
      <c r="H2882" t="s">
        <v>3092</v>
      </c>
      <c r="I2882" t="s">
        <v>25</v>
      </c>
      <c r="J2882" t="s">
        <v>9483</v>
      </c>
    </row>
    <row r="2883" spans="1:10" x14ac:dyDescent="0.2">
      <c r="A2883" t="s">
        <v>5</v>
      </c>
      <c r="B2883" t="s">
        <v>29</v>
      </c>
      <c r="C2883" t="s">
        <v>60</v>
      </c>
      <c r="D2883" t="s">
        <v>60</v>
      </c>
      <c r="E2883">
        <v>421955</v>
      </c>
      <c r="F2883" t="s">
        <v>3203</v>
      </c>
      <c r="G2883" t="s">
        <v>3094</v>
      </c>
      <c r="H2883" t="s">
        <v>3086</v>
      </c>
      <c r="I2883" t="s">
        <v>25</v>
      </c>
      <c r="J2883" t="s">
        <v>9484</v>
      </c>
    </row>
    <row r="2884" spans="1:10" x14ac:dyDescent="0.2">
      <c r="A2884" t="s">
        <v>5</v>
      </c>
      <c r="B2884" t="s">
        <v>29</v>
      </c>
      <c r="C2884" t="s">
        <v>60</v>
      </c>
      <c r="D2884" t="s">
        <v>60</v>
      </c>
      <c r="E2884">
        <v>422660</v>
      </c>
      <c r="F2884" t="s">
        <v>3204</v>
      </c>
      <c r="G2884" t="s">
        <v>3091</v>
      </c>
      <c r="H2884" t="s">
        <v>3092</v>
      </c>
      <c r="I2884" t="s">
        <v>25</v>
      </c>
      <c r="J2884" t="s">
        <v>9485</v>
      </c>
    </row>
    <row r="2885" spans="1:10" x14ac:dyDescent="0.2">
      <c r="A2885" t="s">
        <v>5</v>
      </c>
      <c r="B2885" t="s">
        <v>29</v>
      </c>
      <c r="C2885" t="s">
        <v>60</v>
      </c>
      <c r="D2885" t="s">
        <v>60</v>
      </c>
      <c r="E2885">
        <v>421030</v>
      </c>
      <c r="F2885" t="s">
        <v>3205</v>
      </c>
      <c r="G2885" t="s">
        <v>3091</v>
      </c>
      <c r="H2885" t="s">
        <v>3092</v>
      </c>
      <c r="I2885" t="s">
        <v>25</v>
      </c>
      <c r="J2885" t="s">
        <v>9486</v>
      </c>
    </row>
    <row r="2886" spans="1:10" x14ac:dyDescent="0.2">
      <c r="A2886" t="s">
        <v>5</v>
      </c>
      <c r="B2886" t="s">
        <v>29</v>
      </c>
      <c r="C2886" t="s">
        <v>820</v>
      </c>
      <c r="D2886" t="s">
        <v>820</v>
      </c>
      <c r="E2886">
        <v>426411</v>
      </c>
      <c r="F2886" t="s">
        <v>3206</v>
      </c>
      <c r="G2886" t="s">
        <v>3093</v>
      </c>
      <c r="H2886" t="s">
        <v>3093</v>
      </c>
      <c r="I2886" t="s">
        <v>25</v>
      </c>
      <c r="J2886" t="s">
        <v>9487</v>
      </c>
    </row>
    <row r="2887" spans="1:10" x14ac:dyDescent="0.2">
      <c r="A2887" t="s">
        <v>5</v>
      </c>
      <c r="B2887" t="s">
        <v>29</v>
      </c>
      <c r="C2887" t="s">
        <v>30</v>
      </c>
      <c r="D2887" t="s">
        <v>30</v>
      </c>
      <c r="E2887">
        <v>413859</v>
      </c>
      <c r="F2887" t="s">
        <v>3207</v>
      </c>
      <c r="G2887" t="s">
        <v>3102</v>
      </c>
      <c r="H2887" t="s">
        <v>1714</v>
      </c>
      <c r="I2887" t="s">
        <v>25</v>
      </c>
      <c r="J2887" t="s">
        <v>9488</v>
      </c>
    </row>
    <row r="2888" spans="1:10" x14ac:dyDescent="0.2">
      <c r="A2888" t="s">
        <v>5</v>
      </c>
      <c r="B2888" t="s">
        <v>29</v>
      </c>
      <c r="C2888" t="s">
        <v>820</v>
      </c>
      <c r="D2888" t="s">
        <v>820</v>
      </c>
      <c r="E2888">
        <v>336944</v>
      </c>
      <c r="F2888" t="s">
        <v>3208</v>
      </c>
      <c r="G2888" t="s">
        <v>3215</v>
      </c>
      <c r="H2888" t="s">
        <v>1714</v>
      </c>
      <c r="I2888" t="s">
        <v>25</v>
      </c>
      <c r="J2888" t="s">
        <v>9489</v>
      </c>
    </row>
    <row r="2889" spans="1:10" x14ac:dyDescent="0.2">
      <c r="A2889" t="s">
        <v>5</v>
      </c>
      <c r="B2889" t="s">
        <v>29</v>
      </c>
      <c r="C2889" t="s">
        <v>820</v>
      </c>
      <c r="D2889" t="s">
        <v>820</v>
      </c>
      <c r="E2889">
        <v>413950</v>
      </c>
      <c r="F2889" t="s">
        <v>3209</v>
      </c>
      <c r="G2889" t="s">
        <v>3089</v>
      </c>
      <c r="H2889" t="s">
        <v>3090</v>
      </c>
      <c r="I2889" t="s">
        <v>25</v>
      </c>
      <c r="J2889" t="s">
        <v>9490</v>
      </c>
    </row>
    <row r="2890" spans="1:10" x14ac:dyDescent="0.2">
      <c r="A2890" t="s">
        <v>5</v>
      </c>
      <c r="B2890" t="s">
        <v>29</v>
      </c>
      <c r="C2890" t="s">
        <v>30</v>
      </c>
      <c r="D2890" t="s">
        <v>60</v>
      </c>
      <c r="E2890">
        <v>425016</v>
      </c>
      <c r="F2890" t="s">
        <v>3217</v>
      </c>
      <c r="G2890" t="s">
        <v>3094</v>
      </c>
      <c r="H2890" t="s">
        <v>3086</v>
      </c>
      <c r="I2890" t="s">
        <v>25</v>
      </c>
      <c r="J2890" t="s">
        <v>9491</v>
      </c>
    </row>
    <row r="2891" spans="1:10" x14ac:dyDescent="0.2">
      <c r="A2891" t="s">
        <v>5</v>
      </c>
      <c r="B2891" t="s">
        <v>29</v>
      </c>
      <c r="C2891" t="s">
        <v>820</v>
      </c>
      <c r="D2891" t="s">
        <v>820</v>
      </c>
      <c r="E2891">
        <v>422249</v>
      </c>
      <c r="F2891" t="s">
        <v>3218</v>
      </c>
      <c r="G2891" t="s">
        <v>3091</v>
      </c>
      <c r="H2891" t="s">
        <v>3092</v>
      </c>
      <c r="I2891" t="s">
        <v>25</v>
      </c>
      <c r="J2891" t="s">
        <v>9492</v>
      </c>
    </row>
    <row r="2892" spans="1:10" x14ac:dyDescent="0.2">
      <c r="A2892" t="s">
        <v>5</v>
      </c>
      <c r="B2892" t="s">
        <v>29</v>
      </c>
      <c r="C2892" t="s">
        <v>820</v>
      </c>
      <c r="D2892" t="s">
        <v>820</v>
      </c>
      <c r="E2892">
        <v>423147</v>
      </c>
      <c r="F2892" t="s">
        <v>3219</v>
      </c>
      <c r="G2892" t="s">
        <v>3091</v>
      </c>
      <c r="H2892" t="s">
        <v>3092</v>
      </c>
      <c r="I2892" t="s">
        <v>25</v>
      </c>
      <c r="J2892" t="s">
        <v>9493</v>
      </c>
    </row>
    <row r="2893" spans="1:10" x14ac:dyDescent="0.2">
      <c r="A2893" t="s">
        <v>5</v>
      </c>
      <c r="B2893" t="s">
        <v>29</v>
      </c>
      <c r="C2893" t="s">
        <v>30</v>
      </c>
      <c r="D2893" t="s">
        <v>30</v>
      </c>
      <c r="E2893">
        <v>425913</v>
      </c>
      <c r="F2893" t="s">
        <v>3220</v>
      </c>
      <c r="G2893" t="s">
        <v>3091</v>
      </c>
      <c r="H2893" t="s">
        <v>3092</v>
      </c>
      <c r="I2893" t="s">
        <v>25</v>
      </c>
      <c r="J2893" t="s">
        <v>9494</v>
      </c>
    </row>
    <row r="2894" spans="1:10" x14ac:dyDescent="0.2">
      <c r="A2894" t="s">
        <v>5</v>
      </c>
      <c r="B2894" t="s">
        <v>29</v>
      </c>
      <c r="C2894" t="s">
        <v>30</v>
      </c>
      <c r="D2894" t="s">
        <v>30</v>
      </c>
      <c r="E2894">
        <v>426835</v>
      </c>
      <c r="F2894" t="s">
        <v>3221</v>
      </c>
      <c r="G2894" t="s">
        <v>3091</v>
      </c>
      <c r="H2894" t="s">
        <v>3092</v>
      </c>
      <c r="I2894" t="s">
        <v>25</v>
      </c>
      <c r="J2894" t="s">
        <v>9495</v>
      </c>
    </row>
    <row r="2895" spans="1:10" x14ac:dyDescent="0.2">
      <c r="A2895" t="s">
        <v>5</v>
      </c>
      <c r="B2895" t="s">
        <v>29</v>
      </c>
      <c r="C2895" t="s">
        <v>30</v>
      </c>
      <c r="D2895" t="s">
        <v>30</v>
      </c>
      <c r="E2895">
        <v>426982</v>
      </c>
      <c r="F2895" t="s">
        <v>3222</v>
      </c>
      <c r="G2895" t="s">
        <v>3102</v>
      </c>
      <c r="H2895" t="s">
        <v>1714</v>
      </c>
      <c r="I2895" t="s">
        <v>25</v>
      </c>
      <c r="J2895" t="s">
        <v>9496</v>
      </c>
    </row>
    <row r="2896" spans="1:10" x14ac:dyDescent="0.2">
      <c r="A2896" t="s">
        <v>5</v>
      </c>
      <c r="B2896" t="s">
        <v>29</v>
      </c>
      <c r="C2896" t="s">
        <v>30</v>
      </c>
      <c r="D2896" t="s">
        <v>30</v>
      </c>
      <c r="E2896">
        <v>427191</v>
      </c>
      <c r="F2896" t="s">
        <v>3223</v>
      </c>
      <c r="G2896" t="s">
        <v>3102</v>
      </c>
      <c r="H2896" t="s">
        <v>1714</v>
      </c>
      <c r="I2896" t="s">
        <v>25</v>
      </c>
      <c r="J2896" t="s">
        <v>9497</v>
      </c>
    </row>
    <row r="2897" spans="1:10" x14ac:dyDescent="0.2">
      <c r="A2897" t="s">
        <v>5</v>
      </c>
      <c r="B2897" t="s">
        <v>29</v>
      </c>
      <c r="C2897" t="s">
        <v>30</v>
      </c>
      <c r="D2897" t="s">
        <v>30</v>
      </c>
      <c r="E2897">
        <v>427290</v>
      </c>
      <c r="F2897" t="s">
        <v>3224</v>
      </c>
      <c r="G2897" t="s">
        <v>3102</v>
      </c>
      <c r="H2897" t="s">
        <v>1714</v>
      </c>
      <c r="I2897" t="s">
        <v>25</v>
      </c>
      <c r="J2897" t="s">
        <v>9498</v>
      </c>
    </row>
    <row r="2898" spans="1:10" x14ac:dyDescent="0.2">
      <c r="A2898" t="s">
        <v>5</v>
      </c>
      <c r="B2898" t="s">
        <v>29</v>
      </c>
      <c r="C2898" t="s">
        <v>30</v>
      </c>
      <c r="D2898" t="s">
        <v>30</v>
      </c>
      <c r="E2898">
        <v>415167</v>
      </c>
      <c r="F2898" t="s">
        <v>3225</v>
      </c>
      <c r="G2898" t="s">
        <v>3093</v>
      </c>
      <c r="H2898" t="s">
        <v>3093</v>
      </c>
      <c r="I2898" t="s">
        <v>25</v>
      </c>
      <c r="J2898" t="s">
        <v>9499</v>
      </c>
    </row>
    <row r="2899" spans="1:10" x14ac:dyDescent="0.2">
      <c r="A2899" t="s">
        <v>5</v>
      </c>
      <c r="B2899" t="s">
        <v>29</v>
      </c>
      <c r="C2899" t="s">
        <v>30</v>
      </c>
      <c r="D2899" t="s">
        <v>30</v>
      </c>
      <c r="E2899">
        <v>420993</v>
      </c>
      <c r="F2899" t="s">
        <v>3226</v>
      </c>
      <c r="G2899" t="s">
        <v>3091</v>
      </c>
      <c r="H2899" t="s">
        <v>3092</v>
      </c>
      <c r="I2899" t="s">
        <v>25</v>
      </c>
      <c r="J2899" t="s">
        <v>9500</v>
      </c>
    </row>
    <row r="2900" spans="1:10" x14ac:dyDescent="0.2">
      <c r="A2900" t="s">
        <v>5</v>
      </c>
      <c r="B2900" t="s">
        <v>29</v>
      </c>
      <c r="C2900" t="s">
        <v>820</v>
      </c>
      <c r="D2900" t="s">
        <v>820</v>
      </c>
      <c r="E2900">
        <v>424981</v>
      </c>
      <c r="F2900" t="s">
        <v>3227</v>
      </c>
      <c r="G2900" t="s">
        <v>3091</v>
      </c>
      <c r="H2900" t="s">
        <v>3092</v>
      </c>
      <c r="I2900" t="s">
        <v>25</v>
      </c>
      <c r="J2900" t="s">
        <v>9501</v>
      </c>
    </row>
    <row r="2901" spans="1:10" x14ac:dyDescent="0.2">
      <c r="A2901" t="s">
        <v>5</v>
      </c>
      <c r="B2901" t="s">
        <v>29</v>
      </c>
      <c r="C2901" t="s">
        <v>60</v>
      </c>
      <c r="D2901" t="s">
        <v>60</v>
      </c>
      <c r="E2901">
        <v>423174</v>
      </c>
      <c r="F2901" t="s">
        <v>3228</v>
      </c>
      <c r="G2901" t="s">
        <v>3087</v>
      </c>
      <c r="H2901" t="s">
        <v>3088</v>
      </c>
      <c r="I2901" t="s">
        <v>25</v>
      </c>
      <c r="J2901" t="s">
        <v>9502</v>
      </c>
    </row>
    <row r="2902" spans="1:10" x14ac:dyDescent="0.2">
      <c r="A2902" t="s">
        <v>5</v>
      </c>
      <c r="B2902" t="s">
        <v>29</v>
      </c>
      <c r="C2902" t="s">
        <v>820</v>
      </c>
      <c r="D2902" t="s">
        <v>820</v>
      </c>
      <c r="E2902">
        <v>425422</v>
      </c>
      <c r="F2902" t="s">
        <v>3229</v>
      </c>
      <c r="G2902" t="s">
        <v>3091</v>
      </c>
      <c r="H2902" t="s">
        <v>3092</v>
      </c>
      <c r="I2902" t="s">
        <v>25</v>
      </c>
      <c r="J2902" t="s">
        <v>9503</v>
      </c>
    </row>
    <row r="2903" spans="1:10" x14ac:dyDescent="0.2">
      <c r="A2903" t="s">
        <v>5</v>
      </c>
      <c r="B2903" t="s">
        <v>29</v>
      </c>
      <c r="C2903" t="s">
        <v>30</v>
      </c>
      <c r="D2903" t="s">
        <v>30</v>
      </c>
      <c r="E2903">
        <v>456622</v>
      </c>
      <c r="F2903" t="s">
        <v>3230</v>
      </c>
      <c r="G2903" t="s">
        <v>3089</v>
      </c>
      <c r="H2903" t="s">
        <v>3090</v>
      </c>
      <c r="I2903" t="s">
        <v>25</v>
      </c>
      <c r="J2903" t="s">
        <v>9504</v>
      </c>
    </row>
    <row r="2904" spans="1:10" x14ac:dyDescent="0.2">
      <c r="A2904" t="s">
        <v>5</v>
      </c>
      <c r="B2904" t="s">
        <v>29</v>
      </c>
      <c r="C2904" t="s">
        <v>30</v>
      </c>
      <c r="D2904" t="s">
        <v>30</v>
      </c>
      <c r="E2904">
        <v>414058</v>
      </c>
      <c r="F2904" t="s">
        <v>3231</v>
      </c>
      <c r="G2904" t="s">
        <v>3091</v>
      </c>
      <c r="H2904" t="s">
        <v>3092</v>
      </c>
      <c r="I2904" t="s">
        <v>25</v>
      </c>
      <c r="J2904" t="s">
        <v>9505</v>
      </c>
    </row>
    <row r="2905" spans="1:10" x14ac:dyDescent="0.2">
      <c r="A2905" t="s">
        <v>5</v>
      </c>
      <c r="B2905" t="s">
        <v>29</v>
      </c>
      <c r="C2905" t="s">
        <v>1008</v>
      </c>
      <c r="D2905" t="s">
        <v>1008</v>
      </c>
      <c r="E2905">
        <v>422097</v>
      </c>
      <c r="F2905" t="s">
        <v>3232</v>
      </c>
      <c r="G2905" t="s">
        <v>3087</v>
      </c>
      <c r="H2905" t="s">
        <v>3088</v>
      </c>
      <c r="I2905" t="s">
        <v>25</v>
      </c>
      <c r="J2905" t="s">
        <v>9506</v>
      </c>
    </row>
    <row r="2906" spans="1:10" x14ac:dyDescent="0.2">
      <c r="A2906" t="s">
        <v>5</v>
      </c>
      <c r="B2906" t="s">
        <v>29</v>
      </c>
      <c r="C2906" t="s">
        <v>1008</v>
      </c>
      <c r="D2906" t="s">
        <v>1008</v>
      </c>
      <c r="E2906">
        <v>422148</v>
      </c>
      <c r="F2906" t="s">
        <v>3233</v>
      </c>
      <c r="G2906" t="s">
        <v>3102</v>
      </c>
      <c r="H2906" t="s">
        <v>1714</v>
      </c>
      <c r="I2906" t="s">
        <v>25</v>
      </c>
      <c r="J2906" t="s">
        <v>9507</v>
      </c>
    </row>
    <row r="2907" spans="1:10" x14ac:dyDescent="0.2">
      <c r="A2907" t="s">
        <v>5</v>
      </c>
      <c r="B2907" t="s">
        <v>29</v>
      </c>
      <c r="C2907" t="s">
        <v>1008</v>
      </c>
      <c r="D2907" t="s">
        <v>1008</v>
      </c>
      <c r="E2907">
        <v>424078</v>
      </c>
      <c r="F2907" t="s">
        <v>3234</v>
      </c>
      <c r="G2907" t="s">
        <v>3215</v>
      </c>
      <c r="H2907" t="s">
        <v>1714</v>
      </c>
      <c r="I2907" t="s">
        <v>25</v>
      </c>
      <c r="J2907" t="s">
        <v>9508</v>
      </c>
    </row>
    <row r="2908" spans="1:10" x14ac:dyDescent="0.2">
      <c r="A2908" t="s">
        <v>5</v>
      </c>
      <c r="B2908" t="s">
        <v>29</v>
      </c>
      <c r="C2908" t="s">
        <v>60</v>
      </c>
      <c r="D2908" t="s">
        <v>60</v>
      </c>
      <c r="E2908">
        <v>425601</v>
      </c>
      <c r="F2908" t="s">
        <v>3235</v>
      </c>
      <c r="G2908" t="s">
        <v>3094</v>
      </c>
      <c r="H2908" t="s">
        <v>3086</v>
      </c>
      <c r="I2908" t="s">
        <v>25</v>
      </c>
      <c r="J2908" t="s">
        <v>9509</v>
      </c>
    </row>
    <row r="2909" spans="1:10" x14ac:dyDescent="0.2">
      <c r="A2909" t="s">
        <v>5</v>
      </c>
      <c r="B2909" t="s">
        <v>29</v>
      </c>
      <c r="C2909" t="s">
        <v>60</v>
      </c>
      <c r="D2909" t="s">
        <v>60</v>
      </c>
      <c r="E2909">
        <v>456643</v>
      </c>
      <c r="F2909" t="s">
        <v>3236</v>
      </c>
      <c r="G2909" t="s">
        <v>3093</v>
      </c>
      <c r="H2909" t="s">
        <v>3093</v>
      </c>
      <c r="I2909" t="s">
        <v>25</v>
      </c>
      <c r="J2909" t="s">
        <v>9510</v>
      </c>
    </row>
    <row r="2910" spans="1:10" x14ac:dyDescent="0.2">
      <c r="A2910" t="s">
        <v>5</v>
      </c>
      <c r="B2910" t="s">
        <v>29</v>
      </c>
      <c r="C2910" t="s">
        <v>60</v>
      </c>
      <c r="D2910" t="s">
        <v>60</v>
      </c>
      <c r="E2910">
        <v>457090</v>
      </c>
      <c r="F2910" t="s">
        <v>3237</v>
      </c>
      <c r="G2910" t="s">
        <v>3093</v>
      </c>
      <c r="H2910" t="s">
        <v>3093</v>
      </c>
      <c r="I2910" t="s">
        <v>25</v>
      </c>
      <c r="J2910" t="s">
        <v>9511</v>
      </c>
    </row>
    <row r="2911" spans="1:10" x14ac:dyDescent="0.2">
      <c r="A2911" t="s">
        <v>5</v>
      </c>
      <c r="B2911" t="s">
        <v>29</v>
      </c>
      <c r="C2911" t="s">
        <v>60</v>
      </c>
      <c r="D2911" t="s">
        <v>60</v>
      </c>
      <c r="E2911">
        <v>423037</v>
      </c>
      <c r="F2911" t="s">
        <v>3238</v>
      </c>
      <c r="G2911" t="s">
        <v>3094</v>
      </c>
      <c r="H2911" t="s">
        <v>3086</v>
      </c>
      <c r="I2911" t="s">
        <v>25</v>
      </c>
      <c r="J2911" t="s">
        <v>9512</v>
      </c>
    </row>
    <row r="2912" spans="1:10" x14ac:dyDescent="0.2">
      <c r="A2912" t="s">
        <v>5</v>
      </c>
      <c r="B2912" t="s">
        <v>29</v>
      </c>
      <c r="C2912" t="s">
        <v>60</v>
      </c>
      <c r="D2912" t="s">
        <v>60</v>
      </c>
      <c r="E2912">
        <v>424206</v>
      </c>
      <c r="F2912" t="s">
        <v>3239</v>
      </c>
      <c r="G2912" t="s">
        <v>3091</v>
      </c>
      <c r="H2912" t="s">
        <v>3092</v>
      </c>
      <c r="I2912" t="s">
        <v>25</v>
      </c>
      <c r="J2912" t="s">
        <v>9513</v>
      </c>
    </row>
    <row r="2913" spans="1:10" x14ac:dyDescent="0.2">
      <c r="A2913" t="s">
        <v>5</v>
      </c>
      <c r="B2913" t="s">
        <v>29</v>
      </c>
      <c r="C2913" t="s">
        <v>60</v>
      </c>
      <c r="D2913" t="s">
        <v>60</v>
      </c>
      <c r="E2913">
        <v>424948</v>
      </c>
      <c r="F2913" t="s">
        <v>3240</v>
      </c>
      <c r="G2913" t="s">
        <v>3094</v>
      </c>
      <c r="H2913" t="s">
        <v>3086</v>
      </c>
      <c r="I2913" t="s">
        <v>25</v>
      </c>
      <c r="J2913" t="s">
        <v>9514</v>
      </c>
    </row>
    <row r="2914" spans="1:10" x14ac:dyDescent="0.2">
      <c r="A2914" t="s">
        <v>5</v>
      </c>
      <c r="B2914" t="s">
        <v>29</v>
      </c>
      <c r="C2914" t="s">
        <v>30</v>
      </c>
      <c r="D2914" t="s">
        <v>30</v>
      </c>
      <c r="E2914">
        <v>425246</v>
      </c>
      <c r="F2914" t="s">
        <v>3241</v>
      </c>
      <c r="G2914" t="s">
        <v>3093</v>
      </c>
      <c r="H2914" t="s">
        <v>3093</v>
      </c>
      <c r="I2914" t="s">
        <v>25</v>
      </c>
      <c r="J2914" t="s">
        <v>9515</v>
      </c>
    </row>
    <row r="2915" spans="1:10" x14ac:dyDescent="0.2">
      <c r="A2915" t="s">
        <v>5</v>
      </c>
      <c r="B2915" t="s">
        <v>29</v>
      </c>
      <c r="C2915" t="s">
        <v>60</v>
      </c>
      <c r="D2915" t="s">
        <v>60</v>
      </c>
      <c r="E2915">
        <v>426924</v>
      </c>
      <c r="F2915" t="s">
        <v>3242</v>
      </c>
      <c r="G2915" t="s">
        <v>3085</v>
      </c>
      <c r="H2915" t="s">
        <v>3086</v>
      </c>
      <c r="I2915" t="s">
        <v>25</v>
      </c>
      <c r="J2915" t="s">
        <v>9516</v>
      </c>
    </row>
    <row r="2916" spans="1:10" x14ac:dyDescent="0.2">
      <c r="A2916" t="s">
        <v>5</v>
      </c>
      <c r="B2916" t="s">
        <v>29</v>
      </c>
      <c r="C2916" t="s">
        <v>60</v>
      </c>
      <c r="D2916" t="s">
        <v>60</v>
      </c>
      <c r="E2916">
        <v>429590</v>
      </c>
      <c r="F2916" t="s">
        <v>3243</v>
      </c>
      <c r="G2916" t="s">
        <v>3093</v>
      </c>
      <c r="H2916" t="s">
        <v>3093</v>
      </c>
      <c r="I2916" t="s">
        <v>25</v>
      </c>
      <c r="J2916" t="s">
        <v>9517</v>
      </c>
    </row>
    <row r="2917" spans="1:10" x14ac:dyDescent="0.2">
      <c r="A2917" t="s">
        <v>5</v>
      </c>
      <c r="B2917" t="s">
        <v>29</v>
      </c>
      <c r="C2917" t="s">
        <v>60</v>
      </c>
      <c r="D2917" t="s">
        <v>60</v>
      </c>
      <c r="E2917">
        <v>456644</v>
      </c>
      <c r="F2917" t="s">
        <v>3244</v>
      </c>
      <c r="G2917" t="s">
        <v>3093</v>
      </c>
      <c r="H2917" t="s">
        <v>3093</v>
      </c>
      <c r="I2917" t="s">
        <v>25</v>
      </c>
      <c r="J2917" t="s">
        <v>9518</v>
      </c>
    </row>
    <row r="2918" spans="1:10" x14ac:dyDescent="0.2">
      <c r="A2918" t="s">
        <v>5</v>
      </c>
      <c r="B2918" t="s">
        <v>29</v>
      </c>
      <c r="C2918" t="s">
        <v>1008</v>
      </c>
      <c r="D2918" t="s">
        <v>1008</v>
      </c>
      <c r="E2918">
        <v>425083</v>
      </c>
      <c r="F2918" t="s">
        <v>3245</v>
      </c>
      <c r="G2918" t="s">
        <v>3091</v>
      </c>
      <c r="H2918" t="s">
        <v>3092</v>
      </c>
      <c r="I2918" t="s">
        <v>25</v>
      </c>
      <c r="J2918" t="s">
        <v>9519</v>
      </c>
    </row>
    <row r="2919" spans="1:10" x14ac:dyDescent="0.2">
      <c r="A2919" t="s">
        <v>5</v>
      </c>
      <c r="B2919" t="s">
        <v>29</v>
      </c>
      <c r="C2919" t="s">
        <v>820</v>
      </c>
      <c r="D2919" t="s">
        <v>820</v>
      </c>
      <c r="E2919">
        <v>459995</v>
      </c>
      <c r="F2919" t="s">
        <v>3246</v>
      </c>
      <c r="G2919" t="s">
        <v>3093</v>
      </c>
      <c r="H2919" t="s">
        <v>3093</v>
      </c>
      <c r="I2919" t="s">
        <v>25</v>
      </c>
      <c r="J2919" t="s">
        <v>12840</v>
      </c>
    </row>
    <row r="2920" spans="1:10" x14ac:dyDescent="0.2">
      <c r="A2920" t="s">
        <v>5</v>
      </c>
      <c r="B2920" t="s">
        <v>29</v>
      </c>
      <c r="C2920" t="s">
        <v>30</v>
      </c>
      <c r="D2920" t="s">
        <v>30</v>
      </c>
      <c r="E2920">
        <v>416397</v>
      </c>
      <c r="F2920" t="s">
        <v>3247</v>
      </c>
      <c r="G2920" t="s">
        <v>3093</v>
      </c>
      <c r="H2920" t="s">
        <v>3093</v>
      </c>
      <c r="I2920" t="s">
        <v>25</v>
      </c>
      <c r="J2920" t="s">
        <v>9520</v>
      </c>
    </row>
    <row r="2921" spans="1:10" x14ac:dyDescent="0.2">
      <c r="A2921" t="s">
        <v>5</v>
      </c>
      <c r="B2921" t="s">
        <v>29</v>
      </c>
      <c r="C2921" t="s">
        <v>1008</v>
      </c>
      <c r="D2921" t="s">
        <v>1008</v>
      </c>
      <c r="E2921">
        <v>425725</v>
      </c>
      <c r="F2921" t="s">
        <v>3248</v>
      </c>
      <c r="G2921" t="s">
        <v>3268</v>
      </c>
      <c r="H2921" t="s">
        <v>1714</v>
      </c>
      <c r="I2921" t="s">
        <v>25</v>
      </c>
      <c r="J2921" t="s">
        <v>9521</v>
      </c>
    </row>
    <row r="2922" spans="1:10" x14ac:dyDescent="0.2">
      <c r="A2922" t="s">
        <v>5</v>
      </c>
      <c r="B2922" t="s">
        <v>29</v>
      </c>
      <c r="C2922" t="s">
        <v>30</v>
      </c>
      <c r="D2922" t="s">
        <v>30</v>
      </c>
      <c r="E2922">
        <v>421965</v>
      </c>
      <c r="F2922" t="s">
        <v>3249</v>
      </c>
      <c r="G2922" t="s">
        <v>3089</v>
      </c>
      <c r="H2922" t="s">
        <v>3090</v>
      </c>
      <c r="I2922" t="s">
        <v>25</v>
      </c>
      <c r="J2922" t="s">
        <v>9522</v>
      </c>
    </row>
    <row r="2923" spans="1:10" x14ac:dyDescent="0.2">
      <c r="A2923" t="s">
        <v>5</v>
      </c>
      <c r="B2923" t="s">
        <v>29</v>
      </c>
      <c r="C2923" t="s">
        <v>30</v>
      </c>
      <c r="D2923" t="s">
        <v>30</v>
      </c>
      <c r="E2923">
        <v>336552</v>
      </c>
      <c r="F2923" t="s">
        <v>3250</v>
      </c>
      <c r="G2923" t="s">
        <v>3102</v>
      </c>
      <c r="H2923" t="s">
        <v>1714</v>
      </c>
      <c r="I2923" t="s">
        <v>25</v>
      </c>
      <c r="J2923" t="s">
        <v>12840</v>
      </c>
    </row>
    <row r="2924" spans="1:10" x14ac:dyDescent="0.2">
      <c r="A2924" t="s">
        <v>5</v>
      </c>
      <c r="B2924" t="s">
        <v>29</v>
      </c>
      <c r="C2924" t="s">
        <v>820</v>
      </c>
      <c r="D2924" t="s">
        <v>820</v>
      </c>
      <c r="E2924">
        <v>426649</v>
      </c>
      <c r="F2924" t="s">
        <v>3251</v>
      </c>
      <c r="G2924" t="s">
        <v>3215</v>
      </c>
      <c r="H2924" t="s">
        <v>1714</v>
      </c>
      <c r="I2924" t="s">
        <v>25</v>
      </c>
      <c r="J2924" t="s">
        <v>9523</v>
      </c>
    </row>
    <row r="2925" spans="1:10" x14ac:dyDescent="0.2">
      <c r="A2925" t="s">
        <v>5</v>
      </c>
      <c r="B2925" t="s">
        <v>29</v>
      </c>
      <c r="C2925" t="s">
        <v>30</v>
      </c>
      <c r="D2925" t="s">
        <v>30</v>
      </c>
      <c r="E2925">
        <v>423728</v>
      </c>
      <c r="F2925" t="s">
        <v>3252</v>
      </c>
      <c r="G2925" t="s">
        <v>3091</v>
      </c>
      <c r="H2925" t="s">
        <v>3092</v>
      </c>
      <c r="I2925" t="s">
        <v>25</v>
      </c>
      <c r="J2925" t="s">
        <v>9524</v>
      </c>
    </row>
    <row r="2926" spans="1:10" x14ac:dyDescent="0.2">
      <c r="A2926" t="s">
        <v>5</v>
      </c>
      <c r="B2926" t="s">
        <v>29</v>
      </c>
      <c r="C2926" t="s">
        <v>30</v>
      </c>
      <c r="D2926" t="s">
        <v>30</v>
      </c>
      <c r="E2926">
        <v>421617</v>
      </c>
      <c r="F2926" t="s">
        <v>3253</v>
      </c>
      <c r="G2926" t="s">
        <v>3091</v>
      </c>
      <c r="H2926" t="s">
        <v>3092</v>
      </c>
      <c r="I2926" t="s">
        <v>25</v>
      </c>
      <c r="J2926" t="s">
        <v>9525</v>
      </c>
    </row>
    <row r="2927" spans="1:10" x14ac:dyDescent="0.2">
      <c r="A2927" t="s">
        <v>5</v>
      </c>
      <c r="B2927" t="s">
        <v>29</v>
      </c>
      <c r="C2927" t="s">
        <v>820</v>
      </c>
      <c r="D2927" t="s">
        <v>820</v>
      </c>
      <c r="E2927">
        <v>455013</v>
      </c>
      <c r="F2927" t="s">
        <v>3254</v>
      </c>
      <c r="G2927" t="s">
        <v>3093</v>
      </c>
      <c r="H2927" t="s">
        <v>3093</v>
      </c>
      <c r="I2927" t="s">
        <v>25</v>
      </c>
      <c r="J2927" t="s">
        <v>12840</v>
      </c>
    </row>
    <row r="2928" spans="1:10" x14ac:dyDescent="0.2">
      <c r="A2928" t="s">
        <v>5</v>
      </c>
      <c r="B2928" t="s">
        <v>29</v>
      </c>
      <c r="C2928" t="s">
        <v>820</v>
      </c>
      <c r="D2928" t="s">
        <v>820</v>
      </c>
      <c r="E2928">
        <v>415554</v>
      </c>
      <c r="F2928" t="s">
        <v>3255</v>
      </c>
      <c r="G2928" t="s">
        <v>3093</v>
      </c>
      <c r="H2928" t="s">
        <v>3093</v>
      </c>
      <c r="I2928" t="s">
        <v>25</v>
      </c>
      <c r="J2928" t="s">
        <v>9526</v>
      </c>
    </row>
    <row r="2929" spans="1:10" x14ac:dyDescent="0.2">
      <c r="A2929" t="s">
        <v>5</v>
      </c>
      <c r="B2929" t="s">
        <v>29</v>
      </c>
      <c r="C2929" t="s">
        <v>60</v>
      </c>
      <c r="D2929" t="s">
        <v>60</v>
      </c>
      <c r="E2929">
        <v>425119</v>
      </c>
      <c r="F2929" t="s">
        <v>3256</v>
      </c>
      <c r="G2929" t="s">
        <v>3091</v>
      </c>
      <c r="H2929" t="s">
        <v>3092</v>
      </c>
      <c r="I2929" t="s">
        <v>25</v>
      </c>
      <c r="J2929" t="s">
        <v>9527</v>
      </c>
    </row>
    <row r="2930" spans="1:10" x14ac:dyDescent="0.2">
      <c r="A2930" t="s">
        <v>5</v>
      </c>
      <c r="B2930" t="s">
        <v>29</v>
      </c>
      <c r="C2930" t="s">
        <v>60</v>
      </c>
      <c r="D2930" t="s">
        <v>60</v>
      </c>
      <c r="E2930">
        <v>424686</v>
      </c>
      <c r="F2930" t="s">
        <v>3257</v>
      </c>
      <c r="G2930" t="s">
        <v>3091</v>
      </c>
      <c r="H2930" t="s">
        <v>3092</v>
      </c>
      <c r="I2930" t="s">
        <v>25</v>
      </c>
      <c r="J2930" t="s">
        <v>9528</v>
      </c>
    </row>
    <row r="2931" spans="1:10" x14ac:dyDescent="0.2">
      <c r="A2931" t="s">
        <v>5</v>
      </c>
      <c r="B2931" t="s">
        <v>29</v>
      </c>
      <c r="C2931" t="s">
        <v>60</v>
      </c>
      <c r="D2931" t="s">
        <v>60</v>
      </c>
      <c r="E2931">
        <v>423840</v>
      </c>
      <c r="F2931" t="s">
        <v>3258</v>
      </c>
      <c r="G2931" t="s">
        <v>3094</v>
      </c>
      <c r="H2931" t="s">
        <v>3086</v>
      </c>
      <c r="I2931" t="s">
        <v>25</v>
      </c>
      <c r="J2931" t="s">
        <v>9529</v>
      </c>
    </row>
    <row r="2932" spans="1:10" x14ac:dyDescent="0.2">
      <c r="A2932" t="s">
        <v>5</v>
      </c>
      <c r="B2932" t="s">
        <v>29</v>
      </c>
      <c r="C2932" t="s">
        <v>60</v>
      </c>
      <c r="D2932" t="s">
        <v>60</v>
      </c>
      <c r="E2932">
        <v>423652</v>
      </c>
      <c r="F2932" t="s">
        <v>3259</v>
      </c>
      <c r="G2932" t="s">
        <v>3094</v>
      </c>
      <c r="H2932" t="s">
        <v>3086</v>
      </c>
      <c r="I2932" t="s">
        <v>25</v>
      </c>
      <c r="J2932" t="s">
        <v>9530</v>
      </c>
    </row>
    <row r="2933" spans="1:10" x14ac:dyDescent="0.2">
      <c r="A2933" t="s">
        <v>5</v>
      </c>
      <c r="B2933" t="s">
        <v>29</v>
      </c>
      <c r="C2933" t="s">
        <v>821</v>
      </c>
      <c r="D2933" t="s">
        <v>821</v>
      </c>
      <c r="E2933">
        <v>424148</v>
      </c>
      <c r="F2933" t="s">
        <v>3260</v>
      </c>
      <c r="G2933" t="s">
        <v>3091</v>
      </c>
      <c r="H2933" t="s">
        <v>3092</v>
      </c>
      <c r="I2933" t="s">
        <v>25</v>
      </c>
      <c r="J2933" t="s">
        <v>9531</v>
      </c>
    </row>
    <row r="2934" spans="1:10" x14ac:dyDescent="0.2">
      <c r="A2934" t="s">
        <v>5</v>
      </c>
      <c r="B2934" t="s">
        <v>29</v>
      </c>
      <c r="C2934" t="s">
        <v>821</v>
      </c>
      <c r="D2934" t="s">
        <v>821</v>
      </c>
      <c r="E2934">
        <v>426421</v>
      </c>
      <c r="F2934" t="s">
        <v>3261</v>
      </c>
      <c r="G2934" t="s">
        <v>3093</v>
      </c>
      <c r="H2934" t="s">
        <v>3093</v>
      </c>
      <c r="I2934" t="s">
        <v>25</v>
      </c>
      <c r="J2934" t="s">
        <v>9532</v>
      </c>
    </row>
    <row r="2935" spans="1:10" x14ac:dyDescent="0.2">
      <c r="A2935" t="s">
        <v>5</v>
      </c>
      <c r="B2935" t="s">
        <v>29</v>
      </c>
      <c r="C2935" t="s">
        <v>731</v>
      </c>
      <c r="D2935" t="s">
        <v>731</v>
      </c>
      <c r="E2935">
        <v>414548</v>
      </c>
      <c r="F2935" t="s">
        <v>3262</v>
      </c>
      <c r="G2935" t="s">
        <v>3093</v>
      </c>
      <c r="H2935" t="s">
        <v>3093</v>
      </c>
      <c r="I2935" t="s">
        <v>25</v>
      </c>
      <c r="J2935" t="s">
        <v>9533</v>
      </c>
    </row>
    <row r="2936" spans="1:10" x14ac:dyDescent="0.2">
      <c r="A2936" t="s">
        <v>5</v>
      </c>
      <c r="B2936" t="s">
        <v>29</v>
      </c>
      <c r="C2936" t="s">
        <v>60</v>
      </c>
      <c r="D2936" t="s">
        <v>60</v>
      </c>
      <c r="E2936">
        <v>456645</v>
      </c>
      <c r="F2936" t="s">
        <v>3263</v>
      </c>
      <c r="G2936" t="s">
        <v>3093</v>
      </c>
      <c r="H2936" t="s">
        <v>3093</v>
      </c>
      <c r="I2936" t="s">
        <v>25</v>
      </c>
      <c r="J2936" t="s">
        <v>9534</v>
      </c>
    </row>
    <row r="2937" spans="1:10" x14ac:dyDescent="0.2">
      <c r="A2937" t="s">
        <v>5</v>
      </c>
      <c r="B2937" t="s">
        <v>29</v>
      </c>
      <c r="C2937" t="s">
        <v>1008</v>
      </c>
      <c r="D2937" t="s">
        <v>1008</v>
      </c>
      <c r="E2937">
        <v>455661</v>
      </c>
      <c r="F2937" t="s">
        <v>3264</v>
      </c>
      <c r="G2937" t="s">
        <v>3093</v>
      </c>
      <c r="H2937" t="s">
        <v>3093</v>
      </c>
      <c r="I2937" t="s">
        <v>25</v>
      </c>
      <c r="J2937" t="s">
        <v>9535</v>
      </c>
    </row>
    <row r="2938" spans="1:10" x14ac:dyDescent="0.2">
      <c r="A2938" t="s">
        <v>5</v>
      </c>
      <c r="B2938" t="s">
        <v>29</v>
      </c>
      <c r="C2938" t="s">
        <v>1008</v>
      </c>
      <c r="D2938" t="s">
        <v>1008</v>
      </c>
      <c r="E2938">
        <v>425071</v>
      </c>
      <c r="F2938" t="s">
        <v>3265</v>
      </c>
      <c r="G2938" t="s">
        <v>3102</v>
      </c>
      <c r="H2938" t="s">
        <v>1714</v>
      </c>
      <c r="I2938" t="s">
        <v>25</v>
      </c>
      <c r="J2938" t="s">
        <v>9536</v>
      </c>
    </row>
    <row r="2939" spans="1:10" x14ac:dyDescent="0.2">
      <c r="A2939" t="s">
        <v>5</v>
      </c>
      <c r="B2939" t="s">
        <v>29</v>
      </c>
      <c r="C2939" t="s">
        <v>1008</v>
      </c>
      <c r="D2939" t="s">
        <v>1008</v>
      </c>
      <c r="E2939">
        <v>422439</v>
      </c>
      <c r="F2939" t="s">
        <v>3266</v>
      </c>
      <c r="G2939" t="s">
        <v>3268</v>
      </c>
      <c r="H2939" t="s">
        <v>1714</v>
      </c>
      <c r="I2939" t="s">
        <v>25</v>
      </c>
      <c r="J2939" t="s">
        <v>9537</v>
      </c>
    </row>
    <row r="2940" spans="1:10" x14ac:dyDescent="0.2">
      <c r="A2940" t="s">
        <v>5</v>
      </c>
      <c r="B2940" t="s">
        <v>6</v>
      </c>
      <c r="C2940" t="s">
        <v>7</v>
      </c>
      <c r="D2940" t="s">
        <v>7</v>
      </c>
      <c r="E2940">
        <v>350724</v>
      </c>
      <c r="F2940" t="s">
        <v>3269</v>
      </c>
      <c r="G2940" t="s">
        <v>3282</v>
      </c>
      <c r="H2940" t="s">
        <v>3088</v>
      </c>
      <c r="I2940" t="s">
        <v>25</v>
      </c>
      <c r="J2940" t="s">
        <v>9538</v>
      </c>
    </row>
    <row r="2941" spans="1:10" x14ac:dyDescent="0.2">
      <c r="A2941" t="s">
        <v>5</v>
      </c>
      <c r="B2941" t="s">
        <v>6</v>
      </c>
      <c r="C2941" t="s">
        <v>7</v>
      </c>
      <c r="D2941" t="s">
        <v>7</v>
      </c>
      <c r="E2941">
        <v>352161</v>
      </c>
      <c r="F2941" t="s">
        <v>3270</v>
      </c>
      <c r="G2941" t="s">
        <v>3282</v>
      </c>
      <c r="H2941" t="s">
        <v>3088</v>
      </c>
      <c r="I2941" t="s">
        <v>25</v>
      </c>
      <c r="J2941" t="s">
        <v>9539</v>
      </c>
    </row>
    <row r="2942" spans="1:10" x14ac:dyDescent="0.2">
      <c r="A2942" t="s">
        <v>5</v>
      </c>
      <c r="B2942" t="s">
        <v>6</v>
      </c>
      <c r="C2942" t="s">
        <v>7</v>
      </c>
      <c r="D2942" t="s">
        <v>7</v>
      </c>
      <c r="E2942">
        <v>352169</v>
      </c>
      <c r="F2942" t="s">
        <v>3271</v>
      </c>
      <c r="G2942" t="s">
        <v>3282</v>
      </c>
      <c r="H2942" t="s">
        <v>3088</v>
      </c>
      <c r="I2942" t="s">
        <v>25</v>
      </c>
      <c r="J2942" t="s">
        <v>9540</v>
      </c>
    </row>
    <row r="2943" spans="1:10" x14ac:dyDescent="0.2">
      <c r="A2943" t="s">
        <v>5</v>
      </c>
      <c r="B2943" t="s">
        <v>6</v>
      </c>
      <c r="C2943" t="s">
        <v>7</v>
      </c>
      <c r="D2943" t="s">
        <v>7</v>
      </c>
      <c r="E2943">
        <v>409393</v>
      </c>
      <c r="F2943" t="s">
        <v>3272</v>
      </c>
      <c r="G2943" t="s">
        <v>3283</v>
      </c>
      <c r="H2943" t="s">
        <v>3092</v>
      </c>
      <c r="I2943" t="s">
        <v>25</v>
      </c>
      <c r="J2943" t="s">
        <v>9541</v>
      </c>
    </row>
    <row r="2944" spans="1:10" x14ac:dyDescent="0.2">
      <c r="A2944" t="s">
        <v>5</v>
      </c>
      <c r="B2944" t="s">
        <v>6</v>
      </c>
      <c r="C2944" t="s">
        <v>7</v>
      </c>
      <c r="D2944" t="s">
        <v>7</v>
      </c>
      <c r="E2944">
        <v>461697</v>
      </c>
      <c r="F2944" t="s">
        <v>3273</v>
      </c>
      <c r="G2944" t="s">
        <v>3085</v>
      </c>
      <c r="H2944" t="s">
        <v>3086</v>
      </c>
      <c r="I2944" t="s">
        <v>25</v>
      </c>
      <c r="J2944" t="s">
        <v>9542</v>
      </c>
    </row>
    <row r="2945" spans="1:10" x14ac:dyDescent="0.2">
      <c r="A2945" t="s">
        <v>5</v>
      </c>
      <c r="B2945" t="s">
        <v>6</v>
      </c>
      <c r="C2945" t="s">
        <v>7</v>
      </c>
      <c r="D2945" t="s">
        <v>7</v>
      </c>
      <c r="E2945">
        <v>314944</v>
      </c>
      <c r="F2945" t="s">
        <v>3274</v>
      </c>
      <c r="G2945" t="s">
        <v>3284</v>
      </c>
      <c r="H2945" t="s">
        <v>3090</v>
      </c>
      <c r="I2945" t="s">
        <v>25</v>
      </c>
      <c r="J2945" t="s">
        <v>9543</v>
      </c>
    </row>
    <row r="2946" spans="1:10" x14ac:dyDescent="0.2">
      <c r="A2946" t="s">
        <v>5</v>
      </c>
      <c r="B2946" t="s">
        <v>6</v>
      </c>
      <c r="C2946" t="s">
        <v>7</v>
      </c>
      <c r="D2946" t="s">
        <v>7</v>
      </c>
      <c r="E2946">
        <v>350971</v>
      </c>
      <c r="F2946" t="s">
        <v>3275</v>
      </c>
      <c r="G2946" t="s">
        <v>3284</v>
      </c>
      <c r="H2946" t="s">
        <v>3090</v>
      </c>
      <c r="I2946" t="s">
        <v>25</v>
      </c>
      <c r="J2946" t="s">
        <v>9544</v>
      </c>
    </row>
    <row r="2947" spans="1:10" x14ac:dyDescent="0.2">
      <c r="A2947" t="s">
        <v>5</v>
      </c>
      <c r="B2947" t="s">
        <v>6</v>
      </c>
      <c r="C2947" t="s">
        <v>7</v>
      </c>
      <c r="D2947" t="s">
        <v>7</v>
      </c>
      <c r="E2947">
        <v>350977</v>
      </c>
      <c r="F2947" t="s">
        <v>3276</v>
      </c>
      <c r="G2947" t="s">
        <v>3284</v>
      </c>
      <c r="H2947" t="s">
        <v>3090</v>
      </c>
      <c r="I2947" t="s">
        <v>25</v>
      </c>
      <c r="J2947" t="s">
        <v>9545</v>
      </c>
    </row>
    <row r="2948" spans="1:10" x14ac:dyDescent="0.2">
      <c r="A2948" t="s">
        <v>5</v>
      </c>
      <c r="B2948" t="s">
        <v>6</v>
      </c>
      <c r="C2948" t="s">
        <v>7</v>
      </c>
      <c r="D2948" t="s">
        <v>7</v>
      </c>
      <c r="E2948">
        <v>350981</v>
      </c>
      <c r="F2948" t="s">
        <v>3277</v>
      </c>
      <c r="G2948" t="s">
        <v>3284</v>
      </c>
      <c r="H2948" t="s">
        <v>3090</v>
      </c>
      <c r="I2948" t="s">
        <v>25</v>
      </c>
      <c r="J2948" t="s">
        <v>9546</v>
      </c>
    </row>
    <row r="2949" spans="1:10" x14ac:dyDescent="0.2">
      <c r="A2949" t="s">
        <v>5</v>
      </c>
      <c r="B2949" t="s">
        <v>6</v>
      </c>
      <c r="C2949" t="s">
        <v>7</v>
      </c>
      <c r="D2949" t="s">
        <v>7</v>
      </c>
      <c r="E2949">
        <v>350982</v>
      </c>
      <c r="F2949" t="s">
        <v>3278</v>
      </c>
      <c r="G2949" t="s">
        <v>3284</v>
      </c>
      <c r="H2949" t="s">
        <v>3090</v>
      </c>
      <c r="I2949" t="s">
        <v>25</v>
      </c>
      <c r="J2949" t="s">
        <v>9547</v>
      </c>
    </row>
    <row r="2950" spans="1:10" x14ac:dyDescent="0.2">
      <c r="A2950" t="s">
        <v>5</v>
      </c>
      <c r="B2950" t="s">
        <v>6</v>
      </c>
      <c r="C2950" t="s">
        <v>7</v>
      </c>
      <c r="D2950" t="s">
        <v>7</v>
      </c>
      <c r="E2950">
        <v>350993</v>
      </c>
      <c r="F2950" t="s">
        <v>3285</v>
      </c>
      <c r="G2950" t="s">
        <v>3284</v>
      </c>
      <c r="H2950" t="s">
        <v>3090</v>
      </c>
      <c r="I2950" t="s">
        <v>25</v>
      </c>
      <c r="J2950" t="s">
        <v>9548</v>
      </c>
    </row>
    <row r="2951" spans="1:10" x14ac:dyDescent="0.2">
      <c r="A2951" t="s">
        <v>5</v>
      </c>
      <c r="B2951" t="s">
        <v>6</v>
      </c>
      <c r="C2951" t="s">
        <v>7</v>
      </c>
      <c r="D2951" t="s">
        <v>7</v>
      </c>
      <c r="E2951">
        <v>351011</v>
      </c>
      <c r="F2951" t="s">
        <v>3286</v>
      </c>
      <c r="G2951" t="s">
        <v>3284</v>
      </c>
      <c r="H2951" t="s">
        <v>3090</v>
      </c>
      <c r="I2951" t="s">
        <v>25</v>
      </c>
      <c r="J2951" t="s">
        <v>9549</v>
      </c>
    </row>
    <row r="2952" spans="1:10" x14ac:dyDescent="0.2">
      <c r="A2952" t="s">
        <v>5</v>
      </c>
      <c r="B2952" t="s">
        <v>6</v>
      </c>
      <c r="C2952" t="s">
        <v>7</v>
      </c>
      <c r="D2952" t="s">
        <v>7</v>
      </c>
      <c r="E2952">
        <v>351041</v>
      </c>
      <c r="F2952" t="s">
        <v>3287</v>
      </c>
      <c r="G2952" t="s">
        <v>3282</v>
      </c>
      <c r="H2952" t="s">
        <v>3088</v>
      </c>
      <c r="I2952" t="s">
        <v>25</v>
      </c>
      <c r="J2952" t="s">
        <v>9550</v>
      </c>
    </row>
    <row r="2953" spans="1:10" x14ac:dyDescent="0.2">
      <c r="A2953" t="s">
        <v>5</v>
      </c>
      <c r="B2953" t="s">
        <v>6</v>
      </c>
      <c r="C2953" t="s">
        <v>7</v>
      </c>
      <c r="D2953" t="s">
        <v>7</v>
      </c>
      <c r="E2953">
        <v>351379</v>
      </c>
      <c r="F2953" t="s">
        <v>3288</v>
      </c>
      <c r="G2953" t="s">
        <v>197</v>
      </c>
      <c r="H2953" t="s">
        <v>198</v>
      </c>
      <c r="I2953" t="s">
        <v>25</v>
      </c>
      <c r="J2953" t="s">
        <v>9551</v>
      </c>
    </row>
    <row r="2954" spans="1:10" x14ac:dyDescent="0.2">
      <c r="A2954" t="s">
        <v>5</v>
      </c>
      <c r="B2954" t="s">
        <v>6</v>
      </c>
      <c r="C2954" t="s">
        <v>7</v>
      </c>
      <c r="D2954" t="s">
        <v>7</v>
      </c>
      <c r="E2954">
        <v>351684</v>
      </c>
      <c r="F2954" t="s">
        <v>3289</v>
      </c>
      <c r="G2954" t="s">
        <v>3282</v>
      </c>
      <c r="H2954" t="s">
        <v>3088</v>
      </c>
      <c r="I2954" t="s">
        <v>25</v>
      </c>
      <c r="J2954" t="s">
        <v>9552</v>
      </c>
    </row>
    <row r="2955" spans="1:10" x14ac:dyDescent="0.2">
      <c r="A2955" t="s">
        <v>5</v>
      </c>
      <c r="B2955" t="s">
        <v>6</v>
      </c>
      <c r="C2955" t="s">
        <v>7</v>
      </c>
      <c r="D2955" t="s">
        <v>7</v>
      </c>
      <c r="E2955">
        <v>35222</v>
      </c>
      <c r="F2955" t="s">
        <v>3290</v>
      </c>
      <c r="G2955" t="s">
        <v>3096</v>
      </c>
      <c r="H2955" t="s">
        <v>407</v>
      </c>
      <c r="I2955" t="s">
        <v>25</v>
      </c>
      <c r="J2955" t="s">
        <v>9553</v>
      </c>
    </row>
    <row r="2956" spans="1:10" x14ac:dyDescent="0.2">
      <c r="A2956" t="s">
        <v>5</v>
      </c>
      <c r="B2956" t="s">
        <v>6</v>
      </c>
      <c r="C2956" t="s">
        <v>7</v>
      </c>
      <c r="D2956" t="s">
        <v>7</v>
      </c>
      <c r="E2956">
        <v>231108</v>
      </c>
      <c r="F2956" t="s">
        <v>3291</v>
      </c>
      <c r="G2956" t="s">
        <v>3282</v>
      </c>
      <c r="H2956" t="s">
        <v>3088</v>
      </c>
      <c r="I2956" t="s">
        <v>25</v>
      </c>
      <c r="J2956" t="s">
        <v>9554</v>
      </c>
    </row>
    <row r="2957" spans="1:10" x14ac:dyDescent="0.2">
      <c r="A2957" t="s">
        <v>5</v>
      </c>
      <c r="B2957" t="s">
        <v>6</v>
      </c>
      <c r="C2957" t="s">
        <v>7</v>
      </c>
      <c r="D2957" t="s">
        <v>7</v>
      </c>
      <c r="E2957">
        <v>351001</v>
      </c>
      <c r="F2957" t="s">
        <v>3292</v>
      </c>
      <c r="G2957" t="s">
        <v>3284</v>
      </c>
      <c r="H2957" t="s">
        <v>3090</v>
      </c>
      <c r="I2957" t="s">
        <v>25</v>
      </c>
      <c r="J2957" t="s">
        <v>9555</v>
      </c>
    </row>
    <row r="2958" spans="1:10" x14ac:dyDescent="0.2">
      <c r="A2958" t="s">
        <v>5</v>
      </c>
      <c r="B2958" t="s">
        <v>6</v>
      </c>
      <c r="C2958" t="s">
        <v>7</v>
      </c>
      <c r="D2958" t="s">
        <v>7</v>
      </c>
      <c r="E2958">
        <v>351025</v>
      </c>
      <c r="F2958" t="s">
        <v>3293</v>
      </c>
      <c r="G2958" t="s">
        <v>3284</v>
      </c>
      <c r="H2958" t="s">
        <v>3090</v>
      </c>
      <c r="I2958" t="s">
        <v>25</v>
      </c>
      <c r="J2958" t="s">
        <v>9556</v>
      </c>
    </row>
    <row r="2959" spans="1:10" x14ac:dyDescent="0.2">
      <c r="A2959" t="s">
        <v>5</v>
      </c>
      <c r="B2959" t="s">
        <v>6</v>
      </c>
      <c r="C2959" t="s">
        <v>7</v>
      </c>
      <c r="D2959" t="s">
        <v>7</v>
      </c>
      <c r="E2959">
        <v>351039</v>
      </c>
      <c r="F2959" t="s">
        <v>3294</v>
      </c>
      <c r="G2959" t="s">
        <v>3284</v>
      </c>
      <c r="H2959" t="s">
        <v>3090</v>
      </c>
      <c r="I2959" t="s">
        <v>25</v>
      </c>
      <c r="J2959" t="s">
        <v>9557</v>
      </c>
    </row>
    <row r="2960" spans="1:10" x14ac:dyDescent="0.2">
      <c r="A2960" t="s">
        <v>5</v>
      </c>
      <c r="B2960" t="s">
        <v>6</v>
      </c>
      <c r="C2960" t="s">
        <v>7</v>
      </c>
      <c r="D2960" t="s">
        <v>7</v>
      </c>
      <c r="E2960">
        <v>315526</v>
      </c>
      <c r="F2960" t="s">
        <v>3295</v>
      </c>
      <c r="G2960" t="s">
        <v>3093</v>
      </c>
      <c r="H2960" t="s">
        <v>3093</v>
      </c>
      <c r="I2960" t="s">
        <v>25</v>
      </c>
      <c r="J2960" t="s">
        <v>9558</v>
      </c>
    </row>
    <row r="2961" spans="1:10" x14ac:dyDescent="0.2">
      <c r="A2961" t="s">
        <v>5</v>
      </c>
      <c r="B2961" t="s">
        <v>6</v>
      </c>
      <c r="C2961" t="s">
        <v>7</v>
      </c>
      <c r="D2961" t="s">
        <v>7</v>
      </c>
      <c r="E2961">
        <v>457840</v>
      </c>
      <c r="F2961" t="s">
        <v>3296</v>
      </c>
      <c r="G2961" t="s">
        <v>3283</v>
      </c>
      <c r="H2961" t="s">
        <v>3092</v>
      </c>
      <c r="I2961" t="s">
        <v>25</v>
      </c>
      <c r="J2961" t="s">
        <v>9559</v>
      </c>
    </row>
    <row r="2962" spans="1:10" x14ac:dyDescent="0.2">
      <c r="A2962" t="s">
        <v>5</v>
      </c>
      <c r="B2962" t="s">
        <v>6</v>
      </c>
      <c r="C2962" t="s">
        <v>7</v>
      </c>
      <c r="D2962" t="s">
        <v>7</v>
      </c>
      <c r="E2962">
        <v>36577</v>
      </c>
      <c r="F2962" t="s">
        <v>3297</v>
      </c>
      <c r="G2962" t="s">
        <v>3284</v>
      </c>
      <c r="H2962" t="s">
        <v>3090</v>
      </c>
      <c r="I2962" t="s">
        <v>25</v>
      </c>
      <c r="J2962" t="s">
        <v>9560</v>
      </c>
    </row>
    <row r="2963" spans="1:10" x14ac:dyDescent="0.2">
      <c r="A2963" t="s">
        <v>5</v>
      </c>
      <c r="B2963" t="s">
        <v>6</v>
      </c>
      <c r="C2963" t="s">
        <v>7</v>
      </c>
      <c r="D2963" t="s">
        <v>7</v>
      </c>
      <c r="E2963">
        <v>350689</v>
      </c>
      <c r="F2963" t="s">
        <v>3301</v>
      </c>
      <c r="G2963" t="s">
        <v>3282</v>
      </c>
      <c r="H2963" t="s">
        <v>3088</v>
      </c>
      <c r="I2963" t="s">
        <v>25</v>
      </c>
      <c r="J2963" t="s">
        <v>9561</v>
      </c>
    </row>
    <row r="2964" spans="1:10" x14ac:dyDescent="0.2">
      <c r="A2964" t="s">
        <v>5</v>
      </c>
      <c r="B2964" t="s">
        <v>6</v>
      </c>
      <c r="C2964" t="s">
        <v>7</v>
      </c>
      <c r="D2964" t="s">
        <v>7</v>
      </c>
      <c r="E2964">
        <v>350774</v>
      </c>
      <c r="F2964" t="s">
        <v>3302</v>
      </c>
      <c r="G2964" t="s">
        <v>197</v>
      </c>
      <c r="H2964" t="s">
        <v>198</v>
      </c>
      <c r="I2964" t="s">
        <v>25</v>
      </c>
      <c r="J2964" t="s">
        <v>9562</v>
      </c>
    </row>
    <row r="2965" spans="1:10" x14ac:dyDescent="0.2">
      <c r="A2965" t="s">
        <v>5</v>
      </c>
      <c r="B2965" t="s">
        <v>6</v>
      </c>
      <c r="C2965" t="s">
        <v>7</v>
      </c>
      <c r="D2965" t="s">
        <v>7</v>
      </c>
      <c r="E2965">
        <v>354782</v>
      </c>
      <c r="F2965" t="s">
        <v>3303</v>
      </c>
      <c r="G2965" t="s">
        <v>3282</v>
      </c>
      <c r="H2965" t="s">
        <v>3088</v>
      </c>
      <c r="I2965" t="s">
        <v>25</v>
      </c>
      <c r="J2965" t="s">
        <v>9563</v>
      </c>
    </row>
    <row r="2966" spans="1:10" x14ac:dyDescent="0.2">
      <c r="A2966" t="s">
        <v>5</v>
      </c>
      <c r="B2966" t="s">
        <v>6</v>
      </c>
      <c r="C2966" t="s">
        <v>7</v>
      </c>
      <c r="D2966" t="s">
        <v>7</v>
      </c>
      <c r="E2966">
        <v>37317</v>
      </c>
      <c r="F2966" t="s">
        <v>3304</v>
      </c>
      <c r="G2966" t="s">
        <v>3282</v>
      </c>
      <c r="H2966" t="s">
        <v>3088</v>
      </c>
      <c r="I2966" t="s">
        <v>25</v>
      </c>
      <c r="J2966" t="s">
        <v>9564</v>
      </c>
    </row>
    <row r="2967" spans="1:10" x14ac:dyDescent="0.2">
      <c r="A2967" t="s">
        <v>5</v>
      </c>
      <c r="B2967" t="s">
        <v>6</v>
      </c>
      <c r="C2967" t="s">
        <v>7</v>
      </c>
      <c r="D2967" t="s">
        <v>7</v>
      </c>
      <c r="E2967">
        <v>37851</v>
      </c>
      <c r="F2967" t="s">
        <v>3305</v>
      </c>
      <c r="G2967" t="s">
        <v>3093</v>
      </c>
      <c r="H2967" t="s">
        <v>3093</v>
      </c>
      <c r="I2967" t="s">
        <v>25</v>
      </c>
      <c r="J2967" t="s">
        <v>9565</v>
      </c>
    </row>
    <row r="2968" spans="1:10" x14ac:dyDescent="0.2">
      <c r="A2968" t="s">
        <v>5</v>
      </c>
      <c r="B2968" t="s">
        <v>6</v>
      </c>
      <c r="C2968" t="s">
        <v>7</v>
      </c>
      <c r="D2968" t="s">
        <v>7</v>
      </c>
      <c r="E2968">
        <v>38019</v>
      </c>
      <c r="F2968" t="s">
        <v>3306</v>
      </c>
      <c r="G2968" t="s">
        <v>3282</v>
      </c>
      <c r="H2968" t="s">
        <v>3088</v>
      </c>
      <c r="I2968" t="s">
        <v>25</v>
      </c>
      <c r="J2968" t="s">
        <v>9566</v>
      </c>
    </row>
    <row r="2969" spans="1:10" x14ac:dyDescent="0.2">
      <c r="A2969" t="s">
        <v>5</v>
      </c>
      <c r="B2969" t="s">
        <v>6</v>
      </c>
      <c r="C2969" t="s">
        <v>7</v>
      </c>
      <c r="D2969" t="s">
        <v>7</v>
      </c>
      <c r="E2969">
        <v>38120</v>
      </c>
      <c r="F2969" t="s">
        <v>3307</v>
      </c>
      <c r="G2969" t="s">
        <v>3282</v>
      </c>
      <c r="H2969" t="s">
        <v>3088</v>
      </c>
      <c r="I2969" t="s">
        <v>25</v>
      </c>
      <c r="J2969" t="s">
        <v>9567</v>
      </c>
    </row>
    <row r="2970" spans="1:10" x14ac:dyDescent="0.2">
      <c r="A2970" t="s">
        <v>5</v>
      </c>
      <c r="B2970" t="s">
        <v>6</v>
      </c>
      <c r="C2970" t="s">
        <v>7</v>
      </c>
      <c r="D2970" t="s">
        <v>7</v>
      </c>
      <c r="E2970">
        <v>38843</v>
      </c>
      <c r="F2970" t="s">
        <v>3308</v>
      </c>
      <c r="G2970" t="s">
        <v>3282</v>
      </c>
      <c r="H2970" t="s">
        <v>3088</v>
      </c>
      <c r="I2970" t="s">
        <v>25</v>
      </c>
      <c r="J2970" t="s">
        <v>9568</v>
      </c>
    </row>
    <row r="2971" spans="1:10" x14ac:dyDescent="0.2">
      <c r="A2971" t="s">
        <v>5</v>
      </c>
      <c r="B2971" t="s">
        <v>6</v>
      </c>
      <c r="C2971" t="s">
        <v>7</v>
      </c>
      <c r="D2971" t="s">
        <v>7</v>
      </c>
      <c r="E2971">
        <v>354209</v>
      </c>
      <c r="F2971" t="s">
        <v>3309</v>
      </c>
      <c r="G2971" t="s">
        <v>3093</v>
      </c>
      <c r="H2971" t="s">
        <v>3093</v>
      </c>
      <c r="I2971" t="s">
        <v>25</v>
      </c>
      <c r="J2971" t="s">
        <v>9569</v>
      </c>
    </row>
    <row r="2972" spans="1:10" x14ac:dyDescent="0.2">
      <c r="A2972" t="s">
        <v>5</v>
      </c>
      <c r="B2972" t="s">
        <v>6</v>
      </c>
      <c r="C2972" t="s">
        <v>7</v>
      </c>
      <c r="D2972" t="s">
        <v>7</v>
      </c>
      <c r="E2972">
        <v>156145</v>
      </c>
      <c r="F2972" t="s">
        <v>3310</v>
      </c>
      <c r="G2972" t="s">
        <v>3283</v>
      </c>
      <c r="H2972" t="s">
        <v>3092</v>
      </c>
      <c r="I2972" t="s">
        <v>25</v>
      </c>
      <c r="J2972" t="s">
        <v>9570</v>
      </c>
    </row>
    <row r="2973" spans="1:10" x14ac:dyDescent="0.2">
      <c r="A2973" t="s">
        <v>5</v>
      </c>
      <c r="B2973" t="s">
        <v>6</v>
      </c>
      <c r="C2973" t="s">
        <v>7</v>
      </c>
      <c r="D2973" t="s">
        <v>7</v>
      </c>
      <c r="E2973">
        <v>38108</v>
      </c>
      <c r="F2973" t="s">
        <v>3311</v>
      </c>
      <c r="G2973" t="s">
        <v>3284</v>
      </c>
      <c r="H2973" t="s">
        <v>3090</v>
      </c>
      <c r="I2973" t="s">
        <v>25</v>
      </c>
      <c r="J2973" t="s">
        <v>9571</v>
      </c>
    </row>
    <row r="2974" spans="1:10" x14ac:dyDescent="0.2">
      <c r="A2974" t="s">
        <v>5</v>
      </c>
      <c r="B2974" t="s">
        <v>6</v>
      </c>
      <c r="C2974" t="s">
        <v>7</v>
      </c>
      <c r="D2974" t="s">
        <v>7</v>
      </c>
      <c r="E2974">
        <v>70743</v>
      </c>
      <c r="F2974" t="s">
        <v>3312</v>
      </c>
      <c r="G2974" t="s">
        <v>3282</v>
      </c>
      <c r="H2974" t="s">
        <v>3088</v>
      </c>
      <c r="I2974" t="s">
        <v>25</v>
      </c>
      <c r="J2974" t="s">
        <v>9572</v>
      </c>
    </row>
    <row r="2975" spans="1:10" x14ac:dyDescent="0.2">
      <c r="A2975" t="s">
        <v>5</v>
      </c>
      <c r="B2975" t="s">
        <v>6</v>
      </c>
      <c r="C2975" t="s">
        <v>152</v>
      </c>
      <c r="D2975" t="s">
        <v>152</v>
      </c>
      <c r="E2975">
        <v>457559</v>
      </c>
      <c r="F2975" t="s">
        <v>3313</v>
      </c>
      <c r="G2975" t="s">
        <v>3093</v>
      </c>
      <c r="H2975" t="s">
        <v>3093</v>
      </c>
      <c r="I2975" t="s">
        <v>25</v>
      </c>
      <c r="J2975" t="s">
        <v>9573</v>
      </c>
    </row>
    <row r="2976" spans="1:10" x14ac:dyDescent="0.2">
      <c r="A2976" t="s">
        <v>5</v>
      </c>
      <c r="B2976" t="s">
        <v>6</v>
      </c>
      <c r="C2976" t="s">
        <v>152</v>
      </c>
      <c r="D2976" t="s">
        <v>152</v>
      </c>
      <c r="E2976">
        <v>461692</v>
      </c>
      <c r="F2976" t="s">
        <v>3314</v>
      </c>
      <c r="G2976" t="s">
        <v>3085</v>
      </c>
      <c r="H2976" t="s">
        <v>3086</v>
      </c>
      <c r="I2976" t="s">
        <v>25</v>
      </c>
      <c r="J2976" t="s">
        <v>9574</v>
      </c>
    </row>
    <row r="2977" spans="1:10" x14ac:dyDescent="0.2">
      <c r="A2977" t="s">
        <v>5</v>
      </c>
      <c r="B2977" t="s">
        <v>6</v>
      </c>
      <c r="C2977" t="s">
        <v>7</v>
      </c>
      <c r="D2977" t="s">
        <v>7</v>
      </c>
      <c r="E2977">
        <v>35254</v>
      </c>
      <c r="F2977" t="s">
        <v>3315</v>
      </c>
      <c r="G2977" t="s">
        <v>3282</v>
      </c>
      <c r="H2977" t="s">
        <v>3088</v>
      </c>
      <c r="I2977" t="s">
        <v>25</v>
      </c>
      <c r="J2977" t="s">
        <v>9575</v>
      </c>
    </row>
    <row r="2978" spans="1:10" x14ac:dyDescent="0.2">
      <c r="A2978" t="s">
        <v>5</v>
      </c>
      <c r="B2978" t="s">
        <v>6</v>
      </c>
      <c r="C2978" t="s">
        <v>7</v>
      </c>
      <c r="D2978" t="s">
        <v>7</v>
      </c>
      <c r="E2978">
        <v>316101</v>
      </c>
      <c r="F2978" t="s">
        <v>3316</v>
      </c>
      <c r="G2978" t="s">
        <v>3284</v>
      </c>
      <c r="H2978" t="s">
        <v>3090</v>
      </c>
      <c r="I2978" t="s">
        <v>25</v>
      </c>
      <c r="J2978" t="s">
        <v>9576</v>
      </c>
    </row>
    <row r="2979" spans="1:10" x14ac:dyDescent="0.2">
      <c r="A2979" t="s">
        <v>5</v>
      </c>
      <c r="B2979" t="s">
        <v>6</v>
      </c>
      <c r="C2979" t="s">
        <v>7</v>
      </c>
      <c r="D2979" t="s">
        <v>7</v>
      </c>
      <c r="E2979">
        <v>316950</v>
      </c>
      <c r="F2979" t="s">
        <v>3317</v>
      </c>
      <c r="G2979" t="s">
        <v>3284</v>
      </c>
      <c r="H2979" t="s">
        <v>3090</v>
      </c>
      <c r="I2979" t="s">
        <v>25</v>
      </c>
      <c r="J2979" t="s">
        <v>9577</v>
      </c>
    </row>
    <row r="2980" spans="1:10" x14ac:dyDescent="0.2">
      <c r="A2980" t="s">
        <v>5</v>
      </c>
      <c r="B2980" t="s">
        <v>6</v>
      </c>
      <c r="C2980" t="s">
        <v>7</v>
      </c>
      <c r="D2980" t="s">
        <v>7</v>
      </c>
      <c r="E2980">
        <v>350838</v>
      </c>
      <c r="F2980" t="s">
        <v>3318</v>
      </c>
      <c r="G2980" t="s">
        <v>3282</v>
      </c>
      <c r="H2980" t="s">
        <v>3088</v>
      </c>
      <c r="I2980" t="s">
        <v>25</v>
      </c>
      <c r="J2980" t="s">
        <v>9578</v>
      </c>
    </row>
    <row r="2981" spans="1:10" x14ac:dyDescent="0.2">
      <c r="A2981" t="s">
        <v>5</v>
      </c>
      <c r="B2981" t="s">
        <v>6</v>
      </c>
      <c r="C2981" t="s">
        <v>7</v>
      </c>
      <c r="D2981" t="s">
        <v>7</v>
      </c>
      <c r="E2981">
        <v>350986</v>
      </c>
      <c r="F2981" t="s">
        <v>3319</v>
      </c>
      <c r="G2981" t="s">
        <v>3284</v>
      </c>
      <c r="H2981" t="s">
        <v>3090</v>
      </c>
      <c r="I2981" t="s">
        <v>25</v>
      </c>
      <c r="J2981" t="s">
        <v>9579</v>
      </c>
    </row>
    <row r="2982" spans="1:10" x14ac:dyDescent="0.2">
      <c r="A2982" t="s">
        <v>5</v>
      </c>
      <c r="B2982" t="s">
        <v>6</v>
      </c>
      <c r="C2982" t="s">
        <v>7</v>
      </c>
      <c r="D2982" t="s">
        <v>7</v>
      </c>
      <c r="E2982">
        <v>351027</v>
      </c>
      <c r="F2982" t="s">
        <v>3320</v>
      </c>
      <c r="G2982" t="s">
        <v>3282</v>
      </c>
      <c r="H2982" t="s">
        <v>3088</v>
      </c>
      <c r="I2982" t="s">
        <v>25</v>
      </c>
      <c r="J2982" t="s">
        <v>9580</v>
      </c>
    </row>
    <row r="2983" spans="1:10" x14ac:dyDescent="0.2">
      <c r="A2983" t="s">
        <v>5</v>
      </c>
      <c r="B2983" t="s">
        <v>6</v>
      </c>
      <c r="C2983" t="s">
        <v>7</v>
      </c>
      <c r="D2983" t="s">
        <v>7</v>
      </c>
      <c r="E2983">
        <v>353600</v>
      </c>
      <c r="F2983" t="s">
        <v>3321</v>
      </c>
      <c r="G2983" t="s">
        <v>3282</v>
      </c>
      <c r="H2983" t="s">
        <v>3088</v>
      </c>
      <c r="I2983" t="s">
        <v>25</v>
      </c>
      <c r="J2983" t="s">
        <v>9581</v>
      </c>
    </row>
    <row r="2984" spans="1:10" x14ac:dyDescent="0.2">
      <c r="A2984" t="s">
        <v>5</v>
      </c>
      <c r="B2984" t="s">
        <v>6</v>
      </c>
      <c r="C2984" t="s">
        <v>7</v>
      </c>
      <c r="D2984" t="s">
        <v>7</v>
      </c>
      <c r="E2984">
        <v>354525</v>
      </c>
      <c r="F2984" t="s">
        <v>3322</v>
      </c>
      <c r="G2984" t="s">
        <v>3282</v>
      </c>
      <c r="H2984" t="s">
        <v>3088</v>
      </c>
      <c r="I2984" t="s">
        <v>25</v>
      </c>
      <c r="J2984" t="s">
        <v>9582</v>
      </c>
    </row>
    <row r="2985" spans="1:10" x14ac:dyDescent="0.2">
      <c r="A2985" t="s">
        <v>5</v>
      </c>
      <c r="B2985" t="s">
        <v>6</v>
      </c>
      <c r="C2985" t="s">
        <v>7</v>
      </c>
      <c r="D2985" t="s">
        <v>7</v>
      </c>
      <c r="E2985">
        <v>315867</v>
      </c>
      <c r="F2985" t="s">
        <v>3323</v>
      </c>
      <c r="G2985" t="s">
        <v>3282</v>
      </c>
      <c r="H2985" t="s">
        <v>3088</v>
      </c>
      <c r="I2985" t="s">
        <v>25</v>
      </c>
      <c r="J2985" t="s">
        <v>9583</v>
      </c>
    </row>
    <row r="2986" spans="1:10" x14ac:dyDescent="0.2">
      <c r="A2986" t="s">
        <v>5</v>
      </c>
      <c r="B2986" t="s">
        <v>6</v>
      </c>
      <c r="C2986" t="s">
        <v>7</v>
      </c>
      <c r="D2986" t="s">
        <v>7</v>
      </c>
      <c r="E2986">
        <v>316174</v>
      </c>
      <c r="F2986" t="s">
        <v>3324</v>
      </c>
      <c r="G2986" t="s">
        <v>3282</v>
      </c>
      <c r="H2986" t="s">
        <v>3088</v>
      </c>
      <c r="I2986" t="s">
        <v>25</v>
      </c>
      <c r="J2986" t="s">
        <v>9584</v>
      </c>
    </row>
    <row r="2987" spans="1:10" x14ac:dyDescent="0.2">
      <c r="A2987" t="s">
        <v>5</v>
      </c>
      <c r="B2987" t="s">
        <v>6</v>
      </c>
      <c r="C2987" t="s">
        <v>7</v>
      </c>
      <c r="D2987" t="s">
        <v>7</v>
      </c>
      <c r="E2987">
        <v>403325</v>
      </c>
      <c r="F2987" t="s">
        <v>3325</v>
      </c>
      <c r="G2987" t="s">
        <v>3093</v>
      </c>
      <c r="H2987" t="s">
        <v>3093</v>
      </c>
      <c r="I2987" t="s">
        <v>25</v>
      </c>
      <c r="J2987" t="s">
        <v>9585</v>
      </c>
    </row>
    <row r="2988" spans="1:10" x14ac:dyDescent="0.2">
      <c r="A2988" t="s">
        <v>5</v>
      </c>
      <c r="B2988" t="s">
        <v>6</v>
      </c>
      <c r="C2988" t="s">
        <v>7</v>
      </c>
      <c r="D2988" t="s">
        <v>7</v>
      </c>
      <c r="E2988">
        <v>55334</v>
      </c>
      <c r="F2988" t="s">
        <v>3326</v>
      </c>
      <c r="G2988" t="s">
        <v>3283</v>
      </c>
      <c r="H2988" t="s">
        <v>3092</v>
      </c>
      <c r="I2988" t="s">
        <v>25</v>
      </c>
      <c r="J2988" t="s">
        <v>9586</v>
      </c>
    </row>
    <row r="2989" spans="1:10" x14ac:dyDescent="0.2">
      <c r="A2989" t="s">
        <v>5</v>
      </c>
      <c r="B2989" t="s">
        <v>6</v>
      </c>
      <c r="C2989" t="s">
        <v>7</v>
      </c>
      <c r="D2989" t="s">
        <v>7</v>
      </c>
      <c r="E2989">
        <v>314719</v>
      </c>
      <c r="F2989" t="s">
        <v>3327</v>
      </c>
      <c r="G2989" t="s">
        <v>3284</v>
      </c>
      <c r="H2989" t="s">
        <v>3090</v>
      </c>
      <c r="I2989" t="s">
        <v>25</v>
      </c>
      <c r="J2989" t="s">
        <v>9587</v>
      </c>
    </row>
    <row r="2990" spans="1:10" x14ac:dyDescent="0.2">
      <c r="A2990" t="s">
        <v>5</v>
      </c>
      <c r="B2990" t="s">
        <v>6</v>
      </c>
      <c r="C2990" t="s">
        <v>7</v>
      </c>
      <c r="D2990" t="s">
        <v>7</v>
      </c>
      <c r="E2990">
        <v>351667</v>
      </c>
      <c r="F2990" t="s">
        <v>3328</v>
      </c>
      <c r="G2990" t="s">
        <v>3093</v>
      </c>
      <c r="H2990" t="s">
        <v>3093</v>
      </c>
      <c r="I2990" t="s">
        <v>25</v>
      </c>
      <c r="J2990" t="s">
        <v>9588</v>
      </c>
    </row>
    <row r="2991" spans="1:10" x14ac:dyDescent="0.2">
      <c r="A2991" t="s">
        <v>5</v>
      </c>
      <c r="B2991" t="s">
        <v>6</v>
      </c>
      <c r="C2991" t="s">
        <v>7</v>
      </c>
      <c r="D2991" t="s">
        <v>7</v>
      </c>
      <c r="E2991">
        <v>409399</v>
      </c>
      <c r="F2991" t="s">
        <v>3329</v>
      </c>
      <c r="G2991" t="s">
        <v>3283</v>
      </c>
      <c r="H2991" t="s">
        <v>3092</v>
      </c>
      <c r="I2991" t="s">
        <v>25</v>
      </c>
      <c r="J2991" t="s">
        <v>9589</v>
      </c>
    </row>
    <row r="2992" spans="1:10" x14ac:dyDescent="0.2">
      <c r="A2992" t="s">
        <v>5</v>
      </c>
      <c r="B2992" t="s">
        <v>6</v>
      </c>
      <c r="C2992" t="s">
        <v>7</v>
      </c>
      <c r="D2992" t="s">
        <v>7</v>
      </c>
      <c r="E2992">
        <v>351033</v>
      </c>
      <c r="F2992" t="s">
        <v>3330</v>
      </c>
      <c r="G2992" t="s">
        <v>3282</v>
      </c>
      <c r="H2992" t="s">
        <v>3088</v>
      </c>
      <c r="I2992" t="s">
        <v>25</v>
      </c>
      <c r="J2992" t="s">
        <v>9590</v>
      </c>
    </row>
    <row r="2993" spans="1:10" x14ac:dyDescent="0.2">
      <c r="A2993" t="s">
        <v>5</v>
      </c>
      <c r="B2993" t="s">
        <v>6</v>
      </c>
      <c r="C2993" t="s">
        <v>7</v>
      </c>
      <c r="D2993" t="s">
        <v>7</v>
      </c>
      <c r="E2993">
        <v>316124</v>
      </c>
      <c r="F2993" t="s">
        <v>3331</v>
      </c>
      <c r="G2993" t="s">
        <v>3282</v>
      </c>
      <c r="H2993" t="s">
        <v>3088</v>
      </c>
      <c r="I2993" t="s">
        <v>25</v>
      </c>
      <c r="J2993" t="s">
        <v>9591</v>
      </c>
    </row>
    <row r="2994" spans="1:10" x14ac:dyDescent="0.2">
      <c r="A2994" t="s">
        <v>5</v>
      </c>
      <c r="B2994" t="s">
        <v>6</v>
      </c>
      <c r="C2994" t="s">
        <v>7</v>
      </c>
      <c r="D2994" t="s">
        <v>7</v>
      </c>
      <c r="E2994">
        <v>353829</v>
      </c>
      <c r="F2994" t="s">
        <v>3332</v>
      </c>
      <c r="G2994" t="s">
        <v>3282</v>
      </c>
      <c r="H2994" t="s">
        <v>3088</v>
      </c>
      <c r="I2994" t="s">
        <v>25</v>
      </c>
      <c r="J2994" t="s">
        <v>9592</v>
      </c>
    </row>
    <row r="2995" spans="1:10" x14ac:dyDescent="0.2">
      <c r="A2995" t="s">
        <v>5</v>
      </c>
      <c r="B2995" t="s">
        <v>6</v>
      </c>
      <c r="C2995" t="s">
        <v>7</v>
      </c>
      <c r="D2995" t="s">
        <v>7</v>
      </c>
      <c r="E2995">
        <v>457841</v>
      </c>
      <c r="F2995" t="s">
        <v>3333</v>
      </c>
      <c r="G2995" t="s">
        <v>3283</v>
      </c>
      <c r="H2995" t="s">
        <v>3092</v>
      </c>
      <c r="I2995" t="s">
        <v>25</v>
      </c>
      <c r="J2995" t="s">
        <v>9593</v>
      </c>
    </row>
    <row r="2996" spans="1:10" x14ac:dyDescent="0.2">
      <c r="A2996" t="s">
        <v>5</v>
      </c>
      <c r="B2996" t="s">
        <v>6</v>
      </c>
      <c r="C2996" t="s">
        <v>7</v>
      </c>
      <c r="D2996" t="s">
        <v>7</v>
      </c>
      <c r="E2996">
        <v>351043</v>
      </c>
      <c r="F2996" t="s">
        <v>3334</v>
      </c>
      <c r="G2996" t="s">
        <v>3284</v>
      </c>
      <c r="H2996" t="s">
        <v>3090</v>
      </c>
      <c r="I2996" t="s">
        <v>25</v>
      </c>
      <c r="J2996" t="s">
        <v>9594</v>
      </c>
    </row>
    <row r="2997" spans="1:10" x14ac:dyDescent="0.2">
      <c r="A2997" t="s">
        <v>5</v>
      </c>
      <c r="B2997" t="s">
        <v>6</v>
      </c>
      <c r="C2997" t="s">
        <v>7</v>
      </c>
      <c r="D2997" t="s">
        <v>7</v>
      </c>
      <c r="E2997">
        <v>350969</v>
      </c>
      <c r="F2997" t="s">
        <v>3335</v>
      </c>
      <c r="G2997" t="s">
        <v>3282</v>
      </c>
      <c r="H2997" t="s">
        <v>3088</v>
      </c>
      <c r="I2997" t="s">
        <v>25</v>
      </c>
      <c r="J2997" t="s">
        <v>9595</v>
      </c>
    </row>
    <row r="2998" spans="1:10" x14ac:dyDescent="0.2">
      <c r="A2998" t="s">
        <v>5</v>
      </c>
      <c r="B2998" t="s">
        <v>6</v>
      </c>
      <c r="C2998" t="s">
        <v>7</v>
      </c>
      <c r="D2998" t="s">
        <v>7</v>
      </c>
      <c r="E2998">
        <v>350995</v>
      </c>
      <c r="F2998" t="s">
        <v>3336</v>
      </c>
      <c r="G2998" t="s">
        <v>3284</v>
      </c>
      <c r="H2998" t="s">
        <v>3090</v>
      </c>
      <c r="I2998" t="s">
        <v>25</v>
      </c>
      <c r="J2998" t="s">
        <v>9596</v>
      </c>
    </row>
    <row r="2999" spans="1:10" x14ac:dyDescent="0.2">
      <c r="A2999" t="s">
        <v>5</v>
      </c>
      <c r="B2999" t="s">
        <v>6</v>
      </c>
      <c r="C2999" t="s">
        <v>7</v>
      </c>
      <c r="D2999" t="s">
        <v>7</v>
      </c>
      <c r="E2999">
        <v>351017</v>
      </c>
      <c r="F2999" t="s">
        <v>3337</v>
      </c>
      <c r="G2999" t="s">
        <v>3282</v>
      </c>
      <c r="H2999" t="s">
        <v>3088</v>
      </c>
      <c r="I2999" t="s">
        <v>25</v>
      </c>
      <c r="J2999" t="s">
        <v>9597</v>
      </c>
    </row>
    <row r="3000" spans="1:10" x14ac:dyDescent="0.2">
      <c r="A3000" t="s">
        <v>5</v>
      </c>
      <c r="B3000" t="s">
        <v>6</v>
      </c>
      <c r="C3000" t="s">
        <v>152</v>
      </c>
      <c r="D3000" t="s">
        <v>152</v>
      </c>
      <c r="E3000">
        <v>459835</v>
      </c>
      <c r="F3000" t="s">
        <v>3338</v>
      </c>
      <c r="G3000" t="s">
        <v>3085</v>
      </c>
      <c r="H3000" t="s">
        <v>3086</v>
      </c>
      <c r="I3000" t="s">
        <v>25</v>
      </c>
      <c r="J3000" t="s">
        <v>9598</v>
      </c>
    </row>
    <row r="3001" spans="1:10" x14ac:dyDescent="0.2">
      <c r="A3001" t="s">
        <v>5</v>
      </c>
      <c r="B3001" t="s">
        <v>6</v>
      </c>
      <c r="C3001" t="s">
        <v>152</v>
      </c>
      <c r="D3001" t="s">
        <v>152</v>
      </c>
      <c r="E3001">
        <v>460561</v>
      </c>
      <c r="F3001" t="s">
        <v>3339</v>
      </c>
      <c r="G3001" t="s">
        <v>3085</v>
      </c>
      <c r="H3001" t="s">
        <v>3086</v>
      </c>
      <c r="I3001" t="s">
        <v>25</v>
      </c>
      <c r="J3001" t="s">
        <v>9599</v>
      </c>
    </row>
    <row r="3002" spans="1:10" x14ac:dyDescent="0.2">
      <c r="A3002" t="s">
        <v>5</v>
      </c>
      <c r="B3002" t="s">
        <v>6</v>
      </c>
      <c r="C3002" t="s">
        <v>152</v>
      </c>
      <c r="D3002" t="s">
        <v>152</v>
      </c>
      <c r="E3002">
        <v>461528</v>
      </c>
      <c r="F3002" t="s">
        <v>3340</v>
      </c>
      <c r="G3002" t="s">
        <v>3085</v>
      </c>
      <c r="H3002" t="s">
        <v>3086</v>
      </c>
      <c r="I3002" t="s">
        <v>25</v>
      </c>
      <c r="J3002" t="s">
        <v>9600</v>
      </c>
    </row>
    <row r="3003" spans="1:10" x14ac:dyDescent="0.2">
      <c r="A3003" t="s">
        <v>5</v>
      </c>
      <c r="B3003" t="s">
        <v>6</v>
      </c>
      <c r="C3003" t="s">
        <v>7</v>
      </c>
      <c r="D3003" t="s">
        <v>7</v>
      </c>
      <c r="E3003">
        <v>351685</v>
      </c>
      <c r="F3003" t="s">
        <v>3341</v>
      </c>
      <c r="G3003" t="s">
        <v>3282</v>
      </c>
      <c r="H3003" t="s">
        <v>3088</v>
      </c>
      <c r="I3003" t="s">
        <v>25</v>
      </c>
      <c r="J3003" t="s">
        <v>9601</v>
      </c>
    </row>
    <row r="3004" spans="1:10" x14ac:dyDescent="0.2">
      <c r="A3004" t="s">
        <v>5</v>
      </c>
      <c r="B3004" t="s">
        <v>6</v>
      </c>
      <c r="C3004" t="s">
        <v>7</v>
      </c>
      <c r="D3004" t="s">
        <v>7</v>
      </c>
      <c r="E3004">
        <v>36581</v>
      </c>
      <c r="F3004" t="s">
        <v>3342</v>
      </c>
      <c r="G3004" t="s">
        <v>3283</v>
      </c>
      <c r="H3004" t="s">
        <v>3092</v>
      </c>
      <c r="I3004" t="s">
        <v>25</v>
      </c>
      <c r="J3004" t="s">
        <v>9602</v>
      </c>
    </row>
    <row r="3005" spans="1:10" x14ac:dyDescent="0.2">
      <c r="A3005" t="s">
        <v>5</v>
      </c>
      <c r="B3005" t="s">
        <v>6</v>
      </c>
      <c r="C3005" t="s">
        <v>7</v>
      </c>
      <c r="D3005" t="s">
        <v>7</v>
      </c>
      <c r="E3005">
        <v>258121</v>
      </c>
      <c r="F3005" t="s">
        <v>3343</v>
      </c>
      <c r="G3005" t="s">
        <v>3284</v>
      </c>
      <c r="H3005" t="s">
        <v>3090</v>
      </c>
      <c r="I3005" t="s">
        <v>25</v>
      </c>
      <c r="J3005" t="s">
        <v>9603</v>
      </c>
    </row>
    <row r="3006" spans="1:10" x14ac:dyDescent="0.2">
      <c r="A3006" t="s">
        <v>5</v>
      </c>
      <c r="B3006" t="s">
        <v>6</v>
      </c>
      <c r="C3006" t="s">
        <v>7</v>
      </c>
      <c r="D3006" t="s">
        <v>7</v>
      </c>
      <c r="E3006">
        <v>231110</v>
      </c>
      <c r="F3006" t="s">
        <v>3344</v>
      </c>
      <c r="G3006" t="s">
        <v>3282</v>
      </c>
      <c r="H3006" t="s">
        <v>3088</v>
      </c>
      <c r="I3006" t="s">
        <v>25</v>
      </c>
      <c r="J3006" t="s">
        <v>9604</v>
      </c>
    </row>
    <row r="3007" spans="1:10" x14ac:dyDescent="0.2">
      <c r="A3007" t="s">
        <v>5</v>
      </c>
      <c r="B3007" t="s">
        <v>6</v>
      </c>
      <c r="C3007" t="s">
        <v>7</v>
      </c>
      <c r="D3007" t="s">
        <v>7</v>
      </c>
      <c r="E3007">
        <v>351835</v>
      </c>
      <c r="F3007" t="s">
        <v>3345</v>
      </c>
      <c r="G3007" t="s">
        <v>3093</v>
      </c>
      <c r="H3007" t="s">
        <v>3093</v>
      </c>
      <c r="I3007" t="s">
        <v>25</v>
      </c>
      <c r="J3007" t="s">
        <v>9605</v>
      </c>
    </row>
    <row r="3008" spans="1:10" x14ac:dyDescent="0.2">
      <c r="A3008" t="s">
        <v>5</v>
      </c>
      <c r="B3008" t="s">
        <v>6</v>
      </c>
      <c r="C3008" t="s">
        <v>7</v>
      </c>
      <c r="D3008" t="s">
        <v>7</v>
      </c>
      <c r="E3008">
        <v>351905</v>
      </c>
      <c r="F3008" t="s">
        <v>3346</v>
      </c>
      <c r="G3008" t="s">
        <v>3284</v>
      </c>
      <c r="H3008" t="s">
        <v>3090</v>
      </c>
      <c r="I3008" t="s">
        <v>25</v>
      </c>
      <c r="J3008" t="s">
        <v>9606</v>
      </c>
    </row>
    <row r="3009" spans="1:10" x14ac:dyDescent="0.2">
      <c r="A3009" t="s">
        <v>5</v>
      </c>
      <c r="B3009" t="s">
        <v>6</v>
      </c>
      <c r="C3009" t="s">
        <v>7</v>
      </c>
      <c r="D3009" t="s">
        <v>7</v>
      </c>
      <c r="E3009">
        <v>460361</v>
      </c>
      <c r="F3009" t="s">
        <v>3347</v>
      </c>
      <c r="G3009" t="s">
        <v>3093</v>
      </c>
      <c r="H3009" t="s">
        <v>3093</v>
      </c>
      <c r="I3009" t="s">
        <v>25</v>
      </c>
      <c r="J3009" t="s">
        <v>9607</v>
      </c>
    </row>
    <row r="3010" spans="1:10" x14ac:dyDescent="0.2">
      <c r="A3010" t="s">
        <v>5</v>
      </c>
      <c r="B3010" t="s">
        <v>6</v>
      </c>
      <c r="C3010" t="s">
        <v>7</v>
      </c>
      <c r="D3010" t="s">
        <v>7</v>
      </c>
      <c r="E3010">
        <v>457038</v>
      </c>
      <c r="F3010" t="s">
        <v>3348</v>
      </c>
      <c r="G3010" t="s">
        <v>3283</v>
      </c>
      <c r="H3010" t="s">
        <v>3092</v>
      </c>
      <c r="I3010" t="s">
        <v>25</v>
      </c>
      <c r="J3010" t="s">
        <v>9608</v>
      </c>
    </row>
    <row r="3011" spans="1:10" x14ac:dyDescent="0.2">
      <c r="A3011" t="s">
        <v>5</v>
      </c>
      <c r="B3011" t="s">
        <v>6</v>
      </c>
      <c r="C3011" t="s">
        <v>7</v>
      </c>
      <c r="D3011" t="s">
        <v>7</v>
      </c>
      <c r="E3011">
        <v>353489</v>
      </c>
      <c r="F3011" t="s">
        <v>3349</v>
      </c>
      <c r="G3011" t="s">
        <v>3282</v>
      </c>
      <c r="H3011" t="s">
        <v>3088</v>
      </c>
      <c r="I3011" t="s">
        <v>25</v>
      </c>
      <c r="J3011" t="s">
        <v>9609</v>
      </c>
    </row>
    <row r="3012" spans="1:10" x14ac:dyDescent="0.2">
      <c r="A3012" t="s">
        <v>5</v>
      </c>
      <c r="B3012" t="s">
        <v>6</v>
      </c>
      <c r="C3012" t="s">
        <v>7</v>
      </c>
      <c r="D3012" t="s">
        <v>7</v>
      </c>
      <c r="E3012">
        <v>412726</v>
      </c>
      <c r="F3012" t="s">
        <v>3350</v>
      </c>
      <c r="G3012" t="s">
        <v>3093</v>
      </c>
      <c r="H3012" t="s">
        <v>3093</v>
      </c>
      <c r="I3012" t="s">
        <v>25</v>
      </c>
      <c r="J3012" t="s">
        <v>9610</v>
      </c>
    </row>
    <row r="3013" spans="1:10" x14ac:dyDescent="0.2">
      <c r="A3013" t="s">
        <v>5</v>
      </c>
      <c r="B3013" t="s">
        <v>6</v>
      </c>
      <c r="C3013" t="s">
        <v>7</v>
      </c>
      <c r="D3013" t="s">
        <v>7</v>
      </c>
      <c r="E3013">
        <v>305250</v>
      </c>
      <c r="F3013" t="s">
        <v>3351</v>
      </c>
      <c r="G3013" t="s">
        <v>3282</v>
      </c>
      <c r="H3013" t="s">
        <v>3088</v>
      </c>
      <c r="I3013" t="s">
        <v>25</v>
      </c>
      <c r="J3013" t="s">
        <v>9611</v>
      </c>
    </row>
    <row r="3014" spans="1:10" x14ac:dyDescent="0.2">
      <c r="A3014" t="s">
        <v>5</v>
      </c>
      <c r="B3014" t="s">
        <v>6</v>
      </c>
      <c r="C3014" t="s">
        <v>7</v>
      </c>
      <c r="D3014" t="s">
        <v>7</v>
      </c>
      <c r="E3014">
        <v>36385</v>
      </c>
      <c r="F3014" t="s">
        <v>3352</v>
      </c>
      <c r="G3014" t="s">
        <v>3284</v>
      </c>
      <c r="H3014" t="s">
        <v>3090</v>
      </c>
      <c r="I3014" t="s">
        <v>25</v>
      </c>
      <c r="J3014" t="s">
        <v>9612</v>
      </c>
    </row>
    <row r="3015" spans="1:10" x14ac:dyDescent="0.2">
      <c r="A3015" t="s">
        <v>5</v>
      </c>
      <c r="B3015" t="s">
        <v>6</v>
      </c>
      <c r="C3015" t="s">
        <v>7</v>
      </c>
      <c r="D3015" t="s">
        <v>7</v>
      </c>
      <c r="E3015">
        <v>353534</v>
      </c>
      <c r="F3015" t="s">
        <v>3353</v>
      </c>
      <c r="G3015" t="s">
        <v>3282</v>
      </c>
      <c r="H3015" t="s">
        <v>3088</v>
      </c>
      <c r="I3015" t="s">
        <v>25</v>
      </c>
      <c r="J3015" t="s">
        <v>9613</v>
      </c>
    </row>
    <row r="3016" spans="1:10" x14ac:dyDescent="0.2">
      <c r="A3016" t="s">
        <v>5</v>
      </c>
      <c r="B3016" t="s">
        <v>6</v>
      </c>
      <c r="C3016" t="s">
        <v>7</v>
      </c>
      <c r="D3016" t="s">
        <v>7</v>
      </c>
      <c r="E3016">
        <v>352744</v>
      </c>
      <c r="F3016" t="s">
        <v>3354</v>
      </c>
      <c r="G3016" t="s">
        <v>3282</v>
      </c>
      <c r="H3016" t="s">
        <v>3088</v>
      </c>
      <c r="I3016" t="s">
        <v>25</v>
      </c>
      <c r="J3016" t="s">
        <v>9614</v>
      </c>
    </row>
    <row r="3017" spans="1:10" x14ac:dyDescent="0.2">
      <c r="A3017" t="s">
        <v>5</v>
      </c>
      <c r="B3017" t="s">
        <v>6</v>
      </c>
      <c r="C3017" t="s">
        <v>7</v>
      </c>
      <c r="D3017" t="s">
        <v>7</v>
      </c>
      <c r="E3017">
        <v>352812</v>
      </c>
      <c r="F3017" t="s">
        <v>3355</v>
      </c>
      <c r="G3017" t="s">
        <v>3282</v>
      </c>
      <c r="H3017" t="s">
        <v>3088</v>
      </c>
      <c r="I3017" t="s">
        <v>25</v>
      </c>
      <c r="J3017" t="s">
        <v>9615</v>
      </c>
    </row>
    <row r="3018" spans="1:10" x14ac:dyDescent="0.2">
      <c r="A3018" t="s">
        <v>5</v>
      </c>
      <c r="B3018" t="s">
        <v>6</v>
      </c>
      <c r="C3018" t="s">
        <v>7</v>
      </c>
      <c r="D3018" t="s">
        <v>7</v>
      </c>
      <c r="E3018">
        <v>352110</v>
      </c>
      <c r="F3018" t="s">
        <v>3356</v>
      </c>
      <c r="G3018" t="s">
        <v>3284</v>
      </c>
      <c r="H3018" t="s">
        <v>3090</v>
      </c>
      <c r="I3018" t="s">
        <v>25</v>
      </c>
      <c r="J3018" t="s">
        <v>9616</v>
      </c>
    </row>
    <row r="3019" spans="1:10" x14ac:dyDescent="0.2">
      <c r="A3019" t="s">
        <v>5</v>
      </c>
      <c r="B3019" t="s">
        <v>6</v>
      </c>
      <c r="C3019" t="s">
        <v>7</v>
      </c>
      <c r="D3019" t="s">
        <v>7</v>
      </c>
      <c r="E3019">
        <v>352139</v>
      </c>
      <c r="F3019" t="s">
        <v>3357</v>
      </c>
      <c r="G3019" t="s">
        <v>3282</v>
      </c>
      <c r="H3019" t="s">
        <v>3088</v>
      </c>
      <c r="I3019" t="s">
        <v>25</v>
      </c>
      <c r="J3019" t="s">
        <v>9617</v>
      </c>
    </row>
    <row r="3020" spans="1:10" x14ac:dyDescent="0.2">
      <c r="A3020" t="s">
        <v>5</v>
      </c>
      <c r="B3020" t="s">
        <v>6</v>
      </c>
      <c r="C3020" t="s">
        <v>7</v>
      </c>
      <c r="D3020" t="s">
        <v>7</v>
      </c>
      <c r="E3020">
        <v>353368</v>
      </c>
      <c r="F3020" t="s">
        <v>3358</v>
      </c>
      <c r="G3020" t="s">
        <v>3284</v>
      </c>
      <c r="H3020" t="s">
        <v>3090</v>
      </c>
      <c r="I3020" t="s">
        <v>25</v>
      </c>
      <c r="J3020" t="s">
        <v>9618</v>
      </c>
    </row>
    <row r="3021" spans="1:10" x14ac:dyDescent="0.2">
      <c r="A3021" t="s">
        <v>5</v>
      </c>
      <c r="B3021" t="s">
        <v>6</v>
      </c>
      <c r="C3021" t="s">
        <v>7</v>
      </c>
      <c r="D3021" t="s">
        <v>7</v>
      </c>
      <c r="E3021">
        <v>37370</v>
      </c>
      <c r="F3021" t="s">
        <v>3359</v>
      </c>
      <c r="G3021" t="s">
        <v>3282</v>
      </c>
      <c r="H3021" t="s">
        <v>3088</v>
      </c>
      <c r="I3021" t="s">
        <v>25</v>
      </c>
      <c r="J3021" t="s">
        <v>9619</v>
      </c>
    </row>
    <row r="3022" spans="1:10" x14ac:dyDescent="0.2">
      <c r="A3022" t="s">
        <v>5</v>
      </c>
      <c r="B3022" t="s">
        <v>6</v>
      </c>
      <c r="C3022" t="s">
        <v>7</v>
      </c>
      <c r="D3022" t="s">
        <v>7</v>
      </c>
      <c r="E3022">
        <v>37473</v>
      </c>
      <c r="F3022" t="s">
        <v>3360</v>
      </c>
      <c r="G3022" t="s">
        <v>3284</v>
      </c>
      <c r="H3022" t="s">
        <v>3090</v>
      </c>
      <c r="I3022" t="s">
        <v>25</v>
      </c>
      <c r="J3022" t="s">
        <v>9620</v>
      </c>
    </row>
    <row r="3023" spans="1:10" x14ac:dyDescent="0.2">
      <c r="A3023" t="s">
        <v>5</v>
      </c>
      <c r="B3023" t="s">
        <v>26</v>
      </c>
      <c r="C3023" t="s">
        <v>34</v>
      </c>
      <c r="D3023" t="s">
        <v>152</v>
      </c>
      <c r="E3023">
        <v>461042</v>
      </c>
      <c r="F3023" t="s">
        <v>3361</v>
      </c>
      <c r="G3023" t="s">
        <v>3085</v>
      </c>
      <c r="H3023" t="s">
        <v>3086</v>
      </c>
      <c r="I3023" t="s">
        <v>25</v>
      </c>
      <c r="J3023" t="s">
        <v>9621</v>
      </c>
    </row>
    <row r="3024" spans="1:10" x14ac:dyDescent="0.2">
      <c r="A3024" t="s">
        <v>5</v>
      </c>
      <c r="B3024" t="s">
        <v>6</v>
      </c>
      <c r="C3024" t="s">
        <v>7</v>
      </c>
      <c r="D3024" t="s">
        <v>7</v>
      </c>
      <c r="E3024">
        <v>125770</v>
      </c>
      <c r="F3024" t="s">
        <v>3362</v>
      </c>
      <c r="G3024" t="s">
        <v>3284</v>
      </c>
      <c r="H3024" t="s">
        <v>3090</v>
      </c>
      <c r="I3024" t="s">
        <v>25</v>
      </c>
      <c r="J3024" t="s">
        <v>9622</v>
      </c>
    </row>
    <row r="3025" spans="1:10" x14ac:dyDescent="0.2">
      <c r="A3025" t="s">
        <v>5</v>
      </c>
      <c r="B3025" t="s">
        <v>6</v>
      </c>
      <c r="C3025" t="s">
        <v>7</v>
      </c>
      <c r="D3025" t="s">
        <v>7</v>
      </c>
      <c r="E3025">
        <v>352115</v>
      </c>
      <c r="F3025" t="s">
        <v>3363</v>
      </c>
      <c r="G3025" t="s">
        <v>3282</v>
      </c>
      <c r="H3025" t="s">
        <v>3088</v>
      </c>
      <c r="I3025" t="s">
        <v>25</v>
      </c>
      <c r="J3025" t="s">
        <v>9623</v>
      </c>
    </row>
    <row r="3026" spans="1:10" x14ac:dyDescent="0.2">
      <c r="A3026" t="s">
        <v>5</v>
      </c>
      <c r="B3026" t="s">
        <v>6</v>
      </c>
      <c r="C3026" t="s">
        <v>7</v>
      </c>
      <c r="D3026" t="s">
        <v>7</v>
      </c>
      <c r="E3026">
        <v>352129</v>
      </c>
      <c r="F3026" t="s">
        <v>3364</v>
      </c>
      <c r="G3026" t="s">
        <v>3282</v>
      </c>
      <c r="H3026" t="s">
        <v>3088</v>
      </c>
      <c r="I3026" t="s">
        <v>25</v>
      </c>
      <c r="J3026" t="s">
        <v>9624</v>
      </c>
    </row>
    <row r="3027" spans="1:10" x14ac:dyDescent="0.2">
      <c r="A3027" t="s">
        <v>5</v>
      </c>
      <c r="B3027" t="s">
        <v>6</v>
      </c>
      <c r="C3027" t="s">
        <v>7</v>
      </c>
      <c r="D3027" t="s">
        <v>7</v>
      </c>
      <c r="E3027">
        <v>352336</v>
      </c>
      <c r="F3027" t="s">
        <v>3365</v>
      </c>
      <c r="G3027" t="s">
        <v>3282</v>
      </c>
      <c r="H3027" t="s">
        <v>3088</v>
      </c>
      <c r="I3027" t="s">
        <v>25</v>
      </c>
      <c r="J3027" t="s">
        <v>9625</v>
      </c>
    </row>
    <row r="3028" spans="1:10" x14ac:dyDescent="0.2">
      <c r="A3028" t="s">
        <v>5</v>
      </c>
      <c r="B3028" t="s">
        <v>26</v>
      </c>
      <c r="C3028" t="s">
        <v>34</v>
      </c>
      <c r="D3028" t="s">
        <v>34</v>
      </c>
      <c r="E3028">
        <v>401024</v>
      </c>
      <c r="F3028" t="s">
        <v>3366</v>
      </c>
      <c r="G3028" t="s">
        <v>3381</v>
      </c>
      <c r="H3028" t="s">
        <v>3382</v>
      </c>
      <c r="I3028" t="s">
        <v>25</v>
      </c>
      <c r="J3028" t="s">
        <v>9626</v>
      </c>
    </row>
    <row r="3029" spans="1:10" x14ac:dyDescent="0.2">
      <c r="A3029" t="s">
        <v>5</v>
      </c>
      <c r="B3029" t="s">
        <v>26</v>
      </c>
      <c r="C3029" t="s">
        <v>27</v>
      </c>
      <c r="D3029" t="s">
        <v>27</v>
      </c>
      <c r="E3029">
        <v>383478</v>
      </c>
      <c r="F3029" t="s">
        <v>3367</v>
      </c>
      <c r="G3029" t="s">
        <v>3383</v>
      </c>
      <c r="H3029" t="s">
        <v>3086</v>
      </c>
      <c r="I3029" t="s">
        <v>25</v>
      </c>
      <c r="J3029" t="s">
        <v>9627</v>
      </c>
    </row>
    <row r="3030" spans="1:10" x14ac:dyDescent="0.2">
      <c r="A3030" t="s">
        <v>5</v>
      </c>
      <c r="B3030" t="s">
        <v>26</v>
      </c>
      <c r="C3030" t="s">
        <v>33</v>
      </c>
      <c r="D3030" t="s">
        <v>33</v>
      </c>
      <c r="E3030">
        <v>339394</v>
      </c>
      <c r="F3030" t="s">
        <v>3368</v>
      </c>
      <c r="G3030" t="s">
        <v>3093</v>
      </c>
      <c r="H3030" t="s">
        <v>3093</v>
      </c>
      <c r="I3030" t="s">
        <v>25</v>
      </c>
      <c r="J3030" t="s">
        <v>9628</v>
      </c>
    </row>
    <row r="3031" spans="1:10" x14ac:dyDescent="0.2">
      <c r="A3031" t="s">
        <v>5</v>
      </c>
      <c r="B3031" t="s">
        <v>26</v>
      </c>
      <c r="C3031" t="s">
        <v>34</v>
      </c>
      <c r="D3031" t="s">
        <v>34</v>
      </c>
      <c r="E3031">
        <v>390307</v>
      </c>
      <c r="F3031" t="s">
        <v>3369</v>
      </c>
      <c r="G3031" t="s">
        <v>3381</v>
      </c>
      <c r="H3031" t="s">
        <v>3382</v>
      </c>
      <c r="I3031" t="s">
        <v>25</v>
      </c>
      <c r="J3031" t="s">
        <v>9629</v>
      </c>
    </row>
    <row r="3032" spans="1:10" x14ac:dyDescent="0.2">
      <c r="A3032" t="s">
        <v>5</v>
      </c>
      <c r="B3032" t="s">
        <v>26</v>
      </c>
      <c r="C3032" t="s">
        <v>27</v>
      </c>
      <c r="D3032" t="s">
        <v>27</v>
      </c>
      <c r="E3032">
        <v>458044</v>
      </c>
      <c r="F3032" t="s">
        <v>3370</v>
      </c>
      <c r="G3032" t="s">
        <v>3093</v>
      </c>
      <c r="H3032" t="s">
        <v>3093</v>
      </c>
      <c r="I3032" t="s">
        <v>25</v>
      </c>
      <c r="J3032" t="s">
        <v>9630</v>
      </c>
    </row>
    <row r="3033" spans="1:10" x14ac:dyDescent="0.2">
      <c r="A3033" t="s">
        <v>5</v>
      </c>
      <c r="B3033" t="s">
        <v>26</v>
      </c>
      <c r="C3033" t="s">
        <v>33</v>
      </c>
      <c r="D3033" t="s">
        <v>33</v>
      </c>
      <c r="E3033">
        <v>457824</v>
      </c>
      <c r="F3033" t="s">
        <v>3371</v>
      </c>
      <c r="G3033" t="s">
        <v>3093</v>
      </c>
      <c r="H3033" t="s">
        <v>3093</v>
      </c>
      <c r="I3033" t="s">
        <v>25</v>
      </c>
      <c r="J3033" t="s">
        <v>9631</v>
      </c>
    </row>
    <row r="3034" spans="1:10" x14ac:dyDescent="0.2">
      <c r="A3034" t="s">
        <v>5</v>
      </c>
      <c r="B3034" t="s">
        <v>26</v>
      </c>
      <c r="C3034" t="s">
        <v>27</v>
      </c>
      <c r="D3034" t="s">
        <v>27</v>
      </c>
      <c r="E3034">
        <v>389369</v>
      </c>
      <c r="F3034" t="s">
        <v>3372</v>
      </c>
      <c r="G3034" t="s">
        <v>3384</v>
      </c>
      <c r="H3034" t="s">
        <v>3385</v>
      </c>
      <c r="I3034" t="s">
        <v>25</v>
      </c>
      <c r="J3034" t="s">
        <v>9632</v>
      </c>
    </row>
    <row r="3035" spans="1:10" x14ac:dyDescent="0.2">
      <c r="A3035" t="s">
        <v>5</v>
      </c>
      <c r="B3035" t="s">
        <v>26</v>
      </c>
      <c r="C3035" t="s">
        <v>27</v>
      </c>
      <c r="D3035" t="s">
        <v>27</v>
      </c>
      <c r="E3035">
        <v>390068</v>
      </c>
      <c r="F3035" t="s">
        <v>3373</v>
      </c>
      <c r="G3035" t="s">
        <v>3093</v>
      </c>
      <c r="H3035" t="s">
        <v>3093</v>
      </c>
      <c r="I3035" t="s">
        <v>25</v>
      </c>
      <c r="J3035" t="s">
        <v>9633</v>
      </c>
    </row>
    <row r="3036" spans="1:10" x14ac:dyDescent="0.2">
      <c r="A3036" t="s">
        <v>5</v>
      </c>
      <c r="B3036" t="s">
        <v>26</v>
      </c>
      <c r="C3036" t="s">
        <v>27</v>
      </c>
      <c r="D3036" t="s">
        <v>27</v>
      </c>
      <c r="E3036">
        <v>390814</v>
      </c>
      <c r="F3036" t="s">
        <v>3374</v>
      </c>
      <c r="G3036" t="s">
        <v>3386</v>
      </c>
      <c r="H3036" t="s">
        <v>3385</v>
      </c>
      <c r="I3036" t="s">
        <v>25</v>
      </c>
      <c r="J3036" t="s">
        <v>9634</v>
      </c>
    </row>
    <row r="3037" spans="1:10" x14ac:dyDescent="0.2">
      <c r="A3037" t="s">
        <v>5</v>
      </c>
      <c r="B3037" t="s">
        <v>26</v>
      </c>
      <c r="C3037" t="s">
        <v>33</v>
      </c>
      <c r="D3037" t="s">
        <v>33</v>
      </c>
      <c r="E3037">
        <v>377862</v>
      </c>
      <c r="F3037" t="s">
        <v>3375</v>
      </c>
      <c r="G3037" t="s">
        <v>3093</v>
      </c>
      <c r="H3037" t="s">
        <v>3093</v>
      </c>
      <c r="I3037" t="s">
        <v>25</v>
      </c>
      <c r="J3037" t="s">
        <v>9635</v>
      </c>
    </row>
    <row r="3038" spans="1:10" x14ac:dyDescent="0.2">
      <c r="A3038" t="s">
        <v>5</v>
      </c>
      <c r="B3038" t="s">
        <v>26</v>
      </c>
      <c r="C3038" t="s">
        <v>27</v>
      </c>
      <c r="D3038" t="s">
        <v>27</v>
      </c>
      <c r="E3038">
        <v>381098</v>
      </c>
      <c r="F3038" t="s">
        <v>3376</v>
      </c>
      <c r="G3038" t="s">
        <v>3383</v>
      </c>
      <c r="H3038" t="s">
        <v>3086</v>
      </c>
      <c r="I3038" t="s">
        <v>25</v>
      </c>
      <c r="J3038" t="s">
        <v>9636</v>
      </c>
    </row>
    <row r="3039" spans="1:10" x14ac:dyDescent="0.2">
      <c r="A3039" t="s">
        <v>5</v>
      </c>
      <c r="B3039" t="s">
        <v>26</v>
      </c>
      <c r="C3039" t="s">
        <v>34</v>
      </c>
      <c r="D3039" t="s">
        <v>34</v>
      </c>
      <c r="E3039">
        <v>389326</v>
      </c>
      <c r="F3039" t="s">
        <v>3387</v>
      </c>
      <c r="G3039" t="s">
        <v>3381</v>
      </c>
      <c r="H3039" t="s">
        <v>3382</v>
      </c>
      <c r="I3039" t="s">
        <v>25</v>
      </c>
      <c r="J3039" t="s">
        <v>9637</v>
      </c>
    </row>
    <row r="3040" spans="1:10" x14ac:dyDescent="0.2">
      <c r="A3040" t="s">
        <v>5</v>
      </c>
      <c r="B3040" t="s">
        <v>26</v>
      </c>
      <c r="C3040" t="s">
        <v>34</v>
      </c>
      <c r="D3040" t="s">
        <v>34</v>
      </c>
      <c r="E3040">
        <v>460463</v>
      </c>
      <c r="F3040" t="s">
        <v>3388</v>
      </c>
      <c r="G3040" t="s">
        <v>3093</v>
      </c>
      <c r="H3040" t="s">
        <v>3093</v>
      </c>
      <c r="I3040" t="s">
        <v>25</v>
      </c>
      <c r="J3040" t="s">
        <v>12840</v>
      </c>
    </row>
    <row r="3041" spans="1:10" x14ac:dyDescent="0.2">
      <c r="A3041" t="s">
        <v>5</v>
      </c>
      <c r="B3041" t="s">
        <v>26</v>
      </c>
      <c r="C3041" t="s">
        <v>27</v>
      </c>
      <c r="D3041" t="s">
        <v>27</v>
      </c>
      <c r="E3041">
        <v>459892</v>
      </c>
      <c r="F3041" t="s">
        <v>3389</v>
      </c>
      <c r="G3041" t="s">
        <v>3093</v>
      </c>
      <c r="H3041" t="s">
        <v>3093</v>
      </c>
      <c r="I3041" t="s">
        <v>25</v>
      </c>
      <c r="J3041" t="s">
        <v>12840</v>
      </c>
    </row>
    <row r="3042" spans="1:10" x14ac:dyDescent="0.2">
      <c r="A3042" t="s">
        <v>5</v>
      </c>
      <c r="B3042" t="s">
        <v>26</v>
      </c>
      <c r="C3042" t="s">
        <v>34</v>
      </c>
      <c r="D3042" t="s">
        <v>34</v>
      </c>
      <c r="E3042">
        <v>411934</v>
      </c>
      <c r="F3042" t="s">
        <v>3390</v>
      </c>
      <c r="G3042" t="s">
        <v>3381</v>
      </c>
      <c r="H3042" t="s">
        <v>3382</v>
      </c>
      <c r="I3042" t="s">
        <v>25</v>
      </c>
      <c r="J3042" t="s">
        <v>9638</v>
      </c>
    </row>
    <row r="3043" spans="1:10" x14ac:dyDescent="0.2">
      <c r="A3043" t="s">
        <v>5</v>
      </c>
      <c r="B3043" t="s">
        <v>26</v>
      </c>
      <c r="C3043" t="s">
        <v>33</v>
      </c>
      <c r="D3043" t="s">
        <v>33</v>
      </c>
      <c r="E3043">
        <v>454929</v>
      </c>
      <c r="F3043" t="s">
        <v>3391</v>
      </c>
      <c r="G3043" t="s">
        <v>3093</v>
      </c>
      <c r="H3043" t="s">
        <v>3093</v>
      </c>
      <c r="I3043" t="s">
        <v>25</v>
      </c>
      <c r="J3043" t="s">
        <v>9639</v>
      </c>
    </row>
    <row r="3044" spans="1:10" x14ac:dyDescent="0.2">
      <c r="A3044" t="s">
        <v>5</v>
      </c>
      <c r="B3044" t="s">
        <v>26</v>
      </c>
      <c r="C3044" t="s">
        <v>33</v>
      </c>
      <c r="D3044" t="s">
        <v>33</v>
      </c>
      <c r="E3044">
        <v>432153</v>
      </c>
      <c r="F3044" t="s">
        <v>3392</v>
      </c>
      <c r="G3044" t="s">
        <v>3411</v>
      </c>
      <c r="H3044" t="s">
        <v>3412</v>
      </c>
      <c r="I3044" t="s">
        <v>25</v>
      </c>
      <c r="J3044" t="s">
        <v>9640</v>
      </c>
    </row>
    <row r="3045" spans="1:10" x14ac:dyDescent="0.2">
      <c r="A3045" t="s">
        <v>5</v>
      </c>
      <c r="B3045" t="s">
        <v>26</v>
      </c>
      <c r="C3045" t="s">
        <v>27</v>
      </c>
      <c r="D3045" t="s">
        <v>27</v>
      </c>
      <c r="E3045">
        <v>380880</v>
      </c>
      <c r="F3045" t="s">
        <v>3393</v>
      </c>
      <c r="G3045" t="s">
        <v>3384</v>
      </c>
      <c r="H3045" t="s">
        <v>3385</v>
      </c>
      <c r="I3045" t="s">
        <v>25</v>
      </c>
      <c r="J3045" t="s">
        <v>9641</v>
      </c>
    </row>
    <row r="3046" spans="1:10" x14ac:dyDescent="0.2">
      <c r="A3046" t="s">
        <v>5</v>
      </c>
      <c r="B3046" t="s">
        <v>26</v>
      </c>
      <c r="C3046" t="s">
        <v>27</v>
      </c>
      <c r="D3046" t="s">
        <v>27</v>
      </c>
      <c r="E3046">
        <v>381204</v>
      </c>
      <c r="F3046" t="s">
        <v>3394</v>
      </c>
      <c r="G3046" t="s">
        <v>3091</v>
      </c>
      <c r="H3046" t="s">
        <v>3092</v>
      </c>
      <c r="I3046" t="s">
        <v>25</v>
      </c>
      <c r="J3046" t="s">
        <v>9642</v>
      </c>
    </row>
    <row r="3047" spans="1:10" x14ac:dyDescent="0.2">
      <c r="A3047" t="s">
        <v>5</v>
      </c>
      <c r="B3047" t="s">
        <v>26</v>
      </c>
      <c r="C3047" t="s">
        <v>27</v>
      </c>
      <c r="D3047" t="s">
        <v>27</v>
      </c>
      <c r="E3047">
        <v>388156</v>
      </c>
      <c r="F3047" t="s">
        <v>3395</v>
      </c>
      <c r="G3047" t="s">
        <v>3386</v>
      </c>
      <c r="H3047" t="s">
        <v>3385</v>
      </c>
      <c r="I3047" t="s">
        <v>25</v>
      </c>
      <c r="J3047" t="s">
        <v>9643</v>
      </c>
    </row>
    <row r="3048" spans="1:10" x14ac:dyDescent="0.2">
      <c r="A3048" t="s">
        <v>5</v>
      </c>
      <c r="B3048" t="s">
        <v>26</v>
      </c>
      <c r="C3048" t="s">
        <v>27</v>
      </c>
      <c r="D3048" t="s">
        <v>27</v>
      </c>
      <c r="E3048">
        <v>391782</v>
      </c>
      <c r="F3048" t="s">
        <v>3396</v>
      </c>
      <c r="G3048" t="s">
        <v>3093</v>
      </c>
      <c r="H3048" t="s">
        <v>3093</v>
      </c>
      <c r="I3048" t="s">
        <v>25</v>
      </c>
      <c r="J3048" t="s">
        <v>9644</v>
      </c>
    </row>
    <row r="3049" spans="1:10" x14ac:dyDescent="0.2">
      <c r="A3049" t="s">
        <v>5</v>
      </c>
      <c r="B3049" t="s">
        <v>26</v>
      </c>
      <c r="C3049" t="s">
        <v>33</v>
      </c>
      <c r="D3049" t="s">
        <v>33</v>
      </c>
      <c r="E3049">
        <v>377784</v>
      </c>
      <c r="F3049" t="s">
        <v>3397</v>
      </c>
      <c r="G3049" t="s">
        <v>3384</v>
      </c>
      <c r="H3049" t="s">
        <v>3385</v>
      </c>
      <c r="I3049" t="s">
        <v>25</v>
      </c>
      <c r="J3049" t="s">
        <v>9645</v>
      </c>
    </row>
    <row r="3050" spans="1:10" x14ac:dyDescent="0.2">
      <c r="A3050" t="s">
        <v>5</v>
      </c>
      <c r="B3050" t="s">
        <v>26</v>
      </c>
      <c r="C3050" t="s">
        <v>33</v>
      </c>
      <c r="D3050" t="s">
        <v>33</v>
      </c>
      <c r="E3050">
        <v>373054</v>
      </c>
      <c r="F3050" t="s">
        <v>3398</v>
      </c>
      <c r="G3050" t="s">
        <v>3091</v>
      </c>
      <c r="H3050" t="s">
        <v>3092</v>
      </c>
      <c r="I3050" t="s">
        <v>25</v>
      </c>
      <c r="J3050" t="s">
        <v>9646</v>
      </c>
    </row>
    <row r="3051" spans="1:10" x14ac:dyDescent="0.2">
      <c r="A3051" t="s">
        <v>5</v>
      </c>
      <c r="B3051" t="s">
        <v>26</v>
      </c>
      <c r="C3051" t="s">
        <v>33</v>
      </c>
      <c r="D3051" t="s">
        <v>33</v>
      </c>
      <c r="E3051">
        <v>373095</v>
      </c>
      <c r="F3051" t="s">
        <v>3399</v>
      </c>
      <c r="G3051" t="s">
        <v>3093</v>
      </c>
      <c r="H3051" t="s">
        <v>3093</v>
      </c>
      <c r="I3051" t="s">
        <v>25</v>
      </c>
      <c r="J3051" t="s">
        <v>9647</v>
      </c>
    </row>
    <row r="3052" spans="1:10" x14ac:dyDescent="0.2">
      <c r="A3052" t="s">
        <v>5</v>
      </c>
      <c r="B3052" t="s">
        <v>26</v>
      </c>
      <c r="C3052" t="s">
        <v>33</v>
      </c>
      <c r="D3052" t="s">
        <v>33</v>
      </c>
      <c r="E3052">
        <v>373680</v>
      </c>
      <c r="F3052" t="s">
        <v>3400</v>
      </c>
      <c r="G3052" t="s">
        <v>3091</v>
      </c>
      <c r="H3052" t="s">
        <v>3092</v>
      </c>
      <c r="I3052" t="s">
        <v>25</v>
      </c>
      <c r="J3052" t="s">
        <v>9648</v>
      </c>
    </row>
    <row r="3053" spans="1:10" x14ac:dyDescent="0.2">
      <c r="A3053" t="s">
        <v>5</v>
      </c>
      <c r="B3053" t="s">
        <v>26</v>
      </c>
      <c r="C3053" t="s">
        <v>33</v>
      </c>
      <c r="D3053" t="s">
        <v>33</v>
      </c>
      <c r="E3053">
        <v>374954</v>
      </c>
      <c r="F3053" t="s">
        <v>3401</v>
      </c>
      <c r="G3053" t="s">
        <v>3384</v>
      </c>
      <c r="H3053" t="s">
        <v>3385</v>
      </c>
      <c r="I3053" t="s">
        <v>25</v>
      </c>
      <c r="J3053" t="s">
        <v>9649</v>
      </c>
    </row>
    <row r="3054" spans="1:10" x14ac:dyDescent="0.2">
      <c r="A3054" t="s">
        <v>5</v>
      </c>
      <c r="B3054" t="s">
        <v>26</v>
      </c>
      <c r="C3054" t="s">
        <v>33</v>
      </c>
      <c r="D3054" t="s">
        <v>33</v>
      </c>
      <c r="E3054">
        <v>378277</v>
      </c>
      <c r="F3054" t="s">
        <v>3402</v>
      </c>
      <c r="G3054" t="s">
        <v>3093</v>
      </c>
      <c r="H3054" t="s">
        <v>3093</v>
      </c>
      <c r="I3054" t="s">
        <v>25</v>
      </c>
      <c r="J3054" t="s">
        <v>9650</v>
      </c>
    </row>
    <row r="3055" spans="1:10" x14ac:dyDescent="0.2">
      <c r="A3055" t="s">
        <v>5</v>
      </c>
      <c r="B3055" t="s">
        <v>26</v>
      </c>
      <c r="C3055" t="s">
        <v>33</v>
      </c>
      <c r="D3055" t="s">
        <v>33</v>
      </c>
      <c r="E3055">
        <v>372990</v>
      </c>
      <c r="F3055" t="s">
        <v>3403</v>
      </c>
      <c r="G3055" t="s">
        <v>3091</v>
      </c>
      <c r="H3055" t="s">
        <v>3092</v>
      </c>
      <c r="I3055" t="s">
        <v>25</v>
      </c>
      <c r="J3055" t="s">
        <v>9651</v>
      </c>
    </row>
    <row r="3056" spans="1:10" x14ac:dyDescent="0.2">
      <c r="A3056" t="s">
        <v>5</v>
      </c>
      <c r="B3056" t="s">
        <v>26</v>
      </c>
      <c r="C3056" t="s">
        <v>33</v>
      </c>
      <c r="D3056" t="s">
        <v>33</v>
      </c>
      <c r="E3056">
        <v>338771</v>
      </c>
      <c r="F3056" t="s">
        <v>3404</v>
      </c>
      <c r="G3056" t="s">
        <v>3384</v>
      </c>
      <c r="H3056" t="s">
        <v>3385</v>
      </c>
      <c r="I3056" t="s">
        <v>25</v>
      </c>
      <c r="J3056" t="s">
        <v>9652</v>
      </c>
    </row>
    <row r="3057" spans="1:10" x14ac:dyDescent="0.2">
      <c r="A3057" t="s">
        <v>5</v>
      </c>
      <c r="B3057" t="s">
        <v>26</v>
      </c>
      <c r="C3057" t="s">
        <v>34</v>
      </c>
      <c r="D3057" t="s">
        <v>34</v>
      </c>
      <c r="E3057">
        <v>379893</v>
      </c>
      <c r="F3057" t="s">
        <v>3405</v>
      </c>
      <c r="G3057" t="s">
        <v>3089</v>
      </c>
      <c r="H3057" t="s">
        <v>3090</v>
      </c>
      <c r="I3057" t="s">
        <v>25</v>
      </c>
      <c r="J3057" t="s">
        <v>9653</v>
      </c>
    </row>
    <row r="3058" spans="1:10" x14ac:dyDescent="0.2">
      <c r="A3058" t="s">
        <v>5</v>
      </c>
      <c r="B3058" t="s">
        <v>26</v>
      </c>
      <c r="C3058" t="s">
        <v>34</v>
      </c>
      <c r="D3058" t="s">
        <v>34</v>
      </c>
      <c r="E3058">
        <v>288459</v>
      </c>
      <c r="F3058" t="s">
        <v>3406</v>
      </c>
      <c r="G3058" t="s">
        <v>3091</v>
      </c>
      <c r="H3058" t="s">
        <v>3092</v>
      </c>
      <c r="I3058" t="s">
        <v>25</v>
      </c>
      <c r="J3058" t="s">
        <v>9654</v>
      </c>
    </row>
    <row r="3059" spans="1:10" x14ac:dyDescent="0.2">
      <c r="A3059" t="s">
        <v>5</v>
      </c>
      <c r="B3059" t="s">
        <v>26</v>
      </c>
      <c r="C3059" t="s">
        <v>27</v>
      </c>
      <c r="D3059" t="s">
        <v>27</v>
      </c>
      <c r="E3059">
        <v>407182</v>
      </c>
      <c r="F3059" t="s">
        <v>3407</v>
      </c>
      <c r="G3059" t="s">
        <v>3381</v>
      </c>
      <c r="H3059" t="s">
        <v>3382</v>
      </c>
      <c r="I3059" t="s">
        <v>25</v>
      </c>
      <c r="J3059" t="s">
        <v>9655</v>
      </c>
    </row>
    <row r="3060" spans="1:10" x14ac:dyDescent="0.2">
      <c r="A3060" t="s">
        <v>5</v>
      </c>
      <c r="B3060" t="s">
        <v>26</v>
      </c>
      <c r="C3060" t="s">
        <v>27</v>
      </c>
      <c r="D3060" t="s">
        <v>27</v>
      </c>
      <c r="E3060">
        <v>430100</v>
      </c>
      <c r="F3060" t="s">
        <v>3408</v>
      </c>
      <c r="G3060" t="s">
        <v>3381</v>
      </c>
      <c r="H3060" t="s">
        <v>3382</v>
      </c>
      <c r="I3060" t="s">
        <v>25</v>
      </c>
      <c r="J3060" t="s">
        <v>9656</v>
      </c>
    </row>
    <row r="3061" spans="1:10" x14ac:dyDescent="0.2">
      <c r="A3061" t="s">
        <v>5</v>
      </c>
      <c r="B3061" t="s">
        <v>26</v>
      </c>
      <c r="C3061" t="s">
        <v>27</v>
      </c>
      <c r="D3061" t="s">
        <v>27</v>
      </c>
      <c r="E3061">
        <v>432044</v>
      </c>
      <c r="F3061" t="s">
        <v>3409</v>
      </c>
      <c r="G3061" t="s">
        <v>3093</v>
      </c>
      <c r="H3061" t="s">
        <v>3093</v>
      </c>
      <c r="I3061" t="s">
        <v>25</v>
      </c>
      <c r="J3061" t="s">
        <v>9657</v>
      </c>
    </row>
    <row r="3062" spans="1:10" x14ac:dyDescent="0.2">
      <c r="A3062" t="s">
        <v>5</v>
      </c>
      <c r="B3062" t="s">
        <v>26</v>
      </c>
      <c r="C3062" t="s">
        <v>27</v>
      </c>
      <c r="D3062" t="s">
        <v>27</v>
      </c>
      <c r="E3062">
        <v>383330</v>
      </c>
      <c r="F3062" t="s">
        <v>3410</v>
      </c>
      <c r="G3062" t="s">
        <v>3386</v>
      </c>
      <c r="H3062" t="s">
        <v>3385</v>
      </c>
      <c r="I3062" t="s">
        <v>25</v>
      </c>
      <c r="J3062" t="s">
        <v>9658</v>
      </c>
    </row>
    <row r="3063" spans="1:10" x14ac:dyDescent="0.2">
      <c r="A3063" t="s">
        <v>5</v>
      </c>
      <c r="B3063" t="s">
        <v>26</v>
      </c>
      <c r="C3063" t="s">
        <v>33</v>
      </c>
      <c r="D3063" t="s">
        <v>33</v>
      </c>
      <c r="E3063">
        <v>461323</v>
      </c>
      <c r="F3063" t="s">
        <v>3413</v>
      </c>
      <c r="G3063" t="s">
        <v>3093</v>
      </c>
      <c r="H3063" t="s">
        <v>3093</v>
      </c>
      <c r="I3063" t="s">
        <v>25</v>
      </c>
      <c r="J3063" t="s">
        <v>12840</v>
      </c>
    </row>
    <row r="3064" spans="1:10" x14ac:dyDescent="0.2">
      <c r="A3064" t="s">
        <v>5</v>
      </c>
      <c r="B3064" t="s">
        <v>26</v>
      </c>
      <c r="C3064" t="s">
        <v>33</v>
      </c>
      <c r="D3064" t="s">
        <v>33</v>
      </c>
      <c r="E3064">
        <v>432086</v>
      </c>
      <c r="F3064" t="s">
        <v>3414</v>
      </c>
      <c r="G3064" t="s">
        <v>3386</v>
      </c>
      <c r="H3064" t="s">
        <v>3385</v>
      </c>
      <c r="I3064" t="s">
        <v>25</v>
      </c>
      <c r="J3064" t="s">
        <v>9659</v>
      </c>
    </row>
    <row r="3065" spans="1:10" x14ac:dyDescent="0.2">
      <c r="A3065" t="s">
        <v>5</v>
      </c>
      <c r="B3065" t="s">
        <v>26</v>
      </c>
      <c r="C3065" t="s">
        <v>33</v>
      </c>
      <c r="D3065" t="s">
        <v>33</v>
      </c>
      <c r="E3065">
        <v>407453</v>
      </c>
      <c r="F3065" t="s">
        <v>3415</v>
      </c>
      <c r="G3065" t="s">
        <v>3093</v>
      </c>
      <c r="H3065" t="s">
        <v>3093</v>
      </c>
      <c r="I3065" t="s">
        <v>25</v>
      </c>
      <c r="J3065" t="s">
        <v>9660</v>
      </c>
    </row>
    <row r="3066" spans="1:10" x14ac:dyDescent="0.2">
      <c r="A3066" t="s">
        <v>5</v>
      </c>
      <c r="B3066" t="s">
        <v>26</v>
      </c>
      <c r="C3066" t="s">
        <v>34</v>
      </c>
      <c r="D3066" t="s">
        <v>34</v>
      </c>
      <c r="E3066">
        <v>461229</v>
      </c>
      <c r="F3066" t="s">
        <v>3416</v>
      </c>
      <c r="G3066" t="s">
        <v>3093</v>
      </c>
      <c r="H3066" t="s">
        <v>3093</v>
      </c>
      <c r="I3066" t="s">
        <v>25</v>
      </c>
      <c r="J3066" t="s">
        <v>12840</v>
      </c>
    </row>
    <row r="3067" spans="1:10" x14ac:dyDescent="0.2">
      <c r="A3067" t="s">
        <v>5</v>
      </c>
      <c r="B3067" t="s">
        <v>26</v>
      </c>
      <c r="C3067" t="s">
        <v>27</v>
      </c>
      <c r="D3067" t="s">
        <v>27</v>
      </c>
      <c r="E3067">
        <v>454501</v>
      </c>
      <c r="F3067" t="s">
        <v>3417</v>
      </c>
      <c r="G3067" t="s">
        <v>3093</v>
      </c>
      <c r="H3067" t="s">
        <v>3093</v>
      </c>
      <c r="I3067" t="s">
        <v>25</v>
      </c>
      <c r="J3067" t="s">
        <v>9661</v>
      </c>
    </row>
    <row r="3068" spans="1:10" x14ac:dyDescent="0.2">
      <c r="A3068" t="s">
        <v>5</v>
      </c>
      <c r="B3068" t="s">
        <v>26</v>
      </c>
      <c r="C3068" t="s">
        <v>27</v>
      </c>
      <c r="D3068" t="s">
        <v>27</v>
      </c>
      <c r="E3068">
        <v>455704</v>
      </c>
      <c r="F3068" t="s">
        <v>3418</v>
      </c>
      <c r="G3068" t="s">
        <v>3093</v>
      </c>
      <c r="H3068" t="s">
        <v>3093</v>
      </c>
      <c r="I3068" t="s">
        <v>25</v>
      </c>
      <c r="J3068" t="s">
        <v>9662</v>
      </c>
    </row>
    <row r="3069" spans="1:10" x14ac:dyDescent="0.2">
      <c r="A3069" t="s">
        <v>5</v>
      </c>
      <c r="B3069" t="s">
        <v>26</v>
      </c>
      <c r="C3069" t="s">
        <v>33</v>
      </c>
      <c r="D3069" t="s">
        <v>33</v>
      </c>
      <c r="E3069">
        <v>409644</v>
      </c>
      <c r="F3069" t="s">
        <v>3419</v>
      </c>
      <c r="G3069" t="s">
        <v>3093</v>
      </c>
      <c r="H3069" t="s">
        <v>3093</v>
      </c>
      <c r="I3069" t="s">
        <v>25</v>
      </c>
      <c r="J3069" t="s">
        <v>9663</v>
      </c>
    </row>
    <row r="3070" spans="1:10" x14ac:dyDescent="0.2">
      <c r="A3070" t="s">
        <v>5</v>
      </c>
      <c r="B3070" t="s">
        <v>26</v>
      </c>
      <c r="C3070" t="s">
        <v>33</v>
      </c>
      <c r="D3070" t="s">
        <v>33</v>
      </c>
      <c r="E3070">
        <v>372679</v>
      </c>
      <c r="F3070" t="s">
        <v>3420</v>
      </c>
      <c r="G3070" t="s">
        <v>3381</v>
      </c>
      <c r="H3070" t="s">
        <v>3382</v>
      </c>
      <c r="I3070" t="s">
        <v>25</v>
      </c>
      <c r="J3070" t="s">
        <v>9664</v>
      </c>
    </row>
    <row r="3071" spans="1:10" x14ac:dyDescent="0.2">
      <c r="A3071" t="s">
        <v>5</v>
      </c>
      <c r="B3071" t="s">
        <v>26</v>
      </c>
      <c r="C3071" t="s">
        <v>33</v>
      </c>
      <c r="D3071" t="s">
        <v>33</v>
      </c>
      <c r="E3071">
        <v>372896</v>
      </c>
      <c r="F3071" t="s">
        <v>3421</v>
      </c>
      <c r="G3071" t="s">
        <v>3386</v>
      </c>
      <c r="H3071" t="s">
        <v>3385</v>
      </c>
      <c r="I3071" t="s">
        <v>25</v>
      </c>
      <c r="J3071" t="s">
        <v>9665</v>
      </c>
    </row>
    <row r="3072" spans="1:10" x14ac:dyDescent="0.2">
      <c r="A3072" t="s">
        <v>5</v>
      </c>
      <c r="B3072" t="s">
        <v>26</v>
      </c>
      <c r="C3072" t="s">
        <v>33</v>
      </c>
      <c r="D3072" t="s">
        <v>33</v>
      </c>
      <c r="E3072">
        <v>373607</v>
      </c>
      <c r="F3072" t="s">
        <v>3422</v>
      </c>
      <c r="G3072" t="s">
        <v>3091</v>
      </c>
      <c r="H3072" t="s">
        <v>3092</v>
      </c>
      <c r="I3072" t="s">
        <v>25</v>
      </c>
      <c r="J3072" t="s">
        <v>9666</v>
      </c>
    </row>
    <row r="3073" spans="1:10" x14ac:dyDescent="0.2">
      <c r="A3073" t="s">
        <v>5</v>
      </c>
      <c r="B3073" t="s">
        <v>26</v>
      </c>
      <c r="C3073" t="s">
        <v>27</v>
      </c>
      <c r="D3073" t="s">
        <v>27</v>
      </c>
      <c r="E3073">
        <v>384011</v>
      </c>
      <c r="F3073" t="s">
        <v>3423</v>
      </c>
      <c r="G3073" t="s">
        <v>3091</v>
      </c>
      <c r="H3073" t="s">
        <v>3092</v>
      </c>
      <c r="I3073" t="s">
        <v>25</v>
      </c>
      <c r="J3073" t="s">
        <v>9667</v>
      </c>
    </row>
    <row r="3074" spans="1:10" x14ac:dyDescent="0.2">
      <c r="A3074" t="s">
        <v>5</v>
      </c>
      <c r="B3074" t="s">
        <v>26</v>
      </c>
      <c r="C3074" t="s">
        <v>27</v>
      </c>
      <c r="D3074" t="s">
        <v>27</v>
      </c>
      <c r="E3074">
        <v>384256</v>
      </c>
      <c r="F3074" t="s">
        <v>3424</v>
      </c>
      <c r="G3074" t="s">
        <v>3089</v>
      </c>
      <c r="H3074" t="s">
        <v>3090</v>
      </c>
      <c r="I3074" t="s">
        <v>25</v>
      </c>
      <c r="J3074" t="s">
        <v>9668</v>
      </c>
    </row>
    <row r="3075" spans="1:10" x14ac:dyDescent="0.2">
      <c r="A3075" t="s">
        <v>5</v>
      </c>
      <c r="B3075" t="s">
        <v>26</v>
      </c>
      <c r="C3075" t="s">
        <v>27</v>
      </c>
      <c r="D3075" t="s">
        <v>27</v>
      </c>
      <c r="E3075">
        <v>379614</v>
      </c>
      <c r="F3075" t="s">
        <v>3425</v>
      </c>
      <c r="G3075" t="s">
        <v>3089</v>
      </c>
      <c r="H3075" t="s">
        <v>3090</v>
      </c>
      <c r="I3075" t="s">
        <v>25</v>
      </c>
      <c r="J3075" t="s">
        <v>9669</v>
      </c>
    </row>
    <row r="3076" spans="1:10" x14ac:dyDescent="0.2">
      <c r="A3076" t="s">
        <v>5</v>
      </c>
      <c r="B3076" t="s">
        <v>26</v>
      </c>
      <c r="C3076" t="s">
        <v>27</v>
      </c>
      <c r="D3076" t="s">
        <v>27</v>
      </c>
      <c r="E3076">
        <v>380554</v>
      </c>
      <c r="F3076" t="s">
        <v>3426</v>
      </c>
      <c r="G3076" t="s">
        <v>3091</v>
      </c>
      <c r="H3076" t="s">
        <v>3092</v>
      </c>
      <c r="I3076" t="s">
        <v>25</v>
      </c>
      <c r="J3076" t="s">
        <v>9670</v>
      </c>
    </row>
    <row r="3077" spans="1:10" x14ac:dyDescent="0.2">
      <c r="A3077" t="s">
        <v>5</v>
      </c>
      <c r="B3077" t="s">
        <v>26</v>
      </c>
      <c r="C3077" t="s">
        <v>33</v>
      </c>
      <c r="D3077" t="s">
        <v>33</v>
      </c>
      <c r="E3077">
        <v>371650</v>
      </c>
      <c r="F3077" t="s">
        <v>3427</v>
      </c>
      <c r="G3077" t="s">
        <v>3386</v>
      </c>
      <c r="H3077" t="s">
        <v>3385</v>
      </c>
      <c r="I3077" t="s">
        <v>25</v>
      </c>
      <c r="J3077" t="s">
        <v>9671</v>
      </c>
    </row>
    <row r="3078" spans="1:10" x14ac:dyDescent="0.2">
      <c r="A3078" t="s">
        <v>5</v>
      </c>
      <c r="B3078" t="s">
        <v>26</v>
      </c>
      <c r="C3078" t="s">
        <v>33</v>
      </c>
      <c r="D3078" t="s">
        <v>33</v>
      </c>
      <c r="E3078">
        <v>372824</v>
      </c>
      <c r="F3078" t="s">
        <v>3428</v>
      </c>
      <c r="G3078" t="s">
        <v>3091</v>
      </c>
      <c r="H3078" t="s">
        <v>3092</v>
      </c>
      <c r="I3078" t="s">
        <v>25</v>
      </c>
      <c r="J3078" t="s">
        <v>9672</v>
      </c>
    </row>
    <row r="3079" spans="1:10" x14ac:dyDescent="0.2">
      <c r="A3079" t="s">
        <v>5</v>
      </c>
      <c r="B3079" t="s">
        <v>26</v>
      </c>
      <c r="C3079" t="s">
        <v>34</v>
      </c>
      <c r="D3079" t="s">
        <v>34</v>
      </c>
      <c r="E3079">
        <v>392119</v>
      </c>
      <c r="F3079" t="s">
        <v>3429</v>
      </c>
      <c r="G3079" t="s">
        <v>3089</v>
      </c>
      <c r="H3079" t="s">
        <v>3090</v>
      </c>
      <c r="I3079" t="s">
        <v>25</v>
      </c>
      <c r="J3079" t="s">
        <v>9673</v>
      </c>
    </row>
    <row r="3080" spans="1:10" x14ac:dyDescent="0.2">
      <c r="A3080" t="s">
        <v>5</v>
      </c>
      <c r="B3080" t="s">
        <v>26</v>
      </c>
      <c r="C3080" t="s">
        <v>27</v>
      </c>
      <c r="D3080" t="s">
        <v>27</v>
      </c>
      <c r="E3080">
        <v>381513</v>
      </c>
      <c r="F3080" t="s">
        <v>3430</v>
      </c>
      <c r="G3080" t="s">
        <v>3383</v>
      </c>
      <c r="H3080" t="s">
        <v>3086</v>
      </c>
      <c r="I3080" t="s">
        <v>25</v>
      </c>
      <c r="J3080" t="s">
        <v>9674</v>
      </c>
    </row>
    <row r="3081" spans="1:10" x14ac:dyDescent="0.2">
      <c r="A3081" t="s">
        <v>5</v>
      </c>
      <c r="B3081" t="s">
        <v>26</v>
      </c>
      <c r="C3081" t="s">
        <v>27</v>
      </c>
      <c r="D3081" t="s">
        <v>27</v>
      </c>
      <c r="E3081">
        <v>382312</v>
      </c>
      <c r="F3081" t="s">
        <v>3431</v>
      </c>
      <c r="G3081" t="s">
        <v>3089</v>
      </c>
      <c r="H3081" t="s">
        <v>3090</v>
      </c>
      <c r="I3081" t="s">
        <v>25</v>
      </c>
      <c r="J3081" t="s">
        <v>9675</v>
      </c>
    </row>
    <row r="3082" spans="1:10" x14ac:dyDescent="0.2">
      <c r="A3082" t="s">
        <v>5</v>
      </c>
      <c r="B3082" t="s">
        <v>26</v>
      </c>
      <c r="C3082" t="s">
        <v>33</v>
      </c>
      <c r="D3082" t="s">
        <v>33</v>
      </c>
      <c r="E3082">
        <v>376551</v>
      </c>
      <c r="F3082" t="s">
        <v>3432</v>
      </c>
      <c r="G3082" t="s">
        <v>3091</v>
      </c>
      <c r="H3082" t="s">
        <v>3092</v>
      </c>
      <c r="I3082" t="s">
        <v>25</v>
      </c>
      <c r="J3082" t="s">
        <v>9676</v>
      </c>
    </row>
    <row r="3083" spans="1:10" x14ac:dyDescent="0.2">
      <c r="A3083" t="s">
        <v>5</v>
      </c>
      <c r="B3083" t="s">
        <v>26</v>
      </c>
      <c r="C3083" t="s">
        <v>27</v>
      </c>
      <c r="D3083" t="s">
        <v>27</v>
      </c>
      <c r="E3083">
        <v>454408</v>
      </c>
      <c r="F3083" t="s">
        <v>3433</v>
      </c>
      <c r="G3083" t="s">
        <v>3383</v>
      </c>
      <c r="H3083" t="s">
        <v>3086</v>
      </c>
      <c r="I3083" t="s">
        <v>25</v>
      </c>
      <c r="J3083" t="s">
        <v>9677</v>
      </c>
    </row>
    <row r="3084" spans="1:10" x14ac:dyDescent="0.2">
      <c r="A3084" t="s">
        <v>5</v>
      </c>
      <c r="B3084" t="s">
        <v>26</v>
      </c>
      <c r="C3084" t="s">
        <v>33</v>
      </c>
      <c r="D3084" t="s">
        <v>33</v>
      </c>
      <c r="E3084">
        <v>377324</v>
      </c>
      <c r="F3084" t="s">
        <v>3434</v>
      </c>
      <c r="G3084" t="s">
        <v>3386</v>
      </c>
      <c r="H3084" t="s">
        <v>3385</v>
      </c>
      <c r="I3084" t="s">
        <v>25</v>
      </c>
      <c r="J3084" t="s">
        <v>9678</v>
      </c>
    </row>
    <row r="3085" spans="1:10" x14ac:dyDescent="0.2">
      <c r="A3085" t="s">
        <v>5</v>
      </c>
      <c r="B3085" t="s">
        <v>26</v>
      </c>
      <c r="C3085" t="s">
        <v>34</v>
      </c>
      <c r="D3085" t="s">
        <v>34</v>
      </c>
      <c r="E3085">
        <v>382213</v>
      </c>
      <c r="F3085" t="s">
        <v>3435</v>
      </c>
      <c r="G3085" t="s">
        <v>3091</v>
      </c>
      <c r="H3085" t="s">
        <v>3092</v>
      </c>
      <c r="I3085" t="s">
        <v>25</v>
      </c>
      <c r="J3085" t="s">
        <v>9679</v>
      </c>
    </row>
    <row r="3086" spans="1:10" x14ac:dyDescent="0.2">
      <c r="A3086" t="s">
        <v>5</v>
      </c>
      <c r="B3086" t="s">
        <v>26</v>
      </c>
      <c r="C3086" t="s">
        <v>34</v>
      </c>
      <c r="D3086" t="s">
        <v>34</v>
      </c>
      <c r="E3086">
        <v>382228</v>
      </c>
      <c r="F3086" t="s">
        <v>3436</v>
      </c>
      <c r="G3086" t="s">
        <v>3089</v>
      </c>
      <c r="H3086" t="s">
        <v>3090</v>
      </c>
      <c r="I3086" t="s">
        <v>25</v>
      </c>
      <c r="J3086" t="s">
        <v>9680</v>
      </c>
    </row>
    <row r="3087" spans="1:10" x14ac:dyDescent="0.2">
      <c r="A3087" t="s">
        <v>5</v>
      </c>
      <c r="B3087" t="s">
        <v>26</v>
      </c>
      <c r="C3087" t="s">
        <v>34</v>
      </c>
      <c r="D3087" t="s">
        <v>34</v>
      </c>
      <c r="E3087">
        <v>382511</v>
      </c>
      <c r="F3087" t="s">
        <v>3437</v>
      </c>
      <c r="G3087" t="s">
        <v>3091</v>
      </c>
      <c r="H3087" t="s">
        <v>3092</v>
      </c>
      <c r="I3087" t="s">
        <v>25</v>
      </c>
      <c r="J3087" t="s">
        <v>9681</v>
      </c>
    </row>
    <row r="3088" spans="1:10" x14ac:dyDescent="0.2">
      <c r="A3088" t="s">
        <v>5</v>
      </c>
      <c r="B3088" t="s">
        <v>26</v>
      </c>
      <c r="C3088" t="s">
        <v>33</v>
      </c>
      <c r="D3088" t="s">
        <v>33</v>
      </c>
      <c r="E3088">
        <v>459126</v>
      </c>
      <c r="F3088" t="s">
        <v>3438</v>
      </c>
      <c r="G3088" t="s">
        <v>3093</v>
      </c>
      <c r="H3088" t="s">
        <v>3093</v>
      </c>
      <c r="I3088" t="s">
        <v>25</v>
      </c>
      <c r="J3088" t="s">
        <v>9682</v>
      </c>
    </row>
    <row r="3089" spans="1:10" x14ac:dyDescent="0.2">
      <c r="A3089" t="s">
        <v>5</v>
      </c>
      <c r="B3089" t="s">
        <v>26</v>
      </c>
      <c r="C3089" t="s">
        <v>33</v>
      </c>
      <c r="D3089" t="s">
        <v>33</v>
      </c>
      <c r="E3089">
        <v>460736</v>
      </c>
      <c r="F3089" t="s">
        <v>3439</v>
      </c>
      <c r="G3089" t="s">
        <v>3093</v>
      </c>
      <c r="H3089" t="s">
        <v>3093</v>
      </c>
      <c r="I3089" t="s">
        <v>25</v>
      </c>
      <c r="J3089" t="s">
        <v>9683</v>
      </c>
    </row>
    <row r="3090" spans="1:10" x14ac:dyDescent="0.2">
      <c r="A3090" t="s">
        <v>5</v>
      </c>
      <c r="B3090" t="s">
        <v>26</v>
      </c>
      <c r="C3090" t="s">
        <v>33</v>
      </c>
      <c r="D3090" t="s">
        <v>33</v>
      </c>
      <c r="E3090">
        <v>374951</v>
      </c>
      <c r="F3090" t="s">
        <v>3440</v>
      </c>
      <c r="G3090" t="s">
        <v>3091</v>
      </c>
      <c r="H3090" t="s">
        <v>3092</v>
      </c>
      <c r="I3090" t="s">
        <v>25</v>
      </c>
      <c r="J3090" t="s">
        <v>9684</v>
      </c>
    </row>
    <row r="3091" spans="1:10" x14ac:dyDescent="0.2">
      <c r="A3091" t="s">
        <v>5</v>
      </c>
      <c r="B3091" t="s">
        <v>26</v>
      </c>
      <c r="C3091" t="s">
        <v>34</v>
      </c>
      <c r="D3091" t="s">
        <v>34</v>
      </c>
      <c r="E3091">
        <v>382882</v>
      </c>
      <c r="F3091" t="s">
        <v>3441</v>
      </c>
      <c r="G3091" t="s">
        <v>3091</v>
      </c>
      <c r="H3091" t="s">
        <v>3092</v>
      </c>
      <c r="I3091" t="s">
        <v>25</v>
      </c>
      <c r="J3091" t="s">
        <v>9685</v>
      </c>
    </row>
    <row r="3092" spans="1:10" x14ac:dyDescent="0.2">
      <c r="A3092" t="s">
        <v>5</v>
      </c>
      <c r="B3092" t="s">
        <v>26</v>
      </c>
      <c r="C3092" t="s">
        <v>34</v>
      </c>
      <c r="D3092" t="s">
        <v>34</v>
      </c>
      <c r="E3092">
        <v>386150</v>
      </c>
      <c r="F3092" t="s">
        <v>3442</v>
      </c>
      <c r="G3092" t="s">
        <v>3089</v>
      </c>
      <c r="H3092" t="s">
        <v>3090</v>
      </c>
      <c r="I3092" t="s">
        <v>25</v>
      </c>
      <c r="J3092" t="s">
        <v>9686</v>
      </c>
    </row>
    <row r="3093" spans="1:10" x14ac:dyDescent="0.2">
      <c r="A3093" t="s">
        <v>5</v>
      </c>
      <c r="B3093" t="s">
        <v>26</v>
      </c>
      <c r="C3093" t="s">
        <v>33</v>
      </c>
      <c r="D3093" t="s">
        <v>33</v>
      </c>
      <c r="E3093">
        <v>373829</v>
      </c>
      <c r="F3093" t="s">
        <v>3443</v>
      </c>
      <c r="G3093" t="s">
        <v>3386</v>
      </c>
      <c r="H3093" t="s">
        <v>3385</v>
      </c>
      <c r="I3093" t="s">
        <v>25</v>
      </c>
      <c r="J3093" t="s">
        <v>9687</v>
      </c>
    </row>
    <row r="3094" spans="1:10" x14ac:dyDescent="0.2">
      <c r="A3094" t="s">
        <v>5</v>
      </c>
      <c r="B3094" t="s">
        <v>26</v>
      </c>
      <c r="C3094" t="s">
        <v>33</v>
      </c>
      <c r="D3094" t="s">
        <v>33</v>
      </c>
      <c r="E3094">
        <v>376437</v>
      </c>
      <c r="F3094" t="s">
        <v>3444</v>
      </c>
      <c r="G3094" t="s">
        <v>3384</v>
      </c>
      <c r="H3094" t="s">
        <v>3385</v>
      </c>
      <c r="I3094" t="s">
        <v>25</v>
      </c>
      <c r="J3094" t="s">
        <v>9688</v>
      </c>
    </row>
    <row r="3095" spans="1:10" x14ac:dyDescent="0.2">
      <c r="A3095" t="s">
        <v>5</v>
      </c>
      <c r="B3095" t="s">
        <v>26</v>
      </c>
      <c r="C3095" t="s">
        <v>27</v>
      </c>
      <c r="D3095" t="s">
        <v>27</v>
      </c>
      <c r="E3095">
        <v>382530</v>
      </c>
      <c r="F3095" t="s">
        <v>3445</v>
      </c>
      <c r="G3095" t="s">
        <v>3093</v>
      </c>
      <c r="H3095" t="s">
        <v>3093</v>
      </c>
      <c r="I3095" t="s">
        <v>25</v>
      </c>
      <c r="J3095" t="s">
        <v>12840</v>
      </c>
    </row>
    <row r="3096" spans="1:10" x14ac:dyDescent="0.2">
      <c r="A3096" t="s">
        <v>5</v>
      </c>
      <c r="B3096" t="s">
        <v>26</v>
      </c>
      <c r="C3096" t="s">
        <v>27</v>
      </c>
      <c r="D3096" t="s">
        <v>27</v>
      </c>
      <c r="E3096">
        <v>382548</v>
      </c>
      <c r="F3096" t="s">
        <v>3446</v>
      </c>
      <c r="G3096" t="s">
        <v>3091</v>
      </c>
      <c r="H3096" t="s">
        <v>3092</v>
      </c>
      <c r="I3096" t="s">
        <v>25</v>
      </c>
      <c r="J3096" t="s">
        <v>9689</v>
      </c>
    </row>
    <row r="3097" spans="1:10" x14ac:dyDescent="0.2">
      <c r="A3097" t="s">
        <v>5</v>
      </c>
      <c r="B3097" t="s">
        <v>26</v>
      </c>
      <c r="C3097" t="s">
        <v>27</v>
      </c>
      <c r="D3097" t="s">
        <v>27</v>
      </c>
      <c r="E3097">
        <v>387403</v>
      </c>
      <c r="F3097" t="s">
        <v>3447</v>
      </c>
      <c r="G3097" t="s">
        <v>3384</v>
      </c>
      <c r="H3097" t="s">
        <v>3385</v>
      </c>
      <c r="I3097" t="s">
        <v>25</v>
      </c>
      <c r="J3097" t="s">
        <v>9690</v>
      </c>
    </row>
    <row r="3098" spans="1:10" x14ac:dyDescent="0.2">
      <c r="A3098" t="s">
        <v>5</v>
      </c>
      <c r="B3098" t="s">
        <v>26</v>
      </c>
      <c r="C3098" t="s">
        <v>27</v>
      </c>
      <c r="D3098" t="s">
        <v>27</v>
      </c>
      <c r="E3098">
        <v>387191</v>
      </c>
      <c r="F3098" t="s">
        <v>3448</v>
      </c>
      <c r="G3098" t="s">
        <v>3381</v>
      </c>
      <c r="H3098" t="s">
        <v>3382</v>
      </c>
      <c r="I3098" t="s">
        <v>25</v>
      </c>
      <c r="J3098" t="s">
        <v>9691</v>
      </c>
    </row>
    <row r="3099" spans="1:10" x14ac:dyDescent="0.2">
      <c r="A3099" t="s">
        <v>5</v>
      </c>
      <c r="B3099" t="s">
        <v>26</v>
      </c>
      <c r="C3099" t="s">
        <v>34</v>
      </c>
      <c r="D3099" t="s">
        <v>34</v>
      </c>
      <c r="E3099">
        <v>380799</v>
      </c>
      <c r="F3099" t="s">
        <v>3449</v>
      </c>
      <c r="G3099" t="s">
        <v>3383</v>
      </c>
      <c r="H3099" t="s">
        <v>3086</v>
      </c>
      <c r="I3099" t="s">
        <v>25</v>
      </c>
      <c r="J3099" t="s">
        <v>9692</v>
      </c>
    </row>
    <row r="3100" spans="1:10" x14ac:dyDescent="0.2">
      <c r="A3100" t="s">
        <v>5</v>
      </c>
      <c r="B3100" t="s">
        <v>26</v>
      </c>
      <c r="C3100" t="s">
        <v>34</v>
      </c>
      <c r="D3100" t="s">
        <v>34</v>
      </c>
      <c r="E3100">
        <v>387743</v>
      </c>
      <c r="F3100" t="s">
        <v>3450</v>
      </c>
      <c r="G3100" t="s">
        <v>3093</v>
      </c>
      <c r="H3100" t="s">
        <v>3093</v>
      </c>
      <c r="I3100" t="s">
        <v>25</v>
      </c>
      <c r="J3100" t="s">
        <v>9693</v>
      </c>
    </row>
    <row r="3101" spans="1:10" x14ac:dyDescent="0.2">
      <c r="A3101" t="s">
        <v>5</v>
      </c>
      <c r="B3101" t="s">
        <v>26</v>
      </c>
      <c r="C3101" t="s">
        <v>34</v>
      </c>
      <c r="D3101" t="s">
        <v>34</v>
      </c>
      <c r="E3101">
        <v>455930</v>
      </c>
      <c r="F3101" t="s">
        <v>3451</v>
      </c>
      <c r="G3101" t="s">
        <v>3381</v>
      </c>
      <c r="H3101" t="s">
        <v>3382</v>
      </c>
      <c r="I3101" t="s">
        <v>25</v>
      </c>
      <c r="J3101" t="s">
        <v>9694</v>
      </c>
    </row>
    <row r="3102" spans="1:10" x14ac:dyDescent="0.2">
      <c r="A3102" t="s">
        <v>5</v>
      </c>
      <c r="B3102" t="s">
        <v>26</v>
      </c>
      <c r="C3102" t="s">
        <v>33</v>
      </c>
      <c r="D3102" t="s">
        <v>33</v>
      </c>
      <c r="E3102">
        <v>375639</v>
      </c>
      <c r="F3102" t="s">
        <v>3452</v>
      </c>
      <c r="G3102" t="s">
        <v>3384</v>
      </c>
      <c r="H3102" t="s">
        <v>3385</v>
      </c>
      <c r="I3102" t="s">
        <v>25</v>
      </c>
      <c r="J3102" t="s">
        <v>9695</v>
      </c>
    </row>
    <row r="3103" spans="1:10" x14ac:dyDescent="0.2">
      <c r="A3103" t="s">
        <v>5</v>
      </c>
      <c r="B3103" t="s">
        <v>26</v>
      </c>
      <c r="C3103" t="s">
        <v>27</v>
      </c>
      <c r="D3103" t="s">
        <v>27</v>
      </c>
      <c r="E3103">
        <v>387395</v>
      </c>
      <c r="F3103" t="s">
        <v>3453</v>
      </c>
      <c r="G3103" t="s">
        <v>3383</v>
      </c>
      <c r="H3103" t="s">
        <v>3086</v>
      </c>
      <c r="I3103" t="s">
        <v>25</v>
      </c>
      <c r="J3103" t="s">
        <v>9696</v>
      </c>
    </row>
    <row r="3104" spans="1:10" x14ac:dyDescent="0.2">
      <c r="A3104" t="s">
        <v>5</v>
      </c>
      <c r="B3104" t="s">
        <v>26</v>
      </c>
      <c r="C3104" t="s">
        <v>27</v>
      </c>
      <c r="D3104" t="s">
        <v>27</v>
      </c>
      <c r="E3104">
        <v>402468</v>
      </c>
      <c r="F3104" t="s">
        <v>3454</v>
      </c>
      <c r="G3104" t="s">
        <v>3091</v>
      </c>
      <c r="H3104" t="s">
        <v>3092</v>
      </c>
      <c r="I3104" t="s">
        <v>25</v>
      </c>
      <c r="J3104" t="s">
        <v>9697</v>
      </c>
    </row>
    <row r="3105" spans="1:10" x14ac:dyDescent="0.2">
      <c r="A3105" t="s">
        <v>5</v>
      </c>
      <c r="B3105" t="s">
        <v>26</v>
      </c>
      <c r="C3105" t="s">
        <v>27</v>
      </c>
      <c r="D3105" t="s">
        <v>27</v>
      </c>
      <c r="E3105">
        <v>405730</v>
      </c>
      <c r="F3105" t="s">
        <v>3455</v>
      </c>
      <c r="G3105" t="s">
        <v>3381</v>
      </c>
      <c r="H3105" t="s">
        <v>3382</v>
      </c>
      <c r="I3105" t="s">
        <v>25</v>
      </c>
      <c r="J3105" t="s">
        <v>9698</v>
      </c>
    </row>
    <row r="3106" spans="1:10" x14ac:dyDescent="0.2">
      <c r="A3106" t="s">
        <v>5</v>
      </c>
      <c r="B3106" t="s">
        <v>26</v>
      </c>
      <c r="C3106" t="s">
        <v>34</v>
      </c>
      <c r="D3106" t="s">
        <v>34</v>
      </c>
      <c r="E3106">
        <v>381942</v>
      </c>
      <c r="F3106" t="s">
        <v>3456</v>
      </c>
      <c r="G3106" t="s">
        <v>3091</v>
      </c>
      <c r="H3106" t="s">
        <v>3092</v>
      </c>
      <c r="I3106" t="s">
        <v>25</v>
      </c>
      <c r="J3106" t="s">
        <v>9699</v>
      </c>
    </row>
    <row r="3107" spans="1:10" x14ac:dyDescent="0.2">
      <c r="A3107" t="s">
        <v>5</v>
      </c>
      <c r="B3107" t="s">
        <v>26</v>
      </c>
      <c r="C3107" t="s">
        <v>34</v>
      </c>
      <c r="D3107" t="s">
        <v>34</v>
      </c>
      <c r="E3107">
        <v>384246</v>
      </c>
      <c r="F3107" t="s">
        <v>3457</v>
      </c>
      <c r="G3107" t="s">
        <v>3381</v>
      </c>
      <c r="H3107" t="s">
        <v>3382</v>
      </c>
      <c r="I3107" t="s">
        <v>25</v>
      </c>
      <c r="J3107" t="s">
        <v>9700</v>
      </c>
    </row>
    <row r="3108" spans="1:10" x14ac:dyDescent="0.2">
      <c r="A3108" t="s">
        <v>5</v>
      </c>
      <c r="B3108" t="s">
        <v>26</v>
      </c>
      <c r="C3108" t="s">
        <v>34</v>
      </c>
      <c r="D3108" t="s">
        <v>34</v>
      </c>
      <c r="E3108">
        <v>391578</v>
      </c>
      <c r="F3108" t="s">
        <v>3458</v>
      </c>
      <c r="G3108" t="s">
        <v>3091</v>
      </c>
      <c r="H3108" t="s">
        <v>3092</v>
      </c>
      <c r="I3108" t="s">
        <v>25</v>
      </c>
      <c r="J3108" t="s">
        <v>9701</v>
      </c>
    </row>
    <row r="3109" spans="1:10" x14ac:dyDescent="0.2">
      <c r="A3109" t="s">
        <v>5</v>
      </c>
      <c r="B3109" t="s">
        <v>26</v>
      </c>
      <c r="C3109" t="s">
        <v>27</v>
      </c>
      <c r="D3109" t="s">
        <v>27</v>
      </c>
      <c r="E3109">
        <v>386244</v>
      </c>
      <c r="F3109" t="s">
        <v>3459</v>
      </c>
      <c r="G3109" t="s">
        <v>3091</v>
      </c>
      <c r="H3109" t="s">
        <v>3092</v>
      </c>
      <c r="I3109" t="s">
        <v>25</v>
      </c>
      <c r="J3109" t="s">
        <v>9702</v>
      </c>
    </row>
    <row r="3110" spans="1:10" x14ac:dyDescent="0.2">
      <c r="A3110" t="s">
        <v>5</v>
      </c>
      <c r="B3110" t="s">
        <v>26</v>
      </c>
      <c r="C3110" t="s">
        <v>27</v>
      </c>
      <c r="D3110" t="s">
        <v>27</v>
      </c>
      <c r="E3110">
        <v>386338</v>
      </c>
      <c r="F3110" t="s">
        <v>3460</v>
      </c>
      <c r="G3110" t="s">
        <v>3386</v>
      </c>
      <c r="H3110" t="s">
        <v>3385</v>
      </c>
      <c r="I3110" t="s">
        <v>25</v>
      </c>
      <c r="J3110" t="s">
        <v>9703</v>
      </c>
    </row>
    <row r="3111" spans="1:10" x14ac:dyDescent="0.2">
      <c r="A3111" t="s">
        <v>5</v>
      </c>
      <c r="B3111" t="s">
        <v>26</v>
      </c>
      <c r="C3111" t="s">
        <v>27</v>
      </c>
      <c r="D3111" t="s">
        <v>27</v>
      </c>
      <c r="E3111">
        <v>390974</v>
      </c>
      <c r="F3111" t="s">
        <v>3461</v>
      </c>
      <c r="G3111" t="s">
        <v>3091</v>
      </c>
      <c r="H3111" t="s">
        <v>3092</v>
      </c>
      <c r="I3111" t="s">
        <v>25</v>
      </c>
      <c r="J3111" t="s">
        <v>9704</v>
      </c>
    </row>
    <row r="3112" spans="1:10" x14ac:dyDescent="0.2">
      <c r="A3112" t="s">
        <v>5</v>
      </c>
      <c r="B3112" t="s">
        <v>26</v>
      </c>
      <c r="C3112" t="s">
        <v>27</v>
      </c>
      <c r="D3112" t="s">
        <v>27</v>
      </c>
      <c r="E3112">
        <v>390758</v>
      </c>
      <c r="F3112" t="s">
        <v>3462</v>
      </c>
      <c r="G3112" t="s">
        <v>3093</v>
      </c>
      <c r="H3112" t="s">
        <v>3093</v>
      </c>
      <c r="I3112" t="s">
        <v>25</v>
      </c>
      <c r="J3112" t="s">
        <v>12840</v>
      </c>
    </row>
    <row r="3113" spans="1:10" x14ac:dyDescent="0.2">
      <c r="A3113" t="s">
        <v>5</v>
      </c>
      <c r="B3113" t="s">
        <v>26</v>
      </c>
      <c r="C3113" t="s">
        <v>27</v>
      </c>
      <c r="D3113" t="s">
        <v>27</v>
      </c>
      <c r="E3113">
        <v>391186</v>
      </c>
      <c r="F3113" t="s">
        <v>3463</v>
      </c>
      <c r="G3113" t="s">
        <v>3093</v>
      </c>
      <c r="H3113" t="s">
        <v>3093</v>
      </c>
      <c r="I3113" t="s">
        <v>25</v>
      </c>
      <c r="J3113" t="s">
        <v>9705</v>
      </c>
    </row>
    <row r="3114" spans="1:10" x14ac:dyDescent="0.2">
      <c r="A3114" t="s">
        <v>5</v>
      </c>
      <c r="B3114" t="s">
        <v>26</v>
      </c>
      <c r="C3114" t="s">
        <v>34</v>
      </c>
      <c r="D3114" t="s">
        <v>34</v>
      </c>
      <c r="E3114">
        <v>380840</v>
      </c>
      <c r="F3114" t="s">
        <v>3464</v>
      </c>
      <c r="G3114" t="s">
        <v>3089</v>
      </c>
      <c r="H3114" t="s">
        <v>3090</v>
      </c>
      <c r="I3114" t="s">
        <v>25</v>
      </c>
      <c r="J3114" t="s">
        <v>9706</v>
      </c>
    </row>
    <row r="3115" spans="1:10" x14ac:dyDescent="0.2">
      <c r="A3115" t="s">
        <v>5</v>
      </c>
      <c r="B3115" t="s">
        <v>26</v>
      </c>
      <c r="C3115" t="s">
        <v>34</v>
      </c>
      <c r="D3115" t="s">
        <v>34</v>
      </c>
      <c r="E3115">
        <v>389722</v>
      </c>
      <c r="F3115" t="s">
        <v>3465</v>
      </c>
      <c r="G3115" t="s">
        <v>3381</v>
      </c>
      <c r="H3115" t="s">
        <v>3382</v>
      </c>
      <c r="I3115" t="s">
        <v>25</v>
      </c>
      <c r="J3115" t="s">
        <v>9707</v>
      </c>
    </row>
    <row r="3116" spans="1:10" x14ac:dyDescent="0.2">
      <c r="A3116" t="s">
        <v>5</v>
      </c>
      <c r="B3116" t="s">
        <v>26</v>
      </c>
      <c r="C3116" t="s">
        <v>34</v>
      </c>
      <c r="D3116" t="s">
        <v>34</v>
      </c>
      <c r="E3116">
        <v>460744</v>
      </c>
      <c r="F3116" t="s">
        <v>3466</v>
      </c>
      <c r="G3116" t="s">
        <v>3093</v>
      </c>
      <c r="H3116" t="s">
        <v>3093</v>
      </c>
      <c r="I3116" t="s">
        <v>25</v>
      </c>
      <c r="J3116" t="s">
        <v>9708</v>
      </c>
    </row>
    <row r="3117" spans="1:10" x14ac:dyDescent="0.2">
      <c r="A3117" t="s">
        <v>5</v>
      </c>
      <c r="B3117" t="s">
        <v>26</v>
      </c>
      <c r="C3117" t="s">
        <v>33</v>
      </c>
      <c r="D3117" t="s">
        <v>33</v>
      </c>
      <c r="E3117">
        <v>374658</v>
      </c>
      <c r="F3117" t="s">
        <v>3467</v>
      </c>
      <c r="G3117" t="s">
        <v>3384</v>
      </c>
      <c r="H3117" t="s">
        <v>3385</v>
      </c>
      <c r="I3117" t="s">
        <v>25</v>
      </c>
      <c r="J3117" t="s">
        <v>9709</v>
      </c>
    </row>
    <row r="3118" spans="1:10" x14ac:dyDescent="0.2">
      <c r="A3118" t="s">
        <v>5</v>
      </c>
      <c r="B3118" t="s">
        <v>26</v>
      </c>
      <c r="C3118" t="s">
        <v>33</v>
      </c>
      <c r="D3118" t="s">
        <v>33</v>
      </c>
      <c r="E3118">
        <v>375159</v>
      </c>
      <c r="F3118" t="s">
        <v>3468</v>
      </c>
      <c r="G3118" t="s">
        <v>3091</v>
      </c>
      <c r="H3118" t="s">
        <v>3092</v>
      </c>
      <c r="I3118" t="s">
        <v>25</v>
      </c>
      <c r="J3118" t="s">
        <v>9710</v>
      </c>
    </row>
    <row r="3119" spans="1:10" x14ac:dyDescent="0.2">
      <c r="A3119" t="s">
        <v>5</v>
      </c>
      <c r="B3119" t="s">
        <v>26</v>
      </c>
      <c r="C3119" t="s">
        <v>33</v>
      </c>
      <c r="D3119" t="s">
        <v>33</v>
      </c>
      <c r="E3119">
        <v>372915</v>
      </c>
      <c r="F3119" t="s">
        <v>3469</v>
      </c>
      <c r="G3119" t="s">
        <v>3381</v>
      </c>
      <c r="H3119" t="s">
        <v>3382</v>
      </c>
      <c r="I3119" t="s">
        <v>25</v>
      </c>
      <c r="J3119" t="s">
        <v>9711</v>
      </c>
    </row>
    <row r="3120" spans="1:10" x14ac:dyDescent="0.2">
      <c r="A3120" t="s">
        <v>5</v>
      </c>
      <c r="B3120" t="s">
        <v>26</v>
      </c>
      <c r="C3120" t="s">
        <v>33</v>
      </c>
      <c r="D3120" t="s">
        <v>33</v>
      </c>
      <c r="E3120">
        <v>372951</v>
      </c>
      <c r="F3120" t="s">
        <v>3470</v>
      </c>
      <c r="G3120" t="s">
        <v>3093</v>
      </c>
      <c r="H3120" t="s">
        <v>3093</v>
      </c>
      <c r="I3120" t="s">
        <v>25</v>
      </c>
      <c r="J3120" t="s">
        <v>9712</v>
      </c>
    </row>
    <row r="3121" spans="1:10" x14ac:dyDescent="0.2">
      <c r="A3121" t="s">
        <v>5</v>
      </c>
      <c r="B3121" t="s">
        <v>26</v>
      </c>
      <c r="C3121" t="s">
        <v>27</v>
      </c>
      <c r="D3121" t="s">
        <v>27</v>
      </c>
      <c r="E3121">
        <v>284256</v>
      </c>
      <c r="F3121" t="s">
        <v>3471</v>
      </c>
      <c r="G3121" t="s">
        <v>3386</v>
      </c>
      <c r="H3121" t="s">
        <v>3385</v>
      </c>
      <c r="I3121" t="s">
        <v>25</v>
      </c>
      <c r="J3121" t="s">
        <v>9713</v>
      </c>
    </row>
    <row r="3122" spans="1:10" x14ac:dyDescent="0.2">
      <c r="A3122" t="s">
        <v>5</v>
      </c>
      <c r="B3122" t="s">
        <v>26</v>
      </c>
      <c r="C3122" t="s">
        <v>34</v>
      </c>
      <c r="D3122" t="s">
        <v>34</v>
      </c>
      <c r="E3122">
        <v>389716</v>
      </c>
      <c r="F3122" t="s">
        <v>3472</v>
      </c>
      <c r="G3122" t="s">
        <v>3089</v>
      </c>
      <c r="H3122" t="s">
        <v>3090</v>
      </c>
      <c r="I3122" t="s">
        <v>25</v>
      </c>
      <c r="J3122" t="s">
        <v>9714</v>
      </c>
    </row>
    <row r="3123" spans="1:10" x14ac:dyDescent="0.2">
      <c r="A3123" t="s">
        <v>5</v>
      </c>
      <c r="B3123" t="s">
        <v>26</v>
      </c>
      <c r="C3123" t="s">
        <v>34</v>
      </c>
      <c r="D3123" t="s">
        <v>34</v>
      </c>
      <c r="E3123">
        <v>410749</v>
      </c>
      <c r="F3123" t="s">
        <v>3473</v>
      </c>
      <c r="G3123" t="s">
        <v>3381</v>
      </c>
      <c r="H3123" t="s">
        <v>3382</v>
      </c>
      <c r="I3123" t="s">
        <v>25</v>
      </c>
      <c r="J3123" t="s">
        <v>9715</v>
      </c>
    </row>
    <row r="3124" spans="1:10" x14ac:dyDescent="0.2">
      <c r="A3124" t="s">
        <v>5</v>
      </c>
      <c r="B3124" t="s">
        <v>26</v>
      </c>
      <c r="C3124" t="s">
        <v>33</v>
      </c>
      <c r="D3124" t="s">
        <v>33</v>
      </c>
      <c r="E3124">
        <v>286247</v>
      </c>
      <c r="F3124" t="s">
        <v>3474</v>
      </c>
      <c r="G3124" t="s">
        <v>3091</v>
      </c>
      <c r="H3124" t="s">
        <v>3092</v>
      </c>
      <c r="I3124" t="s">
        <v>25</v>
      </c>
      <c r="J3124" t="s">
        <v>9716</v>
      </c>
    </row>
    <row r="3125" spans="1:10" x14ac:dyDescent="0.2">
      <c r="A3125" t="s">
        <v>5</v>
      </c>
      <c r="B3125" t="s">
        <v>26</v>
      </c>
      <c r="C3125" t="s">
        <v>33</v>
      </c>
      <c r="D3125" t="s">
        <v>33</v>
      </c>
      <c r="E3125">
        <v>372766</v>
      </c>
      <c r="F3125" t="s">
        <v>3475</v>
      </c>
      <c r="G3125" t="s">
        <v>3383</v>
      </c>
      <c r="H3125" t="s">
        <v>3086</v>
      </c>
      <c r="I3125" t="s">
        <v>25</v>
      </c>
      <c r="J3125" t="s">
        <v>9717</v>
      </c>
    </row>
    <row r="3126" spans="1:10" x14ac:dyDescent="0.2">
      <c r="A3126" t="s">
        <v>5</v>
      </c>
      <c r="B3126" t="s">
        <v>26</v>
      </c>
      <c r="C3126" t="s">
        <v>33</v>
      </c>
      <c r="D3126" t="s">
        <v>33</v>
      </c>
      <c r="E3126">
        <v>373376</v>
      </c>
      <c r="F3126" t="s">
        <v>3476</v>
      </c>
      <c r="G3126" t="s">
        <v>3381</v>
      </c>
      <c r="H3126" t="s">
        <v>3382</v>
      </c>
      <c r="I3126" t="s">
        <v>25</v>
      </c>
      <c r="J3126" t="s">
        <v>9718</v>
      </c>
    </row>
    <row r="3127" spans="1:10" x14ac:dyDescent="0.2">
      <c r="A3127" t="s">
        <v>5</v>
      </c>
      <c r="B3127" t="s">
        <v>26</v>
      </c>
      <c r="C3127" t="s">
        <v>33</v>
      </c>
      <c r="D3127" t="s">
        <v>33</v>
      </c>
      <c r="E3127">
        <v>373691</v>
      </c>
      <c r="F3127" t="s">
        <v>3477</v>
      </c>
      <c r="G3127" t="s">
        <v>3093</v>
      </c>
      <c r="H3127" t="s">
        <v>3093</v>
      </c>
      <c r="I3127" t="s">
        <v>25</v>
      </c>
      <c r="J3127" t="s">
        <v>9719</v>
      </c>
    </row>
    <row r="3128" spans="1:10" x14ac:dyDescent="0.2">
      <c r="A3128" t="s">
        <v>5</v>
      </c>
      <c r="B3128" t="s">
        <v>26</v>
      </c>
      <c r="C3128" t="s">
        <v>34</v>
      </c>
      <c r="D3128" t="s">
        <v>34</v>
      </c>
      <c r="E3128">
        <v>428906</v>
      </c>
      <c r="F3128" t="s">
        <v>3478</v>
      </c>
      <c r="G3128" t="s">
        <v>3087</v>
      </c>
      <c r="H3128" t="s">
        <v>3088</v>
      </c>
      <c r="I3128" t="s">
        <v>25</v>
      </c>
      <c r="J3128" t="s">
        <v>9720</v>
      </c>
    </row>
    <row r="3129" spans="1:10" x14ac:dyDescent="0.2">
      <c r="A3129" t="s">
        <v>5</v>
      </c>
      <c r="B3129" t="s">
        <v>26</v>
      </c>
      <c r="C3129" t="s">
        <v>33</v>
      </c>
      <c r="D3129" t="s">
        <v>33</v>
      </c>
      <c r="E3129">
        <v>376537</v>
      </c>
      <c r="F3129" t="s">
        <v>3479</v>
      </c>
      <c r="G3129" t="s">
        <v>3091</v>
      </c>
      <c r="H3129" t="s">
        <v>3092</v>
      </c>
      <c r="I3129" t="s">
        <v>25</v>
      </c>
      <c r="J3129" t="s">
        <v>9721</v>
      </c>
    </row>
    <row r="3130" spans="1:10" x14ac:dyDescent="0.2">
      <c r="A3130" t="s">
        <v>5</v>
      </c>
      <c r="B3130" t="s">
        <v>26</v>
      </c>
      <c r="C3130" t="s">
        <v>33</v>
      </c>
      <c r="D3130" t="s">
        <v>33</v>
      </c>
      <c r="E3130">
        <v>378046</v>
      </c>
      <c r="F3130" t="s">
        <v>3480</v>
      </c>
      <c r="G3130" t="s">
        <v>3093</v>
      </c>
      <c r="H3130" t="s">
        <v>3093</v>
      </c>
      <c r="I3130" t="s">
        <v>25</v>
      </c>
      <c r="J3130" t="s">
        <v>9722</v>
      </c>
    </row>
    <row r="3131" spans="1:10" x14ac:dyDescent="0.2">
      <c r="A3131" t="s">
        <v>5</v>
      </c>
      <c r="B3131" t="s">
        <v>26</v>
      </c>
      <c r="C3131" t="s">
        <v>33</v>
      </c>
      <c r="D3131" t="s">
        <v>33</v>
      </c>
      <c r="E3131">
        <v>341706</v>
      </c>
      <c r="F3131" t="s">
        <v>3481</v>
      </c>
      <c r="G3131" t="s">
        <v>3384</v>
      </c>
      <c r="H3131" t="s">
        <v>3385</v>
      </c>
      <c r="I3131" t="s">
        <v>25</v>
      </c>
      <c r="J3131" t="s">
        <v>9723</v>
      </c>
    </row>
    <row r="3132" spans="1:10" x14ac:dyDescent="0.2">
      <c r="A3132" t="s">
        <v>5</v>
      </c>
      <c r="B3132" t="s">
        <v>26</v>
      </c>
      <c r="C3132" t="s">
        <v>33</v>
      </c>
      <c r="D3132" t="s">
        <v>33</v>
      </c>
      <c r="E3132">
        <v>372177</v>
      </c>
      <c r="F3132" t="s">
        <v>3482</v>
      </c>
      <c r="G3132" t="s">
        <v>3381</v>
      </c>
      <c r="H3132" t="s">
        <v>3382</v>
      </c>
      <c r="I3132" t="s">
        <v>25</v>
      </c>
      <c r="J3132" t="s">
        <v>9724</v>
      </c>
    </row>
    <row r="3133" spans="1:10" x14ac:dyDescent="0.2">
      <c r="A3133" t="s">
        <v>5</v>
      </c>
      <c r="B3133" t="s">
        <v>26</v>
      </c>
      <c r="C3133" t="s">
        <v>33</v>
      </c>
      <c r="D3133" t="s">
        <v>33</v>
      </c>
      <c r="E3133">
        <v>372442</v>
      </c>
      <c r="F3133" t="s">
        <v>3483</v>
      </c>
      <c r="G3133" t="s">
        <v>3093</v>
      </c>
      <c r="H3133" t="s">
        <v>3093</v>
      </c>
      <c r="I3133" t="s">
        <v>25</v>
      </c>
      <c r="J3133" t="s">
        <v>9725</v>
      </c>
    </row>
    <row r="3134" spans="1:10" x14ac:dyDescent="0.2">
      <c r="A3134" t="s">
        <v>5</v>
      </c>
      <c r="B3134" t="s">
        <v>26</v>
      </c>
      <c r="C3134" t="s">
        <v>33</v>
      </c>
      <c r="D3134" t="s">
        <v>33</v>
      </c>
      <c r="E3134">
        <v>375571</v>
      </c>
      <c r="F3134" t="s">
        <v>3484</v>
      </c>
      <c r="G3134" t="s">
        <v>3093</v>
      </c>
      <c r="H3134" t="s">
        <v>3093</v>
      </c>
      <c r="I3134" t="s">
        <v>25</v>
      </c>
      <c r="J3134" t="s">
        <v>9726</v>
      </c>
    </row>
    <row r="3135" spans="1:10" x14ac:dyDescent="0.2">
      <c r="A3135" t="s">
        <v>5</v>
      </c>
      <c r="B3135" t="s">
        <v>26</v>
      </c>
      <c r="C3135" t="s">
        <v>33</v>
      </c>
      <c r="D3135" t="s">
        <v>33</v>
      </c>
      <c r="E3135">
        <v>375882</v>
      </c>
      <c r="F3135" t="s">
        <v>3485</v>
      </c>
      <c r="G3135" t="s">
        <v>3091</v>
      </c>
      <c r="H3135" t="s">
        <v>3092</v>
      </c>
      <c r="I3135" t="s">
        <v>25</v>
      </c>
      <c r="J3135" t="s">
        <v>9727</v>
      </c>
    </row>
    <row r="3136" spans="1:10" x14ac:dyDescent="0.2">
      <c r="A3136" t="s">
        <v>5</v>
      </c>
      <c r="B3136" t="s">
        <v>26</v>
      </c>
      <c r="C3136" t="s">
        <v>33</v>
      </c>
      <c r="D3136" t="s">
        <v>33</v>
      </c>
      <c r="E3136">
        <v>376577</v>
      </c>
      <c r="F3136" t="s">
        <v>3486</v>
      </c>
      <c r="G3136" t="s">
        <v>3093</v>
      </c>
      <c r="H3136" t="s">
        <v>3093</v>
      </c>
      <c r="I3136" t="s">
        <v>25</v>
      </c>
      <c r="J3136" t="s">
        <v>9728</v>
      </c>
    </row>
    <row r="3137" spans="1:10" x14ac:dyDescent="0.2">
      <c r="A3137" t="s">
        <v>5</v>
      </c>
      <c r="B3137" t="s">
        <v>26</v>
      </c>
      <c r="C3137" t="s">
        <v>33</v>
      </c>
      <c r="D3137" t="s">
        <v>33</v>
      </c>
      <c r="E3137">
        <v>376008</v>
      </c>
      <c r="F3137" t="s">
        <v>3487</v>
      </c>
      <c r="G3137" t="s">
        <v>3091</v>
      </c>
      <c r="H3137" t="s">
        <v>3092</v>
      </c>
      <c r="I3137" t="s">
        <v>25</v>
      </c>
      <c r="J3137" t="s">
        <v>9729</v>
      </c>
    </row>
    <row r="3138" spans="1:10" x14ac:dyDescent="0.2">
      <c r="A3138" t="s">
        <v>5</v>
      </c>
      <c r="B3138" t="s">
        <v>26</v>
      </c>
      <c r="C3138" t="s">
        <v>27</v>
      </c>
      <c r="D3138" t="s">
        <v>27</v>
      </c>
      <c r="E3138">
        <v>281735</v>
      </c>
      <c r="F3138" t="s">
        <v>3488</v>
      </c>
      <c r="G3138" t="s">
        <v>3384</v>
      </c>
      <c r="H3138" t="s">
        <v>3385</v>
      </c>
      <c r="I3138" t="s">
        <v>25</v>
      </c>
      <c r="J3138" t="s">
        <v>9730</v>
      </c>
    </row>
    <row r="3139" spans="1:10" x14ac:dyDescent="0.2">
      <c r="A3139" t="s">
        <v>5</v>
      </c>
      <c r="B3139" t="s">
        <v>26</v>
      </c>
      <c r="C3139" t="s">
        <v>27</v>
      </c>
      <c r="D3139" t="s">
        <v>27</v>
      </c>
      <c r="E3139">
        <v>380475</v>
      </c>
      <c r="F3139" t="s">
        <v>3489</v>
      </c>
      <c r="G3139" t="s">
        <v>3089</v>
      </c>
      <c r="H3139" t="s">
        <v>3090</v>
      </c>
      <c r="I3139" t="s">
        <v>25</v>
      </c>
      <c r="J3139" t="s">
        <v>9731</v>
      </c>
    </row>
    <row r="3140" spans="1:10" x14ac:dyDescent="0.2">
      <c r="A3140" t="s">
        <v>5</v>
      </c>
      <c r="B3140" t="s">
        <v>26</v>
      </c>
      <c r="C3140" t="s">
        <v>27</v>
      </c>
      <c r="D3140" t="s">
        <v>27</v>
      </c>
      <c r="E3140">
        <v>380828</v>
      </c>
      <c r="F3140" t="s">
        <v>3490</v>
      </c>
      <c r="G3140" t="s">
        <v>3091</v>
      </c>
      <c r="H3140" t="s">
        <v>3092</v>
      </c>
      <c r="I3140" t="s">
        <v>25</v>
      </c>
      <c r="J3140" t="s">
        <v>9732</v>
      </c>
    </row>
    <row r="3141" spans="1:10" x14ac:dyDescent="0.2">
      <c r="A3141" t="s">
        <v>5</v>
      </c>
      <c r="B3141" t="s">
        <v>26</v>
      </c>
      <c r="C3141" t="s">
        <v>27</v>
      </c>
      <c r="D3141" t="s">
        <v>27</v>
      </c>
      <c r="E3141">
        <v>428856</v>
      </c>
      <c r="F3141" t="s">
        <v>3491</v>
      </c>
      <c r="G3141" t="s">
        <v>3383</v>
      </c>
      <c r="H3141" t="s">
        <v>3086</v>
      </c>
      <c r="I3141" t="s">
        <v>25</v>
      </c>
      <c r="J3141" t="s">
        <v>9733</v>
      </c>
    </row>
    <row r="3142" spans="1:10" x14ac:dyDescent="0.2">
      <c r="A3142" t="s">
        <v>5</v>
      </c>
      <c r="B3142" t="s">
        <v>26</v>
      </c>
      <c r="C3142" t="s">
        <v>27</v>
      </c>
      <c r="D3142" t="s">
        <v>27</v>
      </c>
      <c r="E3142">
        <v>428888</v>
      </c>
      <c r="F3142" t="s">
        <v>3492</v>
      </c>
      <c r="G3142" t="s">
        <v>3093</v>
      </c>
      <c r="H3142" t="s">
        <v>3093</v>
      </c>
      <c r="I3142" t="s">
        <v>25</v>
      </c>
      <c r="J3142" t="s">
        <v>9734</v>
      </c>
    </row>
    <row r="3143" spans="1:10" x14ac:dyDescent="0.2">
      <c r="A3143" t="s">
        <v>5</v>
      </c>
      <c r="B3143" t="s">
        <v>26</v>
      </c>
      <c r="C3143" t="s">
        <v>33</v>
      </c>
      <c r="D3143" t="s">
        <v>33</v>
      </c>
      <c r="E3143">
        <v>377076</v>
      </c>
      <c r="F3143" t="s">
        <v>3493</v>
      </c>
      <c r="G3143" t="s">
        <v>3091</v>
      </c>
      <c r="H3143" t="s">
        <v>3092</v>
      </c>
      <c r="I3143" t="s">
        <v>25</v>
      </c>
      <c r="J3143" t="s">
        <v>9735</v>
      </c>
    </row>
    <row r="3144" spans="1:10" x14ac:dyDescent="0.2">
      <c r="A3144" t="s">
        <v>5</v>
      </c>
      <c r="B3144" t="s">
        <v>26</v>
      </c>
      <c r="C3144" t="s">
        <v>34</v>
      </c>
      <c r="D3144" t="s">
        <v>34</v>
      </c>
      <c r="E3144">
        <v>381833</v>
      </c>
      <c r="F3144" t="s">
        <v>3494</v>
      </c>
      <c r="G3144" t="s">
        <v>3093</v>
      </c>
      <c r="H3144" t="s">
        <v>3093</v>
      </c>
      <c r="I3144" t="s">
        <v>25</v>
      </c>
      <c r="J3144" t="s">
        <v>9736</v>
      </c>
    </row>
    <row r="3145" spans="1:10" x14ac:dyDescent="0.2">
      <c r="A3145" t="s">
        <v>5</v>
      </c>
      <c r="B3145" t="s">
        <v>26</v>
      </c>
      <c r="C3145" t="s">
        <v>34</v>
      </c>
      <c r="D3145" t="s">
        <v>34</v>
      </c>
      <c r="E3145">
        <v>382525</v>
      </c>
      <c r="F3145" t="s">
        <v>3495</v>
      </c>
      <c r="G3145" t="s">
        <v>3093</v>
      </c>
      <c r="H3145" t="s">
        <v>3093</v>
      </c>
      <c r="I3145" t="s">
        <v>25</v>
      </c>
      <c r="J3145" t="s">
        <v>9737</v>
      </c>
    </row>
    <row r="3146" spans="1:10" x14ac:dyDescent="0.2">
      <c r="A3146" t="s">
        <v>5</v>
      </c>
      <c r="B3146" t="s">
        <v>26</v>
      </c>
      <c r="C3146" t="s">
        <v>34</v>
      </c>
      <c r="D3146" t="s">
        <v>34</v>
      </c>
      <c r="E3146">
        <v>386254</v>
      </c>
      <c r="F3146" t="s">
        <v>3496</v>
      </c>
      <c r="G3146" t="s">
        <v>3091</v>
      </c>
      <c r="H3146" t="s">
        <v>3092</v>
      </c>
      <c r="I3146" t="s">
        <v>25</v>
      </c>
      <c r="J3146" t="s">
        <v>9738</v>
      </c>
    </row>
    <row r="3147" spans="1:10" x14ac:dyDescent="0.2">
      <c r="A3147" t="s">
        <v>5</v>
      </c>
      <c r="B3147" t="s">
        <v>26</v>
      </c>
      <c r="C3147" t="s">
        <v>33</v>
      </c>
      <c r="D3147" t="s">
        <v>33</v>
      </c>
      <c r="E3147">
        <v>378105</v>
      </c>
      <c r="F3147" t="s">
        <v>3497</v>
      </c>
      <c r="G3147" t="s">
        <v>3093</v>
      </c>
      <c r="H3147" t="s">
        <v>3093</v>
      </c>
      <c r="I3147" t="s">
        <v>25</v>
      </c>
      <c r="J3147" t="s">
        <v>9739</v>
      </c>
    </row>
    <row r="3148" spans="1:10" x14ac:dyDescent="0.2">
      <c r="A3148" t="s">
        <v>5</v>
      </c>
      <c r="B3148" t="s">
        <v>26</v>
      </c>
      <c r="C3148" t="s">
        <v>33</v>
      </c>
      <c r="D3148" t="s">
        <v>33</v>
      </c>
      <c r="E3148">
        <v>378352</v>
      </c>
      <c r="F3148" t="s">
        <v>3498</v>
      </c>
      <c r="G3148" t="s">
        <v>3093</v>
      </c>
      <c r="H3148" t="s">
        <v>3093</v>
      </c>
      <c r="I3148" t="s">
        <v>25</v>
      </c>
      <c r="J3148" t="s">
        <v>9740</v>
      </c>
    </row>
    <row r="3149" spans="1:10" x14ac:dyDescent="0.2">
      <c r="A3149" t="s">
        <v>5</v>
      </c>
      <c r="B3149" t="s">
        <v>26</v>
      </c>
      <c r="C3149" t="s">
        <v>33</v>
      </c>
      <c r="D3149" t="s">
        <v>33</v>
      </c>
      <c r="E3149">
        <v>377207</v>
      </c>
      <c r="F3149" t="s">
        <v>3499</v>
      </c>
      <c r="G3149" t="s">
        <v>3091</v>
      </c>
      <c r="H3149" t="s">
        <v>3092</v>
      </c>
      <c r="I3149" t="s">
        <v>25</v>
      </c>
      <c r="J3149" t="s">
        <v>9741</v>
      </c>
    </row>
    <row r="3150" spans="1:10" x14ac:dyDescent="0.2">
      <c r="A3150" t="s">
        <v>5</v>
      </c>
      <c r="B3150" t="s">
        <v>26</v>
      </c>
      <c r="C3150" t="s">
        <v>33</v>
      </c>
      <c r="D3150" t="s">
        <v>33</v>
      </c>
      <c r="E3150">
        <v>377344</v>
      </c>
      <c r="F3150" t="s">
        <v>3500</v>
      </c>
      <c r="G3150" t="s">
        <v>3384</v>
      </c>
      <c r="H3150" t="s">
        <v>3385</v>
      </c>
      <c r="I3150" t="s">
        <v>25</v>
      </c>
      <c r="J3150" t="s">
        <v>9742</v>
      </c>
    </row>
    <row r="3151" spans="1:10" x14ac:dyDescent="0.2">
      <c r="A3151" t="s">
        <v>5</v>
      </c>
      <c r="B3151" t="s">
        <v>26</v>
      </c>
      <c r="C3151" t="s">
        <v>34</v>
      </c>
      <c r="D3151" t="s">
        <v>34</v>
      </c>
      <c r="E3151">
        <v>380992</v>
      </c>
      <c r="F3151" t="s">
        <v>3501</v>
      </c>
      <c r="G3151" t="s">
        <v>3381</v>
      </c>
      <c r="H3151" t="s">
        <v>3382</v>
      </c>
      <c r="I3151" t="s">
        <v>25</v>
      </c>
      <c r="J3151" t="s">
        <v>9743</v>
      </c>
    </row>
    <row r="3152" spans="1:10" x14ac:dyDescent="0.2">
      <c r="A3152" t="s">
        <v>5</v>
      </c>
      <c r="B3152" t="s">
        <v>26</v>
      </c>
      <c r="C3152" t="s">
        <v>34</v>
      </c>
      <c r="D3152" t="s">
        <v>34</v>
      </c>
      <c r="E3152">
        <v>385217</v>
      </c>
      <c r="F3152" t="s">
        <v>3502</v>
      </c>
      <c r="G3152" t="s">
        <v>3091</v>
      </c>
      <c r="H3152" t="s">
        <v>3092</v>
      </c>
      <c r="I3152" t="s">
        <v>25</v>
      </c>
      <c r="J3152" t="s">
        <v>9744</v>
      </c>
    </row>
    <row r="3153" spans="1:10" x14ac:dyDescent="0.2">
      <c r="A3153" t="s">
        <v>5</v>
      </c>
      <c r="B3153" t="s">
        <v>26</v>
      </c>
      <c r="C3153" t="s">
        <v>33</v>
      </c>
      <c r="D3153" t="s">
        <v>33</v>
      </c>
      <c r="E3153">
        <v>402965</v>
      </c>
      <c r="F3153" t="s">
        <v>3503</v>
      </c>
      <c r="G3153" t="s">
        <v>3411</v>
      </c>
      <c r="H3153" t="s">
        <v>3412</v>
      </c>
      <c r="I3153" t="s">
        <v>25</v>
      </c>
      <c r="J3153" t="s">
        <v>9745</v>
      </c>
    </row>
    <row r="3154" spans="1:10" x14ac:dyDescent="0.2">
      <c r="A3154" t="s">
        <v>5</v>
      </c>
      <c r="B3154" t="s">
        <v>6</v>
      </c>
      <c r="C3154" t="s">
        <v>7</v>
      </c>
      <c r="D3154" t="s">
        <v>30</v>
      </c>
      <c r="E3154">
        <v>350978</v>
      </c>
      <c r="F3154" t="s">
        <v>3504</v>
      </c>
      <c r="G3154" t="s">
        <v>3579</v>
      </c>
      <c r="H3154" t="s">
        <v>198</v>
      </c>
      <c r="I3154" t="s">
        <v>25</v>
      </c>
      <c r="J3154" t="s">
        <v>9746</v>
      </c>
    </row>
    <row r="3155" spans="1:10" x14ac:dyDescent="0.2">
      <c r="A3155" t="s">
        <v>5</v>
      </c>
      <c r="B3155" t="s">
        <v>26</v>
      </c>
      <c r="C3155" t="s">
        <v>33</v>
      </c>
      <c r="D3155" t="s">
        <v>33</v>
      </c>
      <c r="E3155">
        <v>393487</v>
      </c>
      <c r="F3155" t="s">
        <v>3505</v>
      </c>
      <c r="G3155" t="s">
        <v>3579</v>
      </c>
      <c r="H3155" t="s">
        <v>198</v>
      </c>
      <c r="I3155" t="s">
        <v>25</v>
      </c>
      <c r="J3155" t="s">
        <v>9747</v>
      </c>
    </row>
    <row r="3156" spans="1:10" x14ac:dyDescent="0.2">
      <c r="A3156" t="s">
        <v>5</v>
      </c>
      <c r="B3156" t="s">
        <v>31</v>
      </c>
      <c r="C3156" t="s">
        <v>730</v>
      </c>
      <c r="D3156" t="s">
        <v>730</v>
      </c>
      <c r="E3156">
        <v>414562</v>
      </c>
      <c r="F3156" t="s">
        <v>3506</v>
      </c>
      <c r="G3156" t="s">
        <v>3580</v>
      </c>
      <c r="H3156" t="s">
        <v>205</v>
      </c>
      <c r="I3156" t="s">
        <v>25</v>
      </c>
      <c r="J3156" t="s">
        <v>9748</v>
      </c>
    </row>
    <row r="3157" spans="1:10" x14ac:dyDescent="0.2">
      <c r="A3157" t="s">
        <v>5</v>
      </c>
      <c r="B3157" t="s">
        <v>29</v>
      </c>
      <c r="C3157" t="s">
        <v>820</v>
      </c>
      <c r="D3157" t="s">
        <v>820</v>
      </c>
      <c r="E3157">
        <v>414048</v>
      </c>
      <c r="F3157" t="s">
        <v>3507</v>
      </c>
      <c r="G3157" t="s">
        <v>3581</v>
      </c>
      <c r="H3157" t="s">
        <v>396</v>
      </c>
      <c r="I3157" t="s">
        <v>25</v>
      </c>
      <c r="J3157" t="s">
        <v>9749</v>
      </c>
    </row>
    <row r="3158" spans="1:10" x14ac:dyDescent="0.2">
      <c r="A3158" t="s">
        <v>5</v>
      </c>
      <c r="B3158" t="s">
        <v>6</v>
      </c>
      <c r="C3158" t="s">
        <v>7</v>
      </c>
      <c r="D3158" t="s">
        <v>7</v>
      </c>
      <c r="E3158">
        <v>352834</v>
      </c>
      <c r="F3158" t="s">
        <v>3508</v>
      </c>
      <c r="G3158" t="s">
        <v>3580</v>
      </c>
      <c r="H3158" t="s">
        <v>205</v>
      </c>
      <c r="I3158" t="s">
        <v>25</v>
      </c>
      <c r="J3158" t="s">
        <v>9750</v>
      </c>
    </row>
    <row r="3159" spans="1:10" x14ac:dyDescent="0.2">
      <c r="A3159" t="s">
        <v>5</v>
      </c>
      <c r="B3159" t="s">
        <v>6</v>
      </c>
      <c r="C3159" t="s">
        <v>7</v>
      </c>
      <c r="D3159" t="s">
        <v>7</v>
      </c>
      <c r="E3159">
        <v>352949</v>
      </c>
      <c r="F3159" t="s">
        <v>3509</v>
      </c>
      <c r="G3159" t="s">
        <v>3579</v>
      </c>
      <c r="H3159" t="s">
        <v>198</v>
      </c>
      <c r="I3159" t="s">
        <v>25</v>
      </c>
      <c r="J3159" t="s">
        <v>9751</v>
      </c>
    </row>
    <row r="3160" spans="1:10" x14ac:dyDescent="0.2">
      <c r="A3160" t="s">
        <v>5</v>
      </c>
      <c r="B3160" t="s">
        <v>6</v>
      </c>
      <c r="C3160" t="s">
        <v>7</v>
      </c>
      <c r="D3160" t="s">
        <v>7</v>
      </c>
      <c r="E3160">
        <v>355123</v>
      </c>
      <c r="F3160" t="s">
        <v>3510</v>
      </c>
      <c r="G3160" t="s">
        <v>3580</v>
      </c>
      <c r="H3160" t="s">
        <v>205</v>
      </c>
      <c r="I3160" t="s">
        <v>25</v>
      </c>
      <c r="J3160" t="s">
        <v>9752</v>
      </c>
    </row>
    <row r="3161" spans="1:10" x14ac:dyDescent="0.2">
      <c r="A3161" t="s">
        <v>5</v>
      </c>
      <c r="B3161" t="s">
        <v>26</v>
      </c>
      <c r="C3161" t="s">
        <v>27</v>
      </c>
      <c r="D3161" t="s">
        <v>27</v>
      </c>
      <c r="E3161">
        <v>380950</v>
      </c>
      <c r="F3161" t="s">
        <v>3511</v>
      </c>
      <c r="G3161" t="s">
        <v>3580</v>
      </c>
      <c r="H3161" t="s">
        <v>205</v>
      </c>
      <c r="I3161" t="s">
        <v>25</v>
      </c>
      <c r="J3161" t="s">
        <v>9753</v>
      </c>
    </row>
    <row r="3162" spans="1:10" x14ac:dyDescent="0.2">
      <c r="A3162" t="s">
        <v>5</v>
      </c>
      <c r="B3162" t="s">
        <v>9</v>
      </c>
      <c r="C3162" t="s">
        <v>10</v>
      </c>
      <c r="D3162" t="s">
        <v>10</v>
      </c>
      <c r="E3162">
        <v>418824</v>
      </c>
      <c r="F3162" t="s">
        <v>3512</v>
      </c>
      <c r="G3162" t="s">
        <v>3579</v>
      </c>
      <c r="H3162" t="s">
        <v>198</v>
      </c>
      <c r="I3162" t="s">
        <v>25</v>
      </c>
      <c r="J3162" t="s">
        <v>9754</v>
      </c>
    </row>
    <row r="3163" spans="1:10" x14ac:dyDescent="0.2">
      <c r="A3163" t="s">
        <v>5</v>
      </c>
      <c r="B3163" t="s">
        <v>9</v>
      </c>
      <c r="C3163" t="s">
        <v>10</v>
      </c>
      <c r="D3163" t="s">
        <v>10</v>
      </c>
      <c r="E3163">
        <v>419282</v>
      </c>
      <c r="F3163" t="s">
        <v>3513</v>
      </c>
      <c r="G3163" t="s">
        <v>3581</v>
      </c>
      <c r="H3163" t="s">
        <v>396</v>
      </c>
      <c r="I3163" t="s">
        <v>25</v>
      </c>
      <c r="J3163" t="s">
        <v>9755</v>
      </c>
    </row>
    <row r="3164" spans="1:10" x14ac:dyDescent="0.2">
      <c r="A3164" t="s">
        <v>5</v>
      </c>
      <c r="B3164" t="s">
        <v>29</v>
      </c>
      <c r="C3164" t="s">
        <v>60</v>
      </c>
      <c r="D3164" t="s">
        <v>30</v>
      </c>
      <c r="E3164">
        <v>414965</v>
      </c>
      <c r="F3164" t="s">
        <v>3514</v>
      </c>
      <c r="G3164" t="s">
        <v>3581</v>
      </c>
      <c r="H3164" t="s">
        <v>396</v>
      </c>
      <c r="I3164" t="s">
        <v>25</v>
      </c>
      <c r="J3164" t="s">
        <v>9756</v>
      </c>
    </row>
    <row r="3165" spans="1:10" x14ac:dyDescent="0.2">
      <c r="A3165" t="s">
        <v>5</v>
      </c>
      <c r="B3165" t="s">
        <v>29</v>
      </c>
      <c r="C3165" t="s">
        <v>30</v>
      </c>
      <c r="D3165" t="s">
        <v>30</v>
      </c>
      <c r="E3165">
        <v>424899</v>
      </c>
      <c r="F3165" t="s">
        <v>3515</v>
      </c>
      <c r="G3165" t="s">
        <v>3579</v>
      </c>
      <c r="H3165" t="s">
        <v>198</v>
      </c>
      <c r="I3165" t="s">
        <v>25</v>
      </c>
      <c r="J3165" t="s">
        <v>9757</v>
      </c>
    </row>
    <row r="3166" spans="1:10" x14ac:dyDescent="0.2">
      <c r="A3166" t="s">
        <v>5</v>
      </c>
      <c r="B3166" t="s">
        <v>31</v>
      </c>
      <c r="C3166" t="s">
        <v>32</v>
      </c>
      <c r="D3166" t="s">
        <v>32</v>
      </c>
      <c r="E3166">
        <v>454757</v>
      </c>
      <c r="F3166" t="s">
        <v>3516</v>
      </c>
      <c r="G3166" t="s">
        <v>3580</v>
      </c>
      <c r="H3166" t="s">
        <v>205</v>
      </c>
      <c r="I3166" t="s">
        <v>25</v>
      </c>
      <c r="J3166" t="s">
        <v>9758</v>
      </c>
    </row>
    <row r="3167" spans="1:10" x14ac:dyDescent="0.2">
      <c r="A3167" t="s">
        <v>5</v>
      </c>
      <c r="B3167" t="s">
        <v>26</v>
      </c>
      <c r="C3167" t="s">
        <v>27</v>
      </c>
      <c r="D3167" t="s">
        <v>27</v>
      </c>
      <c r="E3167">
        <v>392556</v>
      </c>
      <c r="F3167" t="s">
        <v>3517</v>
      </c>
      <c r="G3167" t="s">
        <v>3581</v>
      </c>
      <c r="H3167" t="s">
        <v>396</v>
      </c>
      <c r="I3167" t="s">
        <v>25</v>
      </c>
      <c r="J3167" t="s">
        <v>9759</v>
      </c>
    </row>
    <row r="3168" spans="1:10" x14ac:dyDescent="0.2">
      <c r="A3168" t="s">
        <v>5</v>
      </c>
      <c r="B3168" t="s">
        <v>31</v>
      </c>
      <c r="C3168" t="s">
        <v>35</v>
      </c>
      <c r="D3168" t="s">
        <v>35</v>
      </c>
      <c r="E3168">
        <v>421032</v>
      </c>
      <c r="F3168" t="s">
        <v>3518</v>
      </c>
      <c r="G3168" t="s">
        <v>1259</v>
      </c>
      <c r="H3168" t="s">
        <v>1259</v>
      </c>
      <c r="I3168" t="s">
        <v>25</v>
      </c>
      <c r="J3168" t="s">
        <v>9760</v>
      </c>
    </row>
    <row r="3169" spans="1:10" x14ac:dyDescent="0.2">
      <c r="A3169" t="s">
        <v>5</v>
      </c>
      <c r="B3169" t="s">
        <v>6</v>
      </c>
      <c r="C3169" t="s">
        <v>7</v>
      </c>
      <c r="D3169" t="s">
        <v>7</v>
      </c>
      <c r="E3169">
        <v>314865</v>
      </c>
      <c r="F3169" t="s">
        <v>3519</v>
      </c>
      <c r="G3169" t="s">
        <v>3579</v>
      </c>
      <c r="H3169" t="s">
        <v>198</v>
      </c>
      <c r="I3169" t="s">
        <v>25</v>
      </c>
      <c r="J3169" t="s">
        <v>9761</v>
      </c>
    </row>
    <row r="3170" spans="1:10" x14ac:dyDescent="0.2">
      <c r="A3170" t="s">
        <v>5</v>
      </c>
      <c r="B3170" t="s">
        <v>26</v>
      </c>
      <c r="C3170" t="s">
        <v>33</v>
      </c>
      <c r="D3170" t="s">
        <v>33</v>
      </c>
      <c r="E3170">
        <v>372394</v>
      </c>
      <c r="F3170" t="s">
        <v>3520</v>
      </c>
      <c r="G3170" t="s">
        <v>3580</v>
      </c>
      <c r="H3170" t="s">
        <v>205</v>
      </c>
      <c r="I3170" t="s">
        <v>25</v>
      </c>
      <c r="J3170" t="s">
        <v>9762</v>
      </c>
    </row>
    <row r="3171" spans="1:10" x14ac:dyDescent="0.2">
      <c r="A3171" t="s">
        <v>5</v>
      </c>
      <c r="B3171" t="s">
        <v>29</v>
      </c>
      <c r="C3171" t="s">
        <v>30</v>
      </c>
      <c r="D3171" t="s">
        <v>30</v>
      </c>
      <c r="E3171">
        <v>459520</v>
      </c>
      <c r="F3171" t="s">
        <v>3521</v>
      </c>
      <c r="G3171" t="s">
        <v>3579</v>
      </c>
      <c r="H3171" t="s">
        <v>198</v>
      </c>
      <c r="I3171" t="s">
        <v>25</v>
      </c>
      <c r="J3171" t="s">
        <v>9763</v>
      </c>
    </row>
    <row r="3172" spans="1:10" x14ac:dyDescent="0.2">
      <c r="A3172" t="s">
        <v>5</v>
      </c>
      <c r="B3172" t="s">
        <v>29</v>
      </c>
      <c r="C3172" t="s">
        <v>30</v>
      </c>
      <c r="D3172" t="s">
        <v>30</v>
      </c>
      <c r="E3172">
        <v>459521</v>
      </c>
      <c r="F3172" t="s">
        <v>3522</v>
      </c>
      <c r="G3172" t="s">
        <v>3581</v>
      </c>
      <c r="H3172" t="s">
        <v>396</v>
      </c>
      <c r="I3172" t="s">
        <v>25</v>
      </c>
      <c r="J3172" t="s">
        <v>9764</v>
      </c>
    </row>
    <row r="3173" spans="1:10" x14ac:dyDescent="0.2">
      <c r="A3173" t="s">
        <v>5</v>
      </c>
      <c r="B3173" t="s">
        <v>31</v>
      </c>
      <c r="C3173" t="s">
        <v>32</v>
      </c>
      <c r="D3173" t="s">
        <v>32</v>
      </c>
      <c r="E3173">
        <v>342302</v>
      </c>
      <c r="F3173" t="s">
        <v>3523</v>
      </c>
      <c r="G3173" t="s">
        <v>3581</v>
      </c>
      <c r="H3173" t="s">
        <v>396</v>
      </c>
      <c r="I3173" t="s">
        <v>25</v>
      </c>
      <c r="J3173" t="s">
        <v>9765</v>
      </c>
    </row>
    <row r="3174" spans="1:10" x14ac:dyDescent="0.2">
      <c r="A3174" t="s">
        <v>5</v>
      </c>
      <c r="B3174" t="s">
        <v>9</v>
      </c>
      <c r="C3174" t="s">
        <v>10</v>
      </c>
      <c r="D3174" t="s">
        <v>10</v>
      </c>
      <c r="E3174">
        <v>453745</v>
      </c>
      <c r="F3174" t="s">
        <v>3524</v>
      </c>
      <c r="G3174" t="s">
        <v>3580</v>
      </c>
      <c r="H3174" t="s">
        <v>205</v>
      </c>
      <c r="I3174" t="s">
        <v>25</v>
      </c>
      <c r="J3174" t="s">
        <v>9766</v>
      </c>
    </row>
    <row r="3175" spans="1:10" x14ac:dyDescent="0.2">
      <c r="A3175" t="s">
        <v>5</v>
      </c>
      <c r="B3175" t="s">
        <v>6</v>
      </c>
      <c r="C3175" t="s">
        <v>7</v>
      </c>
      <c r="D3175" t="s">
        <v>7</v>
      </c>
      <c r="E3175">
        <v>401070</v>
      </c>
      <c r="F3175" t="s">
        <v>3525</v>
      </c>
      <c r="G3175" t="s">
        <v>3580</v>
      </c>
      <c r="H3175" t="s">
        <v>205</v>
      </c>
      <c r="I3175" t="s">
        <v>25</v>
      </c>
      <c r="J3175" t="s">
        <v>9767</v>
      </c>
    </row>
    <row r="3176" spans="1:10" x14ac:dyDescent="0.2">
      <c r="A3176" t="s">
        <v>5</v>
      </c>
      <c r="B3176" t="s">
        <v>31</v>
      </c>
      <c r="C3176" t="s">
        <v>35</v>
      </c>
      <c r="D3176" t="s">
        <v>35</v>
      </c>
      <c r="E3176">
        <v>415274</v>
      </c>
      <c r="F3176" t="s">
        <v>3526</v>
      </c>
      <c r="G3176" t="s">
        <v>3580</v>
      </c>
      <c r="H3176" t="s">
        <v>205</v>
      </c>
      <c r="I3176" t="s">
        <v>25</v>
      </c>
      <c r="J3176" t="s">
        <v>9768</v>
      </c>
    </row>
    <row r="3177" spans="1:10" x14ac:dyDescent="0.2">
      <c r="A3177" t="s">
        <v>5</v>
      </c>
      <c r="B3177" t="s">
        <v>6</v>
      </c>
      <c r="C3177" t="s">
        <v>7</v>
      </c>
      <c r="D3177" t="s">
        <v>7</v>
      </c>
      <c r="E3177">
        <v>355122</v>
      </c>
      <c r="F3177" t="s">
        <v>3527</v>
      </c>
      <c r="G3177" t="s">
        <v>393</v>
      </c>
      <c r="H3177" t="s">
        <v>394</v>
      </c>
      <c r="I3177" t="s">
        <v>25</v>
      </c>
      <c r="J3177" t="s">
        <v>9769</v>
      </c>
    </row>
    <row r="3178" spans="1:10" x14ac:dyDescent="0.2">
      <c r="A3178" t="s">
        <v>5</v>
      </c>
      <c r="B3178" t="s">
        <v>31</v>
      </c>
      <c r="C3178" t="s">
        <v>732</v>
      </c>
      <c r="D3178" t="s">
        <v>732</v>
      </c>
      <c r="E3178">
        <v>415706</v>
      </c>
      <c r="F3178" t="s">
        <v>3528</v>
      </c>
      <c r="G3178" t="s">
        <v>3582</v>
      </c>
      <c r="H3178" t="s">
        <v>193</v>
      </c>
      <c r="I3178" t="s">
        <v>25</v>
      </c>
      <c r="J3178" t="s">
        <v>9770</v>
      </c>
    </row>
    <row r="3179" spans="1:10" x14ac:dyDescent="0.2">
      <c r="A3179" t="s">
        <v>5</v>
      </c>
      <c r="B3179" t="s">
        <v>26</v>
      </c>
      <c r="C3179" t="s">
        <v>34</v>
      </c>
      <c r="D3179" t="s">
        <v>7</v>
      </c>
      <c r="E3179">
        <v>386978</v>
      </c>
      <c r="F3179" t="s">
        <v>3529</v>
      </c>
      <c r="G3179" t="s">
        <v>3579</v>
      </c>
      <c r="H3179" t="s">
        <v>198</v>
      </c>
      <c r="I3179" t="s">
        <v>25</v>
      </c>
      <c r="J3179" t="s">
        <v>9771</v>
      </c>
    </row>
    <row r="3180" spans="1:10" x14ac:dyDescent="0.2">
      <c r="A3180" t="s">
        <v>5</v>
      </c>
      <c r="B3180" t="s">
        <v>26</v>
      </c>
      <c r="C3180" t="s">
        <v>34</v>
      </c>
      <c r="D3180" t="s">
        <v>30</v>
      </c>
      <c r="E3180">
        <v>454360</v>
      </c>
      <c r="F3180" t="s">
        <v>3530</v>
      </c>
      <c r="G3180" t="s">
        <v>3581</v>
      </c>
      <c r="H3180" t="s">
        <v>396</v>
      </c>
      <c r="I3180" t="s">
        <v>25</v>
      </c>
      <c r="J3180" t="s">
        <v>9772</v>
      </c>
    </row>
    <row r="3181" spans="1:10" x14ac:dyDescent="0.2">
      <c r="A3181" t="s">
        <v>5</v>
      </c>
      <c r="B3181" t="s">
        <v>26</v>
      </c>
      <c r="C3181" t="s">
        <v>33</v>
      </c>
      <c r="D3181" t="s">
        <v>7</v>
      </c>
      <c r="E3181">
        <v>373601</v>
      </c>
      <c r="F3181" t="s">
        <v>3531</v>
      </c>
      <c r="G3181" t="s">
        <v>3579</v>
      </c>
      <c r="H3181" t="s">
        <v>198</v>
      </c>
      <c r="I3181" t="s">
        <v>25</v>
      </c>
      <c r="J3181" t="s">
        <v>9773</v>
      </c>
    </row>
    <row r="3182" spans="1:10" x14ac:dyDescent="0.2">
      <c r="A3182" t="s">
        <v>5</v>
      </c>
      <c r="B3182" t="s">
        <v>9</v>
      </c>
      <c r="C3182" t="s">
        <v>10</v>
      </c>
      <c r="D3182" t="s">
        <v>10</v>
      </c>
      <c r="E3182">
        <v>416233</v>
      </c>
      <c r="F3182" t="s">
        <v>3532</v>
      </c>
      <c r="G3182" t="s">
        <v>3580</v>
      </c>
      <c r="H3182" t="s">
        <v>205</v>
      </c>
      <c r="I3182" t="s">
        <v>25</v>
      </c>
      <c r="J3182" t="s">
        <v>9774</v>
      </c>
    </row>
    <row r="3183" spans="1:10" x14ac:dyDescent="0.2">
      <c r="A3183" t="s">
        <v>5</v>
      </c>
      <c r="B3183" t="s">
        <v>9</v>
      </c>
      <c r="C3183" t="s">
        <v>10</v>
      </c>
      <c r="D3183" t="s">
        <v>10</v>
      </c>
      <c r="E3183">
        <v>426864</v>
      </c>
      <c r="F3183" t="s">
        <v>3533</v>
      </c>
      <c r="G3183" t="s">
        <v>3579</v>
      </c>
      <c r="H3183" t="s">
        <v>198</v>
      </c>
      <c r="I3183" t="s">
        <v>25</v>
      </c>
      <c r="J3183" t="s">
        <v>9775</v>
      </c>
    </row>
    <row r="3184" spans="1:10" x14ac:dyDescent="0.2">
      <c r="A3184" t="s">
        <v>5</v>
      </c>
      <c r="B3184" t="s">
        <v>26</v>
      </c>
      <c r="C3184" t="s">
        <v>33</v>
      </c>
      <c r="D3184" t="s">
        <v>33</v>
      </c>
      <c r="E3184">
        <v>454574</v>
      </c>
      <c r="F3184" t="s">
        <v>3534</v>
      </c>
      <c r="G3184" t="s">
        <v>3581</v>
      </c>
      <c r="H3184" t="s">
        <v>396</v>
      </c>
      <c r="I3184" t="s">
        <v>25</v>
      </c>
      <c r="J3184" t="s">
        <v>9776</v>
      </c>
    </row>
    <row r="3185" spans="1:10" x14ac:dyDescent="0.2">
      <c r="A3185" t="s">
        <v>5</v>
      </c>
      <c r="B3185" t="s">
        <v>6</v>
      </c>
      <c r="C3185" t="s">
        <v>7</v>
      </c>
      <c r="D3185" t="s">
        <v>8</v>
      </c>
      <c r="E3185">
        <v>460062</v>
      </c>
      <c r="F3185" t="s">
        <v>3535</v>
      </c>
      <c r="G3185" t="s">
        <v>3583</v>
      </c>
      <c r="H3185" t="s">
        <v>193</v>
      </c>
      <c r="I3185" t="s">
        <v>25</v>
      </c>
      <c r="J3185" t="s">
        <v>9777</v>
      </c>
    </row>
    <row r="3186" spans="1:10" x14ac:dyDescent="0.2">
      <c r="A3186" t="s">
        <v>5</v>
      </c>
      <c r="B3186" t="s">
        <v>6</v>
      </c>
      <c r="C3186" t="s">
        <v>7</v>
      </c>
      <c r="D3186" t="s">
        <v>8</v>
      </c>
      <c r="E3186">
        <v>460985</v>
      </c>
      <c r="F3186" t="s">
        <v>3536</v>
      </c>
      <c r="G3186" t="s">
        <v>3584</v>
      </c>
      <c r="H3186" t="s">
        <v>3585</v>
      </c>
      <c r="I3186" t="s">
        <v>25</v>
      </c>
      <c r="J3186" t="s">
        <v>9778</v>
      </c>
    </row>
    <row r="3187" spans="1:10" x14ac:dyDescent="0.2">
      <c r="A3187" t="s">
        <v>5</v>
      </c>
      <c r="B3187" t="s">
        <v>29</v>
      </c>
      <c r="C3187" t="s">
        <v>731</v>
      </c>
      <c r="D3187" t="s">
        <v>731</v>
      </c>
      <c r="E3187">
        <v>427423</v>
      </c>
      <c r="F3187" t="s">
        <v>3537</v>
      </c>
      <c r="G3187" t="s">
        <v>809</v>
      </c>
      <c r="H3187" t="s">
        <v>810</v>
      </c>
      <c r="I3187" t="s">
        <v>25</v>
      </c>
      <c r="J3187" t="s">
        <v>9779</v>
      </c>
    </row>
    <row r="3188" spans="1:10" x14ac:dyDescent="0.2">
      <c r="A3188" t="s">
        <v>5</v>
      </c>
      <c r="B3188" t="s">
        <v>29</v>
      </c>
      <c r="C3188" t="s">
        <v>731</v>
      </c>
      <c r="D3188" t="s">
        <v>731</v>
      </c>
      <c r="E3188">
        <v>431909</v>
      </c>
      <c r="F3188" t="s">
        <v>3538</v>
      </c>
      <c r="G3188" t="s">
        <v>809</v>
      </c>
      <c r="H3188" t="s">
        <v>810</v>
      </c>
      <c r="I3188" t="s">
        <v>25</v>
      </c>
      <c r="J3188" t="s">
        <v>9780</v>
      </c>
    </row>
    <row r="3189" spans="1:10" x14ac:dyDescent="0.2">
      <c r="A3189" t="s">
        <v>5</v>
      </c>
      <c r="B3189" t="s">
        <v>29</v>
      </c>
      <c r="C3189" t="s">
        <v>731</v>
      </c>
      <c r="D3189" t="s">
        <v>731</v>
      </c>
      <c r="E3189">
        <v>431944</v>
      </c>
      <c r="F3189" t="s">
        <v>3539</v>
      </c>
      <c r="G3189" t="s">
        <v>809</v>
      </c>
      <c r="H3189" t="s">
        <v>810</v>
      </c>
      <c r="I3189" t="s">
        <v>25</v>
      </c>
      <c r="J3189" t="s">
        <v>9781</v>
      </c>
    </row>
    <row r="3190" spans="1:10" x14ac:dyDescent="0.2">
      <c r="A3190" t="s">
        <v>5</v>
      </c>
      <c r="B3190" t="s">
        <v>29</v>
      </c>
      <c r="C3190" t="s">
        <v>60</v>
      </c>
      <c r="D3190" t="s">
        <v>60</v>
      </c>
      <c r="E3190">
        <v>461505</v>
      </c>
      <c r="F3190" t="s">
        <v>3540</v>
      </c>
      <c r="G3190" t="s">
        <v>809</v>
      </c>
      <c r="H3190" t="s">
        <v>810</v>
      </c>
      <c r="I3190" t="s">
        <v>25</v>
      </c>
      <c r="J3190" t="s">
        <v>9782</v>
      </c>
    </row>
    <row r="3191" spans="1:10" x14ac:dyDescent="0.2">
      <c r="A3191" t="s">
        <v>5</v>
      </c>
      <c r="B3191" t="s">
        <v>29</v>
      </c>
      <c r="C3191" t="s">
        <v>60</v>
      </c>
      <c r="D3191" t="s">
        <v>60</v>
      </c>
      <c r="E3191">
        <v>461445</v>
      </c>
      <c r="F3191" t="s">
        <v>3541</v>
      </c>
      <c r="G3191" t="s">
        <v>809</v>
      </c>
      <c r="H3191" t="s">
        <v>810</v>
      </c>
      <c r="I3191" t="s">
        <v>25</v>
      </c>
      <c r="J3191" t="s">
        <v>9783</v>
      </c>
    </row>
    <row r="3192" spans="1:10" x14ac:dyDescent="0.2">
      <c r="A3192" t="s">
        <v>5</v>
      </c>
      <c r="B3192" t="s">
        <v>29</v>
      </c>
      <c r="C3192" t="s">
        <v>60</v>
      </c>
      <c r="D3192" t="s">
        <v>60</v>
      </c>
      <c r="E3192">
        <v>461297</v>
      </c>
      <c r="F3192" t="s">
        <v>3542</v>
      </c>
      <c r="G3192" t="s">
        <v>809</v>
      </c>
      <c r="H3192" t="s">
        <v>810</v>
      </c>
      <c r="I3192" t="s">
        <v>25</v>
      </c>
      <c r="J3192" t="s">
        <v>9784</v>
      </c>
    </row>
    <row r="3193" spans="1:10" x14ac:dyDescent="0.2">
      <c r="A3193" t="s">
        <v>5</v>
      </c>
      <c r="B3193" t="s">
        <v>29</v>
      </c>
      <c r="C3193" t="s">
        <v>60</v>
      </c>
      <c r="D3193" t="s">
        <v>60</v>
      </c>
      <c r="E3193">
        <v>461092</v>
      </c>
      <c r="F3193" t="s">
        <v>3543</v>
      </c>
      <c r="G3193" t="s">
        <v>809</v>
      </c>
      <c r="H3193" t="s">
        <v>810</v>
      </c>
      <c r="I3193" t="s">
        <v>25</v>
      </c>
      <c r="J3193" t="s">
        <v>9785</v>
      </c>
    </row>
    <row r="3194" spans="1:10" x14ac:dyDescent="0.2">
      <c r="A3194" t="s">
        <v>5</v>
      </c>
      <c r="B3194" t="s">
        <v>29</v>
      </c>
      <c r="C3194" t="s">
        <v>60</v>
      </c>
      <c r="D3194" t="s">
        <v>60</v>
      </c>
      <c r="E3194">
        <v>461083</v>
      </c>
      <c r="F3194" t="s">
        <v>3544</v>
      </c>
      <c r="G3194" t="s">
        <v>809</v>
      </c>
      <c r="H3194" t="s">
        <v>810</v>
      </c>
      <c r="I3194" t="s">
        <v>25</v>
      </c>
      <c r="J3194" t="s">
        <v>9786</v>
      </c>
    </row>
    <row r="3195" spans="1:10" x14ac:dyDescent="0.2">
      <c r="A3195" t="s">
        <v>5</v>
      </c>
      <c r="B3195" t="s">
        <v>29</v>
      </c>
      <c r="C3195" t="s">
        <v>60</v>
      </c>
      <c r="D3195" t="s">
        <v>60</v>
      </c>
      <c r="E3195">
        <v>461081</v>
      </c>
      <c r="F3195" t="s">
        <v>3545</v>
      </c>
      <c r="G3195" t="s">
        <v>809</v>
      </c>
      <c r="H3195" t="s">
        <v>810</v>
      </c>
      <c r="I3195" t="s">
        <v>25</v>
      </c>
      <c r="J3195" t="s">
        <v>9787</v>
      </c>
    </row>
    <row r="3196" spans="1:10" x14ac:dyDescent="0.2">
      <c r="A3196" t="s">
        <v>5</v>
      </c>
      <c r="B3196" t="s">
        <v>29</v>
      </c>
      <c r="C3196" t="s">
        <v>60</v>
      </c>
      <c r="D3196" t="s">
        <v>60</v>
      </c>
      <c r="E3196">
        <v>461078</v>
      </c>
      <c r="F3196" t="s">
        <v>3546</v>
      </c>
      <c r="G3196" t="s">
        <v>809</v>
      </c>
      <c r="H3196" t="s">
        <v>810</v>
      </c>
      <c r="I3196" t="s">
        <v>25</v>
      </c>
      <c r="J3196" t="s">
        <v>9788</v>
      </c>
    </row>
    <row r="3197" spans="1:10" x14ac:dyDescent="0.2">
      <c r="A3197" t="s">
        <v>5</v>
      </c>
      <c r="B3197" t="s">
        <v>29</v>
      </c>
      <c r="C3197" t="s">
        <v>60</v>
      </c>
      <c r="D3197" t="s">
        <v>60</v>
      </c>
      <c r="E3197">
        <v>339999</v>
      </c>
      <c r="F3197" t="s">
        <v>3547</v>
      </c>
      <c r="G3197" t="s">
        <v>809</v>
      </c>
      <c r="H3197" t="s">
        <v>810</v>
      </c>
      <c r="I3197" t="s">
        <v>25</v>
      </c>
      <c r="J3197" t="s">
        <v>12840</v>
      </c>
    </row>
    <row r="3198" spans="1:10" x14ac:dyDescent="0.2">
      <c r="A3198" t="s">
        <v>5</v>
      </c>
      <c r="B3198" t="s">
        <v>29</v>
      </c>
      <c r="C3198" t="s">
        <v>731</v>
      </c>
      <c r="D3198" t="s">
        <v>731</v>
      </c>
      <c r="E3198">
        <v>431956</v>
      </c>
      <c r="F3198" t="s">
        <v>3548</v>
      </c>
      <c r="G3198" t="s">
        <v>809</v>
      </c>
      <c r="H3198" t="s">
        <v>810</v>
      </c>
      <c r="I3198" t="s">
        <v>25</v>
      </c>
      <c r="J3198" t="s">
        <v>9789</v>
      </c>
    </row>
    <row r="3199" spans="1:10" x14ac:dyDescent="0.2">
      <c r="A3199" t="s">
        <v>5</v>
      </c>
      <c r="B3199" t="s">
        <v>29</v>
      </c>
      <c r="C3199" t="s">
        <v>731</v>
      </c>
      <c r="D3199" t="s">
        <v>731</v>
      </c>
      <c r="E3199">
        <v>461643</v>
      </c>
      <c r="F3199" t="s">
        <v>3549</v>
      </c>
      <c r="G3199" t="s">
        <v>809</v>
      </c>
      <c r="H3199" t="s">
        <v>810</v>
      </c>
      <c r="I3199" t="s">
        <v>25</v>
      </c>
      <c r="J3199" t="s">
        <v>9790</v>
      </c>
    </row>
    <row r="3200" spans="1:10" x14ac:dyDescent="0.2">
      <c r="A3200" t="s">
        <v>5</v>
      </c>
      <c r="B3200" t="s">
        <v>29</v>
      </c>
      <c r="C3200" t="s">
        <v>731</v>
      </c>
      <c r="D3200" t="s">
        <v>731</v>
      </c>
      <c r="E3200">
        <v>414344</v>
      </c>
      <c r="F3200" t="s">
        <v>3550</v>
      </c>
      <c r="G3200" t="s">
        <v>809</v>
      </c>
      <c r="H3200" t="s">
        <v>810</v>
      </c>
      <c r="I3200" t="s">
        <v>25</v>
      </c>
      <c r="J3200" t="s">
        <v>9791</v>
      </c>
    </row>
    <row r="3201" spans="1:10" x14ac:dyDescent="0.2">
      <c r="A3201" t="s">
        <v>5</v>
      </c>
      <c r="B3201" t="s">
        <v>29</v>
      </c>
      <c r="C3201" t="s">
        <v>731</v>
      </c>
      <c r="D3201" t="s">
        <v>731</v>
      </c>
      <c r="E3201">
        <v>415249</v>
      </c>
      <c r="F3201" t="s">
        <v>3551</v>
      </c>
      <c r="G3201" t="s">
        <v>809</v>
      </c>
      <c r="H3201" t="s">
        <v>810</v>
      </c>
      <c r="I3201" t="s">
        <v>25</v>
      </c>
      <c r="J3201" t="s">
        <v>9792</v>
      </c>
    </row>
    <row r="3202" spans="1:10" x14ac:dyDescent="0.2">
      <c r="A3202" t="s">
        <v>5</v>
      </c>
      <c r="B3202" t="s">
        <v>29</v>
      </c>
      <c r="C3202" t="s">
        <v>731</v>
      </c>
      <c r="D3202" t="s">
        <v>731</v>
      </c>
      <c r="E3202">
        <v>422724</v>
      </c>
      <c r="F3202" t="s">
        <v>3552</v>
      </c>
      <c r="G3202" t="s">
        <v>809</v>
      </c>
      <c r="H3202" t="s">
        <v>810</v>
      </c>
      <c r="I3202" t="s">
        <v>25</v>
      </c>
      <c r="J3202" t="s">
        <v>9793</v>
      </c>
    </row>
    <row r="3203" spans="1:10" x14ac:dyDescent="0.2">
      <c r="A3203" t="s">
        <v>5</v>
      </c>
      <c r="B3203" t="s">
        <v>29</v>
      </c>
      <c r="C3203" t="s">
        <v>731</v>
      </c>
      <c r="D3203" t="s">
        <v>731</v>
      </c>
      <c r="E3203">
        <v>425324</v>
      </c>
      <c r="F3203" t="s">
        <v>3553</v>
      </c>
      <c r="G3203" t="s">
        <v>3586</v>
      </c>
      <c r="H3203" t="s">
        <v>3586</v>
      </c>
      <c r="I3203" t="s">
        <v>25</v>
      </c>
      <c r="J3203" t="s">
        <v>9794</v>
      </c>
    </row>
    <row r="3204" spans="1:10" x14ac:dyDescent="0.2">
      <c r="A3204" t="s">
        <v>5</v>
      </c>
      <c r="B3204" t="s">
        <v>29</v>
      </c>
      <c r="C3204" t="s">
        <v>731</v>
      </c>
      <c r="D3204" t="s">
        <v>731</v>
      </c>
      <c r="E3204">
        <v>426400</v>
      </c>
      <c r="F3204" t="s">
        <v>3554</v>
      </c>
      <c r="G3204" t="s">
        <v>809</v>
      </c>
      <c r="H3204" t="s">
        <v>810</v>
      </c>
      <c r="I3204" t="s">
        <v>25</v>
      </c>
      <c r="J3204" t="s">
        <v>9795</v>
      </c>
    </row>
    <row r="3205" spans="1:10" x14ac:dyDescent="0.2">
      <c r="A3205" t="s">
        <v>5</v>
      </c>
      <c r="B3205" t="s">
        <v>29</v>
      </c>
      <c r="C3205" t="s">
        <v>731</v>
      </c>
      <c r="D3205" t="s">
        <v>731</v>
      </c>
      <c r="E3205">
        <v>426688</v>
      </c>
      <c r="F3205" t="s">
        <v>3555</v>
      </c>
      <c r="G3205" t="s">
        <v>809</v>
      </c>
      <c r="H3205" t="s">
        <v>810</v>
      </c>
      <c r="I3205" t="s">
        <v>25</v>
      </c>
      <c r="J3205" t="s">
        <v>9796</v>
      </c>
    </row>
    <row r="3206" spans="1:10" x14ac:dyDescent="0.2">
      <c r="A3206" t="s">
        <v>5</v>
      </c>
      <c r="B3206" t="s">
        <v>29</v>
      </c>
      <c r="C3206" t="s">
        <v>731</v>
      </c>
      <c r="D3206" t="s">
        <v>731</v>
      </c>
      <c r="E3206">
        <v>428686</v>
      </c>
      <c r="F3206" t="s">
        <v>3556</v>
      </c>
      <c r="G3206" t="s">
        <v>809</v>
      </c>
      <c r="H3206" t="s">
        <v>810</v>
      </c>
      <c r="I3206" t="s">
        <v>25</v>
      </c>
      <c r="J3206" t="s">
        <v>9797</v>
      </c>
    </row>
    <row r="3207" spans="1:10" x14ac:dyDescent="0.2">
      <c r="A3207" t="s">
        <v>5</v>
      </c>
      <c r="B3207" t="s">
        <v>29</v>
      </c>
      <c r="C3207" t="s">
        <v>731</v>
      </c>
      <c r="D3207" t="s">
        <v>731</v>
      </c>
      <c r="E3207">
        <v>430097</v>
      </c>
      <c r="F3207" t="s">
        <v>3557</v>
      </c>
      <c r="G3207" t="s">
        <v>809</v>
      </c>
      <c r="H3207" t="s">
        <v>810</v>
      </c>
      <c r="I3207" t="s">
        <v>25</v>
      </c>
      <c r="J3207" t="s">
        <v>9798</v>
      </c>
    </row>
    <row r="3208" spans="1:10" x14ac:dyDescent="0.2">
      <c r="A3208" t="s">
        <v>5</v>
      </c>
      <c r="B3208" t="s">
        <v>29</v>
      </c>
      <c r="C3208" t="s">
        <v>731</v>
      </c>
      <c r="D3208" t="s">
        <v>731</v>
      </c>
      <c r="E3208">
        <v>431921</v>
      </c>
      <c r="F3208" t="s">
        <v>3558</v>
      </c>
      <c r="G3208" t="s">
        <v>809</v>
      </c>
      <c r="H3208" t="s">
        <v>810</v>
      </c>
      <c r="I3208" t="s">
        <v>25</v>
      </c>
      <c r="J3208" t="s">
        <v>9799</v>
      </c>
    </row>
    <row r="3209" spans="1:10" x14ac:dyDescent="0.2">
      <c r="A3209" t="s">
        <v>5</v>
      </c>
      <c r="B3209" t="s">
        <v>29</v>
      </c>
      <c r="C3209" t="s">
        <v>731</v>
      </c>
      <c r="D3209" t="s">
        <v>731</v>
      </c>
      <c r="E3209">
        <v>431951</v>
      </c>
      <c r="F3209" t="s">
        <v>3559</v>
      </c>
      <c r="G3209" t="s">
        <v>809</v>
      </c>
      <c r="H3209" t="s">
        <v>810</v>
      </c>
      <c r="I3209" t="s">
        <v>25</v>
      </c>
      <c r="J3209" t="s">
        <v>9800</v>
      </c>
    </row>
    <row r="3210" spans="1:10" x14ac:dyDescent="0.2">
      <c r="A3210" t="s">
        <v>5</v>
      </c>
      <c r="B3210" t="s">
        <v>29</v>
      </c>
      <c r="C3210" t="s">
        <v>731</v>
      </c>
      <c r="D3210" t="s">
        <v>731</v>
      </c>
      <c r="E3210">
        <v>460331</v>
      </c>
      <c r="F3210" t="s">
        <v>3560</v>
      </c>
      <c r="G3210" t="s">
        <v>809</v>
      </c>
      <c r="H3210" t="s">
        <v>810</v>
      </c>
      <c r="I3210" t="s">
        <v>25</v>
      </c>
      <c r="J3210" t="s">
        <v>9801</v>
      </c>
    </row>
    <row r="3211" spans="1:10" x14ac:dyDescent="0.2">
      <c r="A3211" t="s">
        <v>5</v>
      </c>
      <c r="B3211" t="s">
        <v>29</v>
      </c>
      <c r="C3211" t="s">
        <v>60</v>
      </c>
      <c r="D3211" t="s">
        <v>60</v>
      </c>
      <c r="E3211">
        <v>422138</v>
      </c>
      <c r="F3211" t="s">
        <v>3561</v>
      </c>
      <c r="G3211" t="s">
        <v>809</v>
      </c>
      <c r="H3211" t="s">
        <v>810</v>
      </c>
      <c r="I3211" t="s">
        <v>25</v>
      </c>
      <c r="J3211" t="s">
        <v>9802</v>
      </c>
    </row>
    <row r="3212" spans="1:10" x14ac:dyDescent="0.2">
      <c r="A3212" t="s">
        <v>5</v>
      </c>
      <c r="B3212" t="s">
        <v>29</v>
      </c>
      <c r="C3212" t="s">
        <v>60</v>
      </c>
      <c r="D3212" t="s">
        <v>60</v>
      </c>
      <c r="E3212">
        <v>422257</v>
      </c>
      <c r="F3212" t="s">
        <v>3562</v>
      </c>
      <c r="G3212" t="s">
        <v>809</v>
      </c>
      <c r="H3212" t="s">
        <v>810</v>
      </c>
      <c r="I3212" t="s">
        <v>25</v>
      </c>
      <c r="J3212" t="s">
        <v>9803</v>
      </c>
    </row>
    <row r="3213" spans="1:10" x14ac:dyDescent="0.2">
      <c r="A3213" t="s">
        <v>5</v>
      </c>
      <c r="B3213" t="s">
        <v>29</v>
      </c>
      <c r="C3213" t="s">
        <v>60</v>
      </c>
      <c r="D3213" t="s">
        <v>60</v>
      </c>
      <c r="E3213">
        <v>422447</v>
      </c>
      <c r="F3213" t="s">
        <v>3563</v>
      </c>
      <c r="G3213" t="s">
        <v>197</v>
      </c>
      <c r="H3213" t="s">
        <v>198</v>
      </c>
      <c r="I3213" t="s">
        <v>25</v>
      </c>
      <c r="J3213" t="s">
        <v>9804</v>
      </c>
    </row>
    <row r="3214" spans="1:10" x14ac:dyDescent="0.2">
      <c r="A3214" t="s">
        <v>5</v>
      </c>
      <c r="B3214" t="s">
        <v>29</v>
      </c>
      <c r="C3214" t="s">
        <v>60</v>
      </c>
      <c r="D3214" t="s">
        <v>60</v>
      </c>
      <c r="E3214">
        <v>422785</v>
      </c>
      <c r="F3214" t="s">
        <v>3564</v>
      </c>
      <c r="G3214" t="s">
        <v>809</v>
      </c>
      <c r="H3214" t="s">
        <v>810</v>
      </c>
      <c r="I3214" t="s">
        <v>25</v>
      </c>
      <c r="J3214" t="s">
        <v>9805</v>
      </c>
    </row>
    <row r="3215" spans="1:10" x14ac:dyDescent="0.2">
      <c r="A3215" t="s">
        <v>5</v>
      </c>
      <c r="B3215" t="s">
        <v>29</v>
      </c>
      <c r="C3215" t="s">
        <v>60</v>
      </c>
      <c r="D3215" t="s">
        <v>60</v>
      </c>
      <c r="E3215">
        <v>423047</v>
      </c>
      <c r="F3215" t="s">
        <v>3565</v>
      </c>
      <c r="G3215" t="s">
        <v>809</v>
      </c>
      <c r="H3215" t="s">
        <v>810</v>
      </c>
      <c r="I3215" t="s">
        <v>25</v>
      </c>
      <c r="J3215" t="s">
        <v>9806</v>
      </c>
    </row>
    <row r="3216" spans="1:10" x14ac:dyDescent="0.2">
      <c r="A3216" t="s">
        <v>5</v>
      </c>
      <c r="B3216" t="s">
        <v>29</v>
      </c>
      <c r="C3216" t="s">
        <v>60</v>
      </c>
      <c r="D3216" t="s">
        <v>60</v>
      </c>
      <c r="E3216">
        <v>413890</v>
      </c>
      <c r="F3216" t="s">
        <v>3566</v>
      </c>
      <c r="G3216" t="s">
        <v>809</v>
      </c>
      <c r="H3216" t="s">
        <v>810</v>
      </c>
      <c r="I3216" t="s">
        <v>25</v>
      </c>
      <c r="J3216" t="s">
        <v>9807</v>
      </c>
    </row>
    <row r="3217" spans="1:10" x14ac:dyDescent="0.2">
      <c r="A3217" t="s">
        <v>5</v>
      </c>
      <c r="B3217" t="s">
        <v>29</v>
      </c>
      <c r="C3217" t="s">
        <v>60</v>
      </c>
      <c r="D3217" t="s">
        <v>60</v>
      </c>
      <c r="E3217">
        <v>413905</v>
      </c>
      <c r="F3217" t="s">
        <v>3567</v>
      </c>
      <c r="G3217" t="s">
        <v>809</v>
      </c>
      <c r="H3217" t="s">
        <v>810</v>
      </c>
      <c r="I3217" t="s">
        <v>25</v>
      </c>
      <c r="J3217" t="s">
        <v>9808</v>
      </c>
    </row>
    <row r="3218" spans="1:10" x14ac:dyDescent="0.2">
      <c r="A3218" t="s">
        <v>5</v>
      </c>
      <c r="B3218" t="s">
        <v>29</v>
      </c>
      <c r="C3218" t="s">
        <v>60</v>
      </c>
      <c r="D3218" t="s">
        <v>60</v>
      </c>
      <c r="E3218">
        <v>414015</v>
      </c>
      <c r="F3218" t="s">
        <v>3568</v>
      </c>
      <c r="G3218" t="s">
        <v>809</v>
      </c>
      <c r="H3218" t="s">
        <v>810</v>
      </c>
      <c r="I3218" t="s">
        <v>25</v>
      </c>
      <c r="J3218" t="s">
        <v>9809</v>
      </c>
    </row>
    <row r="3219" spans="1:10" x14ac:dyDescent="0.2">
      <c r="A3219" t="s">
        <v>5</v>
      </c>
      <c r="B3219" t="s">
        <v>29</v>
      </c>
      <c r="C3219" t="s">
        <v>60</v>
      </c>
      <c r="D3219" t="s">
        <v>60</v>
      </c>
      <c r="E3219">
        <v>414287</v>
      </c>
      <c r="F3219" t="s">
        <v>3569</v>
      </c>
      <c r="G3219" t="s">
        <v>3586</v>
      </c>
      <c r="H3219" t="s">
        <v>3586</v>
      </c>
      <c r="I3219" t="s">
        <v>25</v>
      </c>
      <c r="J3219" t="s">
        <v>9810</v>
      </c>
    </row>
    <row r="3220" spans="1:10" x14ac:dyDescent="0.2">
      <c r="A3220" t="s">
        <v>5</v>
      </c>
      <c r="B3220" t="s">
        <v>29</v>
      </c>
      <c r="C3220" t="s">
        <v>60</v>
      </c>
      <c r="D3220" t="s">
        <v>60</v>
      </c>
      <c r="E3220">
        <v>414517</v>
      </c>
      <c r="F3220" t="s">
        <v>3570</v>
      </c>
      <c r="G3220" t="s">
        <v>809</v>
      </c>
      <c r="H3220" t="s">
        <v>810</v>
      </c>
      <c r="I3220" t="s">
        <v>25</v>
      </c>
      <c r="J3220" t="s">
        <v>9811</v>
      </c>
    </row>
    <row r="3221" spans="1:10" x14ac:dyDescent="0.2">
      <c r="A3221" t="s">
        <v>5</v>
      </c>
      <c r="B3221" t="s">
        <v>29</v>
      </c>
      <c r="C3221" t="s">
        <v>60</v>
      </c>
      <c r="D3221" t="s">
        <v>60</v>
      </c>
      <c r="E3221">
        <v>423752</v>
      </c>
      <c r="F3221" t="s">
        <v>3587</v>
      </c>
      <c r="G3221" t="s">
        <v>809</v>
      </c>
      <c r="H3221" t="s">
        <v>810</v>
      </c>
      <c r="I3221" t="s">
        <v>25</v>
      </c>
      <c r="J3221" t="s">
        <v>9812</v>
      </c>
    </row>
    <row r="3222" spans="1:10" x14ac:dyDescent="0.2">
      <c r="A3222" t="s">
        <v>5</v>
      </c>
      <c r="B3222" t="s">
        <v>29</v>
      </c>
      <c r="C3222" t="s">
        <v>60</v>
      </c>
      <c r="D3222" t="s">
        <v>60</v>
      </c>
      <c r="E3222">
        <v>424860</v>
      </c>
      <c r="F3222" t="s">
        <v>3588</v>
      </c>
      <c r="G3222" t="s">
        <v>809</v>
      </c>
      <c r="H3222" t="s">
        <v>810</v>
      </c>
      <c r="I3222" t="s">
        <v>25</v>
      </c>
      <c r="J3222" t="s">
        <v>9813</v>
      </c>
    </row>
    <row r="3223" spans="1:10" x14ac:dyDescent="0.2">
      <c r="A3223" t="s">
        <v>5</v>
      </c>
      <c r="B3223" t="s">
        <v>29</v>
      </c>
      <c r="C3223" t="s">
        <v>60</v>
      </c>
      <c r="D3223" t="s">
        <v>60</v>
      </c>
      <c r="E3223">
        <v>424920</v>
      </c>
      <c r="F3223" t="s">
        <v>3589</v>
      </c>
      <c r="G3223" t="s">
        <v>3586</v>
      </c>
      <c r="H3223" t="s">
        <v>3586</v>
      </c>
      <c r="I3223" t="s">
        <v>25</v>
      </c>
      <c r="J3223" t="s">
        <v>9814</v>
      </c>
    </row>
    <row r="3224" spans="1:10" x14ac:dyDescent="0.2">
      <c r="A3224" t="s">
        <v>5</v>
      </c>
      <c r="B3224" t="s">
        <v>29</v>
      </c>
      <c r="C3224" t="s">
        <v>60</v>
      </c>
      <c r="D3224" t="s">
        <v>60</v>
      </c>
      <c r="E3224">
        <v>425705</v>
      </c>
      <c r="F3224" t="s">
        <v>3590</v>
      </c>
      <c r="G3224" t="s">
        <v>809</v>
      </c>
      <c r="H3224" t="s">
        <v>810</v>
      </c>
      <c r="I3224" t="s">
        <v>25</v>
      </c>
      <c r="J3224" t="s">
        <v>9815</v>
      </c>
    </row>
    <row r="3225" spans="1:10" x14ac:dyDescent="0.2">
      <c r="A3225" t="s">
        <v>5</v>
      </c>
      <c r="B3225" t="s">
        <v>29</v>
      </c>
      <c r="C3225" t="s">
        <v>60</v>
      </c>
      <c r="D3225" t="s">
        <v>60</v>
      </c>
      <c r="E3225">
        <v>426749</v>
      </c>
      <c r="F3225" t="s">
        <v>3591</v>
      </c>
      <c r="G3225" t="s">
        <v>809</v>
      </c>
      <c r="H3225" t="s">
        <v>810</v>
      </c>
      <c r="I3225" t="s">
        <v>25</v>
      </c>
      <c r="J3225" t="s">
        <v>12840</v>
      </c>
    </row>
    <row r="3226" spans="1:10" x14ac:dyDescent="0.2">
      <c r="A3226" t="s">
        <v>5</v>
      </c>
      <c r="B3226" t="s">
        <v>29</v>
      </c>
      <c r="C3226" t="s">
        <v>60</v>
      </c>
      <c r="D3226" t="s">
        <v>60</v>
      </c>
      <c r="E3226">
        <v>414146</v>
      </c>
      <c r="F3226" t="s">
        <v>3592</v>
      </c>
      <c r="G3226" t="s">
        <v>3586</v>
      </c>
      <c r="H3226" t="s">
        <v>3586</v>
      </c>
      <c r="I3226" t="s">
        <v>25</v>
      </c>
      <c r="J3226" t="s">
        <v>9816</v>
      </c>
    </row>
    <row r="3227" spans="1:10" x14ac:dyDescent="0.2">
      <c r="A3227" t="s">
        <v>5</v>
      </c>
      <c r="B3227" t="s">
        <v>29</v>
      </c>
      <c r="C3227" t="s">
        <v>60</v>
      </c>
      <c r="D3227" t="s">
        <v>60</v>
      </c>
      <c r="E3227">
        <v>414999</v>
      </c>
      <c r="F3227" t="s">
        <v>3593</v>
      </c>
      <c r="G3227" t="s">
        <v>3586</v>
      </c>
      <c r="H3227" t="s">
        <v>3586</v>
      </c>
      <c r="I3227" t="s">
        <v>25</v>
      </c>
      <c r="J3227" t="s">
        <v>9817</v>
      </c>
    </row>
    <row r="3228" spans="1:10" x14ac:dyDescent="0.2">
      <c r="A3228" t="s">
        <v>5</v>
      </c>
      <c r="B3228" t="s">
        <v>29</v>
      </c>
      <c r="C3228" t="s">
        <v>60</v>
      </c>
      <c r="D3228" t="s">
        <v>60</v>
      </c>
      <c r="E3228">
        <v>415460</v>
      </c>
      <c r="F3228" t="s">
        <v>3594</v>
      </c>
      <c r="G3228" t="s">
        <v>809</v>
      </c>
      <c r="H3228" t="s">
        <v>810</v>
      </c>
      <c r="I3228" t="s">
        <v>25</v>
      </c>
      <c r="J3228" t="s">
        <v>9818</v>
      </c>
    </row>
    <row r="3229" spans="1:10" x14ac:dyDescent="0.2">
      <c r="A3229" t="s">
        <v>5</v>
      </c>
      <c r="B3229" t="s">
        <v>29</v>
      </c>
      <c r="C3229" t="s">
        <v>60</v>
      </c>
      <c r="D3229" t="s">
        <v>60</v>
      </c>
      <c r="E3229">
        <v>421586</v>
      </c>
      <c r="F3229" t="s">
        <v>3595</v>
      </c>
      <c r="G3229" t="s">
        <v>809</v>
      </c>
      <c r="H3229" t="s">
        <v>810</v>
      </c>
      <c r="I3229" t="s">
        <v>25</v>
      </c>
      <c r="J3229" t="s">
        <v>9819</v>
      </c>
    </row>
    <row r="3230" spans="1:10" x14ac:dyDescent="0.2">
      <c r="A3230" t="s">
        <v>5</v>
      </c>
      <c r="B3230" t="s">
        <v>29</v>
      </c>
      <c r="C3230" t="s">
        <v>60</v>
      </c>
      <c r="D3230" t="s">
        <v>60</v>
      </c>
      <c r="E3230">
        <v>421597</v>
      </c>
      <c r="F3230" t="s">
        <v>3596</v>
      </c>
      <c r="G3230" t="s">
        <v>809</v>
      </c>
      <c r="H3230" t="s">
        <v>810</v>
      </c>
      <c r="I3230" t="s">
        <v>25</v>
      </c>
      <c r="J3230" t="s">
        <v>9820</v>
      </c>
    </row>
    <row r="3231" spans="1:10" x14ac:dyDescent="0.2">
      <c r="A3231" t="s">
        <v>5</v>
      </c>
      <c r="B3231" t="s">
        <v>29</v>
      </c>
      <c r="C3231" t="s">
        <v>60</v>
      </c>
      <c r="D3231" t="s">
        <v>60</v>
      </c>
      <c r="E3231">
        <v>421638</v>
      </c>
      <c r="F3231" t="s">
        <v>3597</v>
      </c>
      <c r="G3231" t="s">
        <v>809</v>
      </c>
      <c r="H3231" t="s">
        <v>810</v>
      </c>
      <c r="I3231" t="s">
        <v>25</v>
      </c>
      <c r="J3231" t="s">
        <v>9821</v>
      </c>
    </row>
    <row r="3232" spans="1:10" x14ac:dyDescent="0.2">
      <c r="A3232" t="s">
        <v>5</v>
      </c>
      <c r="B3232" t="s">
        <v>29</v>
      </c>
      <c r="C3232" t="s">
        <v>60</v>
      </c>
      <c r="D3232" t="s">
        <v>60</v>
      </c>
      <c r="E3232">
        <v>421751</v>
      </c>
      <c r="F3232" t="s">
        <v>3598</v>
      </c>
      <c r="G3232" t="s">
        <v>809</v>
      </c>
      <c r="H3232" t="s">
        <v>810</v>
      </c>
      <c r="I3232" t="s">
        <v>25</v>
      </c>
      <c r="J3232" t="s">
        <v>9822</v>
      </c>
    </row>
    <row r="3233" spans="1:10" x14ac:dyDescent="0.2">
      <c r="A3233" t="s">
        <v>5</v>
      </c>
      <c r="B3233" t="s">
        <v>29</v>
      </c>
      <c r="C3233" t="s">
        <v>731</v>
      </c>
      <c r="D3233" t="s">
        <v>731</v>
      </c>
      <c r="E3233">
        <v>423695</v>
      </c>
      <c r="F3233" t="s">
        <v>3599</v>
      </c>
      <c r="G3233" t="s">
        <v>809</v>
      </c>
      <c r="H3233" t="s">
        <v>810</v>
      </c>
      <c r="I3233" t="s">
        <v>25</v>
      </c>
      <c r="J3233" t="s">
        <v>9823</v>
      </c>
    </row>
    <row r="3234" spans="1:10" x14ac:dyDescent="0.2">
      <c r="A3234" t="s">
        <v>5</v>
      </c>
      <c r="B3234" t="s">
        <v>29</v>
      </c>
      <c r="C3234" t="s">
        <v>731</v>
      </c>
      <c r="D3234" t="s">
        <v>731</v>
      </c>
      <c r="E3234">
        <v>424158</v>
      </c>
      <c r="F3234" t="s">
        <v>3600</v>
      </c>
      <c r="G3234" t="s">
        <v>809</v>
      </c>
      <c r="H3234" t="s">
        <v>810</v>
      </c>
      <c r="I3234" t="s">
        <v>25</v>
      </c>
      <c r="J3234" t="s">
        <v>9824</v>
      </c>
    </row>
    <row r="3235" spans="1:10" x14ac:dyDescent="0.2">
      <c r="A3235" t="s">
        <v>5</v>
      </c>
      <c r="B3235" t="s">
        <v>29</v>
      </c>
      <c r="C3235" t="s">
        <v>731</v>
      </c>
      <c r="D3235" t="s">
        <v>731</v>
      </c>
      <c r="E3235">
        <v>414186</v>
      </c>
      <c r="F3235" t="s">
        <v>3601</v>
      </c>
      <c r="G3235" t="s">
        <v>809</v>
      </c>
      <c r="H3235" t="s">
        <v>810</v>
      </c>
      <c r="I3235" t="s">
        <v>25</v>
      </c>
      <c r="J3235" t="s">
        <v>9825</v>
      </c>
    </row>
    <row r="3236" spans="1:10" x14ac:dyDescent="0.2">
      <c r="A3236" t="s">
        <v>5</v>
      </c>
      <c r="B3236" t="s">
        <v>29</v>
      </c>
      <c r="C3236" t="s">
        <v>731</v>
      </c>
      <c r="D3236" t="s">
        <v>731</v>
      </c>
      <c r="E3236">
        <v>415008</v>
      </c>
      <c r="F3236" t="s">
        <v>3602</v>
      </c>
      <c r="G3236" t="s">
        <v>809</v>
      </c>
      <c r="H3236" t="s">
        <v>810</v>
      </c>
      <c r="I3236" t="s">
        <v>25</v>
      </c>
      <c r="J3236" t="s">
        <v>9826</v>
      </c>
    </row>
    <row r="3237" spans="1:10" x14ac:dyDescent="0.2">
      <c r="A3237" t="s">
        <v>5</v>
      </c>
      <c r="B3237" t="s">
        <v>29</v>
      </c>
      <c r="C3237" t="s">
        <v>731</v>
      </c>
      <c r="D3237" t="s">
        <v>731</v>
      </c>
      <c r="E3237">
        <v>415324</v>
      </c>
      <c r="F3237" t="s">
        <v>3603</v>
      </c>
      <c r="G3237" t="s">
        <v>809</v>
      </c>
      <c r="H3237" t="s">
        <v>810</v>
      </c>
      <c r="I3237" t="s">
        <v>25</v>
      </c>
      <c r="J3237" t="s">
        <v>9827</v>
      </c>
    </row>
    <row r="3238" spans="1:10" x14ac:dyDescent="0.2">
      <c r="A3238" t="s">
        <v>5</v>
      </c>
      <c r="B3238" t="s">
        <v>29</v>
      </c>
      <c r="C3238" t="s">
        <v>731</v>
      </c>
      <c r="D3238" t="s">
        <v>731</v>
      </c>
      <c r="E3238">
        <v>415851</v>
      </c>
      <c r="F3238" t="s">
        <v>3604</v>
      </c>
      <c r="G3238" t="s">
        <v>809</v>
      </c>
      <c r="H3238" t="s">
        <v>810</v>
      </c>
      <c r="I3238" t="s">
        <v>25</v>
      </c>
      <c r="J3238" t="s">
        <v>9828</v>
      </c>
    </row>
    <row r="3239" spans="1:10" x14ac:dyDescent="0.2">
      <c r="A3239" t="s">
        <v>5</v>
      </c>
      <c r="B3239" t="s">
        <v>29</v>
      </c>
      <c r="C3239" t="s">
        <v>731</v>
      </c>
      <c r="D3239" t="s">
        <v>731</v>
      </c>
      <c r="E3239">
        <v>416172</v>
      </c>
      <c r="F3239" t="s">
        <v>3605</v>
      </c>
      <c r="G3239" t="s">
        <v>809</v>
      </c>
      <c r="H3239" t="s">
        <v>810</v>
      </c>
      <c r="I3239" t="s">
        <v>25</v>
      </c>
      <c r="J3239" t="s">
        <v>9829</v>
      </c>
    </row>
    <row r="3240" spans="1:10" x14ac:dyDescent="0.2">
      <c r="A3240" t="s">
        <v>5</v>
      </c>
      <c r="B3240" t="s">
        <v>29</v>
      </c>
      <c r="C3240" t="s">
        <v>60</v>
      </c>
      <c r="D3240" t="s">
        <v>60</v>
      </c>
      <c r="E3240">
        <v>423089</v>
      </c>
      <c r="F3240" t="s">
        <v>3606</v>
      </c>
      <c r="G3240" t="s">
        <v>809</v>
      </c>
      <c r="H3240" t="s">
        <v>810</v>
      </c>
      <c r="I3240" t="s">
        <v>25</v>
      </c>
      <c r="J3240" t="s">
        <v>12840</v>
      </c>
    </row>
    <row r="3241" spans="1:10" x14ac:dyDescent="0.2">
      <c r="A3241" t="s">
        <v>5</v>
      </c>
      <c r="B3241" t="s">
        <v>29</v>
      </c>
      <c r="C3241" t="s">
        <v>60</v>
      </c>
      <c r="D3241" t="s">
        <v>60</v>
      </c>
      <c r="E3241">
        <v>423091</v>
      </c>
      <c r="F3241" t="s">
        <v>3607</v>
      </c>
      <c r="G3241" t="s">
        <v>809</v>
      </c>
      <c r="H3241" t="s">
        <v>810</v>
      </c>
      <c r="I3241" t="s">
        <v>25</v>
      </c>
      <c r="J3241" t="s">
        <v>12840</v>
      </c>
    </row>
    <row r="3242" spans="1:10" x14ac:dyDescent="0.2">
      <c r="A3242" t="s">
        <v>5</v>
      </c>
      <c r="B3242" t="s">
        <v>29</v>
      </c>
      <c r="C3242" t="s">
        <v>60</v>
      </c>
      <c r="D3242" t="s">
        <v>60</v>
      </c>
      <c r="E3242">
        <v>423459</v>
      </c>
      <c r="F3242" t="s">
        <v>3608</v>
      </c>
      <c r="G3242" t="s">
        <v>809</v>
      </c>
      <c r="H3242" t="s">
        <v>810</v>
      </c>
      <c r="I3242" t="s">
        <v>25</v>
      </c>
      <c r="J3242" t="s">
        <v>9830</v>
      </c>
    </row>
    <row r="3243" spans="1:10" x14ac:dyDescent="0.2">
      <c r="A3243" t="s">
        <v>5</v>
      </c>
      <c r="B3243" t="s">
        <v>29</v>
      </c>
      <c r="C3243" t="s">
        <v>60</v>
      </c>
      <c r="D3243" t="s">
        <v>60</v>
      </c>
      <c r="E3243">
        <v>424910</v>
      </c>
      <c r="F3243" t="s">
        <v>3609</v>
      </c>
      <c r="G3243" t="s">
        <v>809</v>
      </c>
      <c r="H3243" t="s">
        <v>810</v>
      </c>
      <c r="I3243" t="s">
        <v>25</v>
      </c>
      <c r="J3243" t="s">
        <v>9831</v>
      </c>
    </row>
    <row r="3244" spans="1:10" x14ac:dyDescent="0.2">
      <c r="A3244" t="s">
        <v>5</v>
      </c>
      <c r="B3244" t="s">
        <v>29</v>
      </c>
      <c r="C3244" t="s">
        <v>60</v>
      </c>
      <c r="D3244" t="s">
        <v>60</v>
      </c>
      <c r="E3244">
        <v>425138</v>
      </c>
      <c r="F3244" t="s">
        <v>3610</v>
      </c>
      <c r="G3244" t="s">
        <v>809</v>
      </c>
      <c r="H3244" t="s">
        <v>810</v>
      </c>
      <c r="I3244" t="s">
        <v>25</v>
      </c>
      <c r="J3244" t="s">
        <v>9832</v>
      </c>
    </row>
    <row r="3245" spans="1:10" x14ac:dyDescent="0.2">
      <c r="A3245" t="s">
        <v>5</v>
      </c>
      <c r="B3245" t="s">
        <v>29</v>
      </c>
      <c r="C3245" t="s">
        <v>60</v>
      </c>
      <c r="D3245" t="s">
        <v>60</v>
      </c>
      <c r="E3245">
        <v>425968</v>
      </c>
      <c r="F3245" t="s">
        <v>3611</v>
      </c>
      <c r="G3245" t="s">
        <v>809</v>
      </c>
      <c r="H3245" t="s">
        <v>810</v>
      </c>
      <c r="I3245" t="s">
        <v>25</v>
      </c>
      <c r="J3245" t="s">
        <v>9833</v>
      </c>
    </row>
    <row r="3246" spans="1:10" x14ac:dyDescent="0.2">
      <c r="A3246" t="s">
        <v>5</v>
      </c>
      <c r="B3246" t="s">
        <v>29</v>
      </c>
      <c r="C3246" t="s">
        <v>60</v>
      </c>
      <c r="D3246" t="s">
        <v>60</v>
      </c>
      <c r="E3246">
        <v>461631</v>
      </c>
      <c r="F3246" t="s">
        <v>3612</v>
      </c>
      <c r="G3246" t="s">
        <v>809</v>
      </c>
      <c r="H3246" t="s">
        <v>810</v>
      </c>
      <c r="I3246" t="s">
        <v>25</v>
      </c>
      <c r="J3246" t="s">
        <v>12840</v>
      </c>
    </row>
    <row r="3247" spans="1:10" x14ac:dyDescent="0.2">
      <c r="A3247" t="s">
        <v>5</v>
      </c>
      <c r="B3247" t="s">
        <v>29</v>
      </c>
      <c r="C3247" t="s">
        <v>60</v>
      </c>
      <c r="D3247" t="s">
        <v>60</v>
      </c>
      <c r="E3247">
        <v>461483</v>
      </c>
      <c r="F3247" t="s">
        <v>3613</v>
      </c>
      <c r="G3247" t="s">
        <v>809</v>
      </c>
      <c r="H3247" t="s">
        <v>810</v>
      </c>
      <c r="I3247" t="s">
        <v>25</v>
      </c>
      <c r="J3247" t="s">
        <v>9834</v>
      </c>
    </row>
    <row r="3248" spans="1:10" x14ac:dyDescent="0.2">
      <c r="A3248" t="s">
        <v>5</v>
      </c>
      <c r="B3248" t="s">
        <v>29</v>
      </c>
      <c r="C3248" t="s">
        <v>60</v>
      </c>
      <c r="D3248" t="s">
        <v>60</v>
      </c>
      <c r="E3248">
        <v>461455</v>
      </c>
      <c r="F3248" t="s">
        <v>3614</v>
      </c>
      <c r="G3248" t="s">
        <v>809</v>
      </c>
      <c r="H3248" t="s">
        <v>810</v>
      </c>
      <c r="I3248" t="s">
        <v>25</v>
      </c>
      <c r="J3248" t="s">
        <v>9835</v>
      </c>
    </row>
    <row r="3249" spans="1:10" x14ac:dyDescent="0.2">
      <c r="A3249" t="s">
        <v>5</v>
      </c>
      <c r="B3249" t="s">
        <v>29</v>
      </c>
      <c r="C3249" t="s">
        <v>60</v>
      </c>
      <c r="D3249" t="s">
        <v>60</v>
      </c>
      <c r="E3249">
        <v>461100</v>
      </c>
      <c r="F3249" t="s">
        <v>3615</v>
      </c>
      <c r="G3249" t="s">
        <v>809</v>
      </c>
      <c r="H3249" t="s">
        <v>810</v>
      </c>
      <c r="I3249" t="s">
        <v>25</v>
      </c>
      <c r="J3249" t="s">
        <v>9836</v>
      </c>
    </row>
    <row r="3250" spans="1:10" x14ac:dyDescent="0.2">
      <c r="A3250" t="s">
        <v>5</v>
      </c>
      <c r="B3250" t="s">
        <v>29</v>
      </c>
      <c r="C3250" t="s">
        <v>60</v>
      </c>
      <c r="D3250" t="s">
        <v>60</v>
      </c>
      <c r="E3250">
        <v>460839</v>
      </c>
      <c r="F3250" t="s">
        <v>3616</v>
      </c>
      <c r="G3250" t="s">
        <v>809</v>
      </c>
      <c r="H3250" t="s">
        <v>810</v>
      </c>
      <c r="I3250" t="s">
        <v>25</v>
      </c>
      <c r="J3250" t="s">
        <v>9837</v>
      </c>
    </row>
    <row r="3251" spans="1:10" x14ac:dyDescent="0.2">
      <c r="A3251" t="s">
        <v>5</v>
      </c>
      <c r="B3251" t="s">
        <v>29</v>
      </c>
      <c r="C3251" t="s">
        <v>60</v>
      </c>
      <c r="D3251" t="s">
        <v>60</v>
      </c>
      <c r="E3251">
        <v>422132</v>
      </c>
      <c r="F3251" t="s">
        <v>3617</v>
      </c>
      <c r="G3251" t="s">
        <v>809</v>
      </c>
      <c r="H3251" t="s">
        <v>810</v>
      </c>
      <c r="I3251" t="s">
        <v>25</v>
      </c>
      <c r="J3251" t="s">
        <v>9838</v>
      </c>
    </row>
    <row r="3252" spans="1:10" x14ac:dyDescent="0.2">
      <c r="A3252" t="s">
        <v>5</v>
      </c>
      <c r="B3252" t="s">
        <v>29</v>
      </c>
      <c r="C3252" t="s">
        <v>60</v>
      </c>
      <c r="D3252" t="s">
        <v>60</v>
      </c>
      <c r="E3252">
        <v>422702</v>
      </c>
      <c r="F3252" t="s">
        <v>3618</v>
      </c>
      <c r="G3252" t="s">
        <v>809</v>
      </c>
      <c r="H3252" t="s">
        <v>810</v>
      </c>
      <c r="I3252" t="s">
        <v>25</v>
      </c>
      <c r="J3252" t="s">
        <v>12840</v>
      </c>
    </row>
    <row r="3253" spans="1:10" x14ac:dyDescent="0.2">
      <c r="A3253" t="s">
        <v>5</v>
      </c>
      <c r="B3253" t="s">
        <v>29</v>
      </c>
      <c r="C3253" t="s">
        <v>60</v>
      </c>
      <c r="D3253" t="s">
        <v>60</v>
      </c>
      <c r="E3253">
        <v>422727</v>
      </c>
      <c r="F3253" t="s">
        <v>3619</v>
      </c>
      <c r="G3253" t="s">
        <v>809</v>
      </c>
      <c r="H3253" t="s">
        <v>810</v>
      </c>
      <c r="I3253" t="s">
        <v>25</v>
      </c>
      <c r="J3253" t="s">
        <v>9839</v>
      </c>
    </row>
    <row r="3254" spans="1:10" x14ac:dyDescent="0.2">
      <c r="A3254" t="s">
        <v>5</v>
      </c>
      <c r="B3254" t="s">
        <v>29</v>
      </c>
      <c r="C3254" t="s">
        <v>60</v>
      </c>
      <c r="D3254" t="s">
        <v>60</v>
      </c>
      <c r="E3254">
        <v>425786</v>
      </c>
      <c r="F3254" t="s">
        <v>3620</v>
      </c>
      <c r="G3254" t="s">
        <v>809</v>
      </c>
      <c r="H3254" t="s">
        <v>810</v>
      </c>
      <c r="I3254" t="s">
        <v>25</v>
      </c>
      <c r="J3254" t="s">
        <v>9840</v>
      </c>
    </row>
    <row r="3255" spans="1:10" x14ac:dyDescent="0.2">
      <c r="A3255" t="s">
        <v>5</v>
      </c>
      <c r="B3255" t="s">
        <v>29</v>
      </c>
      <c r="C3255" t="s">
        <v>60</v>
      </c>
      <c r="D3255" t="s">
        <v>60</v>
      </c>
      <c r="E3255">
        <v>426583</v>
      </c>
      <c r="F3255" t="s">
        <v>3621</v>
      </c>
      <c r="G3255" t="s">
        <v>809</v>
      </c>
      <c r="H3255" t="s">
        <v>810</v>
      </c>
      <c r="I3255" t="s">
        <v>25</v>
      </c>
      <c r="J3255" t="s">
        <v>9841</v>
      </c>
    </row>
    <row r="3256" spans="1:10" x14ac:dyDescent="0.2">
      <c r="A3256" t="s">
        <v>5</v>
      </c>
      <c r="B3256" t="s">
        <v>29</v>
      </c>
      <c r="C3256" t="s">
        <v>60</v>
      </c>
      <c r="D3256" t="s">
        <v>60</v>
      </c>
      <c r="E3256">
        <v>427534</v>
      </c>
      <c r="F3256" t="s">
        <v>3622</v>
      </c>
      <c r="G3256" t="s">
        <v>809</v>
      </c>
      <c r="H3256" t="s">
        <v>810</v>
      </c>
      <c r="I3256" t="s">
        <v>25</v>
      </c>
      <c r="J3256" t="s">
        <v>9842</v>
      </c>
    </row>
    <row r="3257" spans="1:10" x14ac:dyDescent="0.2">
      <c r="A3257" t="s">
        <v>5</v>
      </c>
      <c r="B3257" t="s">
        <v>29</v>
      </c>
      <c r="C3257" t="s">
        <v>60</v>
      </c>
      <c r="D3257" t="s">
        <v>60</v>
      </c>
      <c r="E3257">
        <v>427576</v>
      </c>
      <c r="F3257" t="s">
        <v>3623</v>
      </c>
      <c r="G3257" t="s">
        <v>809</v>
      </c>
      <c r="H3257" t="s">
        <v>810</v>
      </c>
      <c r="I3257" t="s">
        <v>25</v>
      </c>
      <c r="J3257" t="s">
        <v>12840</v>
      </c>
    </row>
    <row r="3258" spans="1:10" x14ac:dyDescent="0.2">
      <c r="A3258" t="s">
        <v>5</v>
      </c>
      <c r="B3258" t="s">
        <v>29</v>
      </c>
      <c r="C3258" t="s">
        <v>60</v>
      </c>
      <c r="D3258" t="s">
        <v>60</v>
      </c>
      <c r="E3258">
        <v>431885</v>
      </c>
      <c r="F3258" t="s">
        <v>3624</v>
      </c>
      <c r="G3258" t="s">
        <v>809</v>
      </c>
      <c r="H3258" t="s">
        <v>810</v>
      </c>
      <c r="I3258" t="s">
        <v>25</v>
      </c>
      <c r="J3258" t="s">
        <v>9843</v>
      </c>
    </row>
    <row r="3259" spans="1:10" x14ac:dyDescent="0.2">
      <c r="A3259" t="s">
        <v>5</v>
      </c>
      <c r="B3259" t="s">
        <v>29</v>
      </c>
      <c r="C3259" t="s">
        <v>60</v>
      </c>
      <c r="D3259" t="s">
        <v>60</v>
      </c>
      <c r="E3259">
        <v>431892</v>
      </c>
      <c r="F3259" t="s">
        <v>3625</v>
      </c>
      <c r="G3259" t="s">
        <v>809</v>
      </c>
      <c r="H3259" t="s">
        <v>810</v>
      </c>
      <c r="I3259" t="s">
        <v>25</v>
      </c>
      <c r="J3259" t="s">
        <v>9844</v>
      </c>
    </row>
    <row r="3260" spans="1:10" x14ac:dyDescent="0.2">
      <c r="A3260" t="s">
        <v>5</v>
      </c>
      <c r="B3260" t="s">
        <v>29</v>
      </c>
      <c r="C3260" t="s">
        <v>60</v>
      </c>
      <c r="D3260" t="s">
        <v>60</v>
      </c>
      <c r="E3260">
        <v>457065</v>
      </c>
      <c r="F3260" t="s">
        <v>3626</v>
      </c>
      <c r="G3260" t="s">
        <v>809</v>
      </c>
      <c r="H3260" t="s">
        <v>810</v>
      </c>
      <c r="I3260" t="s">
        <v>25</v>
      </c>
      <c r="J3260" t="s">
        <v>9845</v>
      </c>
    </row>
    <row r="3261" spans="1:10" x14ac:dyDescent="0.2">
      <c r="A3261" t="s">
        <v>5</v>
      </c>
      <c r="B3261" t="s">
        <v>29</v>
      </c>
      <c r="C3261" t="s">
        <v>60</v>
      </c>
      <c r="D3261" t="s">
        <v>60</v>
      </c>
      <c r="E3261">
        <v>457096</v>
      </c>
      <c r="F3261" t="s">
        <v>3627</v>
      </c>
      <c r="G3261" t="s">
        <v>809</v>
      </c>
      <c r="H3261" t="s">
        <v>810</v>
      </c>
      <c r="I3261" t="s">
        <v>25</v>
      </c>
      <c r="J3261" t="s">
        <v>9846</v>
      </c>
    </row>
    <row r="3262" spans="1:10" x14ac:dyDescent="0.2">
      <c r="A3262" t="s">
        <v>5</v>
      </c>
      <c r="B3262" t="s">
        <v>29</v>
      </c>
      <c r="C3262" t="s">
        <v>60</v>
      </c>
      <c r="D3262" t="s">
        <v>60</v>
      </c>
      <c r="E3262">
        <v>457156</v>
      </c>
      <c r="F3262" t="s">
        <v>3628</v>
      </c>
      <c r="G3262" t="s">
        <v>809</v>
      </c>
      <c r="H3262" t="s">
        <v>810</v>
      </c>
      <c r="I3262" t="s">
        <v>25</v>
      </c>
      <c r="J3262" t="s">
        <v>9847</v>
      </c>
    </row>
    <row r="3263" spans="1:10" x14ac:dyDescent="0.2">
      <c r="A3263" t="s">
        <v>5</v>
      </c>
      <c r="B3263" t="s">
        <v>29</v>
      </c>
      <c r="C3263" t="s">
        <v>60</v>
      </c>
      <c r="D3263" t="s">
        <v>60</v>
      </c>
      <c r="E3263">
        <v>457219</v>
      </c>
      <c r="F3263" t="s">
        <v>3629</v>
      </c>
      <c r="G3263" t="s">
        <v>809</v>
      </c>
      <c r="H3263" t="s">
        <v>810</v>
      </c>
      <c r="I3263" t="s">
        <v>25</v>
      </c>
      <c r="J3263" t="s">
        <v>9848</v>
      </c>
    </row>
    <row r="3264" spans="1:10" x14ac:dyDescent="0.2">
      <c r="A3264" t="s">
        <v>5</v>
      </c>
      <c r="B3264" t="s">
        <v>29</v>
      </c>
      <c r="C3264" t="s">
        <v>60</v>
      </c>
      <c r="D3264" t="s">
        <v>60</v>
      </c>
      <c r="E3264">
        <v>457225</v>
      </c>
      <c r="F3264" t="s">
        <v>3630</v>
      </c>
      <c r="G3264" t="s">
        <v>809</v>
      </c>
      <c r="H3264" t="s">
        <v>810</v>
      </c>
      <c r="I3264" t="s">
        <v>25</v>
      </c>
      <c r="J3264" t="s">
        <v>9849</v>
      </c>
    </row>
    <row r="3265" spans="1:10" x14ac:dyDescent="0.2">
      <c r="A3265" t="s">
        <v>5</v>
      </c>
      <c r="B3265" t="s">
        <v>29</v>
      </c>
      <c r="C3265" t="s">
        <v>60</v>
      </c>
      <c r="D3265" t="s">
        <v>60</v>
      </c>
      <c r="E3265">
        <v>460150</v>
      </c>
      <c r="F3265" t="s">
        <v>3631</v>
      </c>
      <c r="G3265" t="s">
        <v>809</v>
      </c>
      <c r="H3265" t="s">
        <v>810</v>
      </c>
      <c r="I3265" t="s">
        <v>25</v>
      </c>
      <c r="J3265" t="s">
        <v>9850</v>
      </c>
    </row>
    <row r="3266" spans="1:10" x14ac:dyDescent="0.2">
      <c r="A3266" t="s">
        <v>5</v>
      </c>
      <c r="B3266" t="s">
        <v>29</v>
      </c>
      <c r="C3266" t="s">
        <v>60</v>
      </c>
      <c r="D3266" t="s">
        <v>60</v>
      </c>
      <c r="E3266">
        <v>460490</v>
      </c>
      <c r="F3266" t="s">
        <v>3632</v>
      </c>
      <c r="G3266" t="s">
        <v>809</v>
      </c>
      <c r="H3266" t="s">
        <v>810</v>
      </c>
      <c r="I3266" t="s">
        <v>25</v>
      </c>
      <c r="J3266" t="s">
        <v>9851</v>
      </c>
    </row>
    <row r="3267" spans="1:10" x14ac:dyDescent="0.2">
      <c r="A3267" t="s">
        <v>5</v>
      </c>
      <c r="B3267" t="s">
        <v>29</v>
      </c>
      <c r="C3267" t="s">
        <v>60</v>
      </c>
      <c r="D3267" t="s">
        <v>60</v>
      </c>
      <c r="E3267">
        <v>460655</v>
      </c>
      <c r="F3267" t="s">
        <v>3633</v>
      </c>
      <c r="G3267" t="s">
        <v>809</v>
      </c>
      <c r="H3267" t="s">
        <v>810</v>
      </c>
      <c r="I3267" t="s">
        <v>25</v>
      </c>
      <c r="J3267" t="s">
        <v>9852</v>
      </c>
    </row>
    <row r="3268" spans="1:10" x14ac:dyDescent="0.2">
      <c r="A3268" t="s">
        <v>5</v>
      </c>
      <c r="B3268" t="s">
        <v>29</v>
      </c>
      <c r="C3268" t="s">
        <v>60</v>
      </c>
      <c r="D3268" t="s">
        <v>60</v>
      </c>
      <c r="E3268">
        <v>460679</v>
      </c>
      <c r="F3268" t="s">
        <v>3634</v>
      </c>
      <c r="G3268" t="s">
        <v>809</v>
      </c>
      <c r="H3268" t="s">
        <v>810</v>
      </c>
      <c r="I3268" t="s">
        <v>25</v>
      </c>
      <c r="J3268" t="s">
        <v>9853</v>
      </c>
    </row>
    <row r="3269" spans="1:10" x14ac:dyDescent="0.2">
      <c r="A3269" t="s">
        <v>5</v>
      </c>
      <c r="B3269" t="s">
        <v>29</v>
      </c>
      <c r="C3269" t="s">
        <v>60</v>
      </c>
      <c r="D3269" t="s">
        <v>60</v>
      </c>
      <c r="E3269">
        <v>460782</v>
      </c>
      <c r="F3269" t="s">
        <v>3635</v>
      </c>
      <c r="G3269" t="s">
        <v>809</v>
      </c>
      <c r="H3269" t="s">
        <v>810</v>
      </c>
      <c r="I3269" t="s">
        <v>25</v>
      </c>
      <c r="J3269" t="s">
        <v>9854</v>
      </c>
    </row>
    <row r="3270" spans="1:10" x14ac:dyDescent="0.2">
      <c r="A3270" t="s">
        <v>5</v>
      </c>
      <c r="B3270" t="s">
        <v>29</v>
      </c>
      <c r="C3270" t="s">
        <v>60</v>
      </c>
      <c r="D3270" t="s">
        <v>60</v>
      </c>
      <c r="E3270">
        <v>460783</v>
      </c>
      <c r="F3270" t="s">
        <v>3636</v>
      </c>
      <c r="G3270" t="s">
        <v>809</v>
      </c>
      <c r="H3270" t="s">
        <v>810</v>
      </c>
      <c r="I3270" t="s">
        <v>25</v>
      </c>
      <c r="J3270" t="s">
        <v>9855</v>
      </c>
    </row>
    <row r="3271" spans="1:10" x14ac:dyDescent="0.2">
      <c r="A3271" t="s">
        <v>5</v>
      </c>
      <c r="B3271" t="s">
        <v>29</v>
      </c>
      <c r="C3271" t="s">
        <v>60</v>
      </c>
      <c r="D3271" t="s">
        <v>60</v>
      </c>
      <c r="E3271">
        <v>460785</v>
      </c>
      <c r="F3271" t="s">
        <v>3637</v>
      </c>
      <c r="G3271" t="s">
        <v>809</v>
      </c>
      <c r="H3271" t="s">
        <v>810</v>
      </c>
      <c r="I3271" t="s">
        <v>25</v>
      </c>
      <c r="J3271" t="s">
        <v>9856</v>
      </c>
    </row>
    <row r="3272" spans="1:10" x14ac:dyDescent="0.2">
      <c r="A3272" t="s">
        <v>5</v>
      </c>
      <c r="B3272" t="s">
        <v>29</v>
      </c>
      <c r="C3272" t="s">
        <v>60</v>
      </c>
      <c r="D3272" t="s">
        <v>60</v>
      </c>
      <c r="E3272">
        <v>460837</v>
      </c>
      <c r="F3272" t="s">
        <v>3638</v>
      </c>
      <c r="G3272" t="s">
        <v>809</v>
      </c>
      <c r="H3272" t="s">
        <v>810</v>
      </c>
      <c r="I3272" t="s">
        <v>25</v>
      </c>
      <c r="J3272" t="s">
        <v>9857</v>
      </c>
    </row>
    <row r="3273" spans="1:10" x14ac:dyDescent="0.2">
      <c r="A3273" t="s">
        <v>5</v>
      </c>
      <c r="B3273" t="s">
        <v>29</v>
      </c>
      <c r="C3273" t="s">
        <v>60</v>
      </c>
      <c r="D3273" t="s">
        <v>60</v>
      </c>
      <c r="E3273">
        <v>422804</v>
      </c>
      <c r="F3273" t="s">
        <v>3639</v>
      </c>
      <c r="G3273" t="s">
        <v>809</v>
      </c>
      <c r="H3273" t="s">
        <v>810</v>
      </c>
      <c r="I3273" t="s">
        <v>25</v>
      </c>
      <c r="J3273" t="s">
        <v>9858</v>
      </c>
    </row>
    <row r="3274" spans="1:10" x14ac:dyDescent="0.2">
      <c r="A3274" t="s">
        <v>5</v>
      </c>
      <c r="B3274" t="s">
        <v>29</v>
      </c>
      <c r="C3274" t="s">
        <v>60</v>
      </c>
      <c r="D3274" t="s">
        <v>60</v>
      </c>
      <c r="E3274">
        <v>423440</v>
      </c>
      <c r="F3274" t="s">
        <v>3640</v>
      </c>
      <c r="G3274" t="s">
        <v>809</v>
      </c>
      <c r="H3274" t="s">
        <v>810</v>
      </c>
      <c r="I3274" t="s">
        <v>25</v>
      </c>
      <c r="J3274" t="s">
        <v>9859</v>
      </c>
    </row>
    <row r="3275" spans="1:10" x14ac:dyDescent="0.2">
      <c r="A3275" t="s">
        <v>5</v>
      </c>
      <c r="B3275" t="s">
        <v>29</v>
      </c>
      <c r="C3275" t="s">
        <v>60</v>
      </c>
      <c r="D3275" t="s">
        <v>60</v>
      </c>
      <c r="E3275">
        <v>423504</v>
      </c>
      <c r="F3275" t="s">
        <v>3641</v>
      </c>
      <c r="G3275" t="s">
        <v>809</v>
      </c>
      <c r="H3275" t="s">
        <v>810</v>
      </c>
      <c r="I3275" t="s">
        <v>25</v>
      </c>
      <c r="J3275" t="s">
        <v>9860</v>
      </c>
    </row>
    <row r="3276" spans="1:10" x14ac:dyDescent="0.2">
      <c r="A3276" t="s">
        <v>5</v>
      </c>
      <c r="B3276" t="s">
        <v>29</v>
      </c>
      <c r="C3276" t="s">
        <v>60</v>
      </c>
      <c r="D3276" t="s">
        <v>60</v>
      </c>
      <c r="E3276">
        <v>424005</v>
      </c>
      <c r="F3276" t="s">
        <v>3642</v>
      </c>
      <c r="G3276" t="s">
        <v>809</v>
      </c>
      <c r="H3276" t="s">
        <v>810</v>
      </c>
      <c r="I3276" t="s">
        <v>25</v>
      </c>
      <c r="J3276" t="s">
        <v>9861</v>
      </c>
    </row>
    <row r="3277" spans="1:10" x14ac:dyDescent="0.2">
      <c r="A3277" t="s">
        <v>5</v>
      </c>
      <c r="B3277" t="s">
        <v>29</v>
      </c>
      <c r="C3277" t="s">
        <v>731</v>
      </c>
      <c r="D3277" t="s">
        <v>731</v>
      </c>
      <c r="E3277">
        <v>422655</v>
      </c>
      <c r="F3277" t="s">
        <v>3643</v>
      </c>
      <c r="G3277" t="s">
        <v>809</v>
      </c>
      <c r="H3277" t="s">
        <v>810</v>
      </c>
      <c r="I3277" t="s">
        <v>25</v>
      </c>
      <c r="J3277" t="s">
        <v>9862</v>
      </c>
    </row>
    <row r="3278" spans="1:10" x14ac:dyDescent="0.2">
      <c r="A3278" t="s">
        <v>5</v>
      </c>
      <c r="B3278" t="s">
        <v>29</v>
      </c>
      <c r="C3278" t="s">
        <v>731</v>
      </c>
      <c r="D3278" t="s">
        <v>731</v>
      </c>
      <c r="E3278">
        <v>417270</v>
      </c>
      <c r="F3278" t="s">
        <v>3644</v>
      </c>
      <c r="G3278" t="s">
        <v>3586</v>
      </c>
      <c r="H3278" t="s">
        <v>3586</v>
      </c>
      <c r="I3278" t="s">
        <v>25</v>
      </c>
      <c r="J3278" t="s">
        <v>9863</v>
      </c>
    </row>
    <row r="3279" spans="1:10" x14ac:dyDescent="0.2">
      <c r="A3279" t="s">
        <v>5</v>
      </c>
      <c r="B3279" t="s">
        <v>29</v>
      </c>
      <c r="C3279" t="s">
        <v>731</v>
      </c>
      <c r="D3279" t="s">
        <v>731</v>
      </c>
      <c r="E3279">
        <v>415098</v>
      </c>
      <c r="F3279" t="s">
        <v>3645</v>
      </c>
      <c r="G3279" t="s">
        <v>809</v>
      </c>
      <c r="H3279" t="s">
        <v>810</v>
      </c>
      <c r="I3279" t="s">
        <v>25</v>
      </c>
      <c r="J3279" t="s">
        <v>9864</v>
      </c>
    </row>
    <row r="3280" spans="1:10" x14ac:dyDescent="0.2">
      <c r="A3280" t="s">
        <v>5</v>
      </c>
      <c r="B3280" t="s">
        <v>29</v>
      </c>
      <c r="C3280" t="s">
        <v>731</v>
      </c>
      <c r="D3280" t="s">
        <v>731</v>
      </c>
      <c r="E3280">
        <v>414968</v>
      </c>
      <c r="F3280" t="s">
        <v>3646</v>
      </c>
      <c r="G3280" t="s">
        <v>809</v>
      </c>
      <c r="H3280" t="s">
        <v>810</v>
      </c>
      <c r="I3280" t="s">
        <v>25</v>
      </c>
      <c r="J3280" t="s">
        <v>9865</v>
      </c>
    </row>
    <row r="3281" spans="1:10" x14ac:dyDescent="0.2">
      <c r="A3281" t="s">
        <v>5</v>
      </c>
      <c r="B3281" t="s">
        <v>29</v>
      </c>
      <c r="C3281" t="s">
        <v>731</v>
      </c>
      <c r="D3281" t="s">
        <v>731</v>
      </c>
      <c r="E3281">
        <v>413866</v>
      </c>
      <c r="F3281" t="s">
        <v>3647</v>
      </c>
      <c r="G3281" t="s">
        <v>809</v>
      </c>
      <c r="H3281" t="s">
        <v>810</v>
      </c>
      <c r="I3281" t="s">
        <v>25</v>
      </c>
      <c r="J3281" t="s">
        <v>9866</v>
      </c>
    </row>
    <row r="3282" spans="1:10" x14ac:dyDescent="0.2">
      <c r="A3282" t="s">
        <v>5</v>
      </c>
      <c r="B3282" t="s">
        <v>29</v>
      </c>
      <c r="C3282" t="s">
        <v>60</v>
      </c>
      <c r="D3282" t="s">
        <v>60</v>
      </c>
      <c r="E3282">
        <v>426156</v>
      </c>
      <c r="F3282" t="s">
        <v>3648</v>
      </c>
      <c r="G3282" t="s">
        <v>809</v>
      </c>
      <c r="H3282" t="s">
        <v>810</v>
      </c>
      <c r="I3282" t="s">
        <v>25</v>
      </c>
      <c r="J3282" t="s">
        <v>12840</v>
      </c>
    </row>
    <row r="3283" spans="1:10" x14ac:dyDescent="0.2">
      <c r="A3283" t="s">
        <v>5</v>
      </c>
      <c r="B3283" t="s">
        <v>29</v>
      </c>
      <c r="C3283" t="s">
        <v>60</v>
      </c>
      <c r="D3283" t="s">
        <v>60</v>
      </c>
      <c r="E3283">
        <v>426420</v>
      </c>
      <c r="F3283" t="s">
        <v>3649</v>
      </c>
      <c r="G3283" t="s">
        <v>809</v>
      </c>
      <c r="H3283" t="s">
        <v>810</v>
      </c>
      <c r="I3283" t="s">
        <v>25</v>
      </c>
      <c r="J3283" t="s">
        <v>9867</v>
      </c>
    </row>
    <row r="3284" spans="1:10" x14ac:dyDescent="0.2">
      <c r="A3284" t="s">
        <v>5</v>
      </c>
      <c r="B3284" t="s">
        <v>29</v>
      </c>
      <c r="C3284" t="s">
        <v>60</v>
      </c>
      <c r="D3284" t="s">
        <v>60</v>
      </c>
      <c r="E3284">
        <v>427386</v>
      </c>
      <c r="F3284" t="s">
        <v>3650</v>
      </c>
      <c r="G3284" t="s">
        <v>809</v>
      </c>
      <c r="H3284" t="s">
        <v>810</v>
      </c>
      <c r="I3284" t="s">
        <v>25</v>
      </c>
      <c r="J3284" t="s">
        <v>9868</v>
      </c>
    </row>
    <row r="3285" spans="1:10" x14ac:dyDescent="0.2">
      <c r="A3285" t="s">
        <v>5</v>
      </c>
      <c r="B3285" t="s">
        <v>29</v>
      </c>
      <c r="C3285" t="s">
        <v>60</v>
      </c>
      <c r="D3285" t="s">
        <v>60</v>
      </c>
      <c r="E3285">
        <v>431890</v>
      </c>
      <c r="F3285" t="s">
        <v>3651</v>
      </c>
      <c r="G3285" t="s">
        <v>809</v>
      </c>
      <c r="H3285" t="s">
        <v>810</v>
      </c>
      <c r="I3285" t="s">
        <v>25</v>
      </c>
      <c r="J3285" t="s">
        <v>9869</v>
      </c>
    </row>
    <row r="3286" spans="1:10" x14ac:dyDescent="0.2">
      <c r="A3286" t="s">
        <v>5</v>
      </c>
      <c r="B3286" t="s">
        <v>29</v>
      </c>
      <c r="C3286" t="s">
        <v>60</v>
      </c>
      <c r="D3286" t="s">
        <v>60</v>
      </c>
      <c r="E3286">
        <v>456298</v>
      </c>
      <c r="F3286" t="s">
        <v>3652</v>
      </c>
      <c r="G3286" t="s">
        <v>809</v>
      </c>
      <c r="H3286" t="s">
        <v>810</v>
      </c>
      <c r="I3286" t="s">
        <v>25</v>
      </c>
      <c r="J3286" t="s">
        <v>9870</v>
      </c>
    </row>
    <row r="3287" spans="1:10" x14ac:dyDescent="0.2">
      <c r="A3287" t="s">
        <v>5</v>
      </c>
      <c r="B3287" t="s">
        <v>29</v>
      </c>
      <c r="C3287" t="s">
        <v>60</v>
      </c>
      <c r="D3287" t="s">
        <v>60</v>
      </c>
      <c r="E3287">
        <v>456301</v>
      </c>
      <c r="F3287" t="s">
        <v>3653</v>
      </c>
      <c r="G3287" t="s">
        <v>809</v>
      </c>
      <c r="H3287" t="s">
        <v>810</v>
      </c>
      <c r="I3287" t="s">
        <v>25</v>
      </c>
      <c r="J3287" t="s">
        <v>9871</v>
      </c>
    </row>
    <row r="3288" spans="1:10" x14ac:dyDescent="0.2">
      <c r="A3288" t="s">
        <v>5</v>
      </c>
      <c r="B3288" t="s">
        <v>29</v>
      </c>
      <c r="C3288" t="s">
        <v>60</v>
      </c>
      <c r="D3288" t="s">
        <v>60</v>
      </c>
      <c r="E3288">
        <v>457104</v>
      </c>
      <c r="F3288" t="s">
        <v>3654</v>
      </c>
      <c r="G3288" t="s">
        <v>809</v>
      </c>
      <c r="H3288" t="s">
        <v>810</v>
      </c>
      <c r="I3288" t="s">
        <v>25</v>
      </c>
      <c r="J3288" t="s">
        <v>9872</v>
      </c>
    </row>
    <row r="3289" spans="1:10" x14ac:dyDescent="0.2">
      <c r="A3289" t="s">
        <v>5</v>
      </c>
      <c r="B3289" t="s">
        <v>29</v>
      </c>
      <c r="C3289" t="s">
        <v>60</v>
      </c>
      <c r="D3289" t="s">
        <v>60</v>
      </c>
      <c r="E3289">
        <v>414169</v>
      </c>
      <c r="F3289" t="s">
        <v>3655</v>
      </c>
      <c r="G3289" t="s">
        <v>809</v>
      </c>
      <c r="H3289" t="s">
        <v>810</v>
      </c>
      <c r="I3289" t="s">
        <v>25</v>
      </c>
      <c r="J3289" t="s">
        <v>9873</v>
      </c>
    </row>
    <row r="3290" spans="1:10" x14ac:dyDescent="0.2">
      <c r="A3290" t="s">
        <v>5</v>
      </c>
      <c r="B3290" t="s">
        <v>29</v>
      </c>
      <c r="C3290" t="s">
        <v>60</v>
      </c>
      <c r="D3290" t="s">
        <v>60</v>
      </c>
      <c r="E3290">
        <v>415037</v>
      </c>
      <c r="F3290" t="s">
        <v>3656</v>
      </c>
      <c r="G3290" t="s">
        <v>809</v>
      </c>
      <c r="H3290" t="s">
        <v>810</v>
      </c>
      <c r="I3290" t="s">
        <v>25</v>
      </c>
      <c r="J3290" t="s">
        <v>9874</v>
      </c>
    </row>
    <row r="3291" spans="1:10" x14ac:dyDescent="0.2">
      <c r="A3291" t="s">
        <v>5</v>
      </c>
      <c r="B3291" t="s">
        <v>29</v>
      </c>
      <c r="C3291" t="s">
        <v>60</v>
      </c>
      <c r="D3291" t="s">
        <v>60</v>
      </c>
      <c r="E3291">
        <v>416441</v>
      </c>
      <c r="F3291" t="s">
        <v>3657</v>
      </c>
      <c r="G3291" t="s">
        <v>3586</v>
      </c>
      <c r="H3291" t="s">
        <v>3586</v>
      </c>
      <c r="I3291" t="s">
        <v>25</v>
      </c>
      <c r="J3291" t="s">
        <v>12840</v>
      </c>
    </row>
    <row r="3292" spans="1:10" x14ac:dyDescent="0.2">
      <c r="A3292" t="s">
        <v>5</v>
      </c>
      <c r="B3292" t="s">
        <v>29</v>
      </c>
      <c r="C3292" t="s">
        <v>60</v>
      </c>
      <c r="D3292" t="s">
        <v>60</v>
      </c>
      <c r="E3292">
        <v>416961</v>
      </c>
      <c r="F3292" t="s">
        <v>3658</v>
      </c>
      <c r="G3292" t="s">
        <v>3586</v>
      </c>
      <c r="H3292" t="s">
        <v>3586</v>
      </c>
      <c r="I3292" t="s">
        <v>25</v>
      </c>
      <c r="J3292" t="s">
        <v>9875</v>
      </c>
    </row>
    <row r="3293" spans="1:10" x14ac:dyDescent="0.2">
      <c r="A3293" t="s">
        <v>5</v>
      </c>
      <c r="B3293" t="s">
        <v>29</v>
      </c>
      <c r="C3293" t="s">
        <v>60</v>
      </c>
      <c r="D3293" t="s">
        <v>60</v>
      </c>
      <c r="E3293">
        <v>417172</v>
      </c>
      <c r="F3293" t="s">
        <v>3659</v>
      </c>
      <c r="G3293" t="s">
        <v>809</v>
      </c>
      <c r="H3293" t="s">
        <v>810</v>
      </c>
      <c r="I3293" t="s">
        <v>25</v>
      </c>
      <c r="J3293" t="s">
        <v>9876</v>
      </c>
    </row>
    <row r="3294" spans="1:10" x14ac:dyDescent="0.2">
      <c r="A3294" t="s">
        <v>5</v>
      </c>
      <c r="B3294" t="s">
        <v>29</v>
      </c>
      <c r="C3294" t="s">
        <v>60</v>
      </c>
      <c r="D3294" t="s">
        <v>60</v>
      </c>
      <c r="E3294">
        <v>340564</v>
      </c>
      <c r="F3294" t="s">
        <v>3660</v>
      </c>
      <c r="G3294" t="s">
        <v>809</v>
      </c>
      <c r="H3294" t="s">
        <v>810</v>
      </c>
      <c r="I3294" t="s">
        <v>25</v>
      </c>
      <c r="J3294" t="s">
        <v>12840</v>
      </c>
    </row>
    <row r="3295" spans="1:10" x14ac:dyDescent="0.2">
      <c r="A3295" t="s">
        <v>5</v>
      </c>
      <c r="B3295" t="s">
        <v>29</v>
      </c>
      <c r="C3295" t="s">
        <v>60</v>
      </c>
      <c r="D3295" t="s">
        <v>60</v>
      </c>
      <c r="E3295">
        <v>413623</v>
      </c>
      <c r="F3295" t="s">
        <v>3661</v>
      </c>
      <c r="G3295" t="s">
        <v>809</v>
      </c>
      <c r="H3295" t="s">
        <v>810</v>
      </c>
      <c r="I3295" t="s">
        <v>25</v>
      </c>
      <c r="J3295" t="s">
        <v>9877</v>
      </c>
    </row>
    <row r="3296" spans="1:10" x14ac:dyDescent="0.2">
      <c r="A3296" t="s">
        <v>5</v>
      </c>
      <c r="B3296" t="s">
        <v>29</v>
      </c>
      <c r="C3296" t="s">
        <v>60</v>
      </c>
      <c r="D3296" t="s">
        <v>60</v>
      </c>
      <c r="E3296">
        <v>461513</v>
      </c>
      <c r="F3296" t="s">
        <v>3662</v>
      </c>
      <c r="G3296" t="s">
        <v>809</v>
      </c>
      <c r="H3296" t="s">
        <v>810</v>
      </c>
      <c r="I3296" t="s">
        <v>25</v>
      </c>
      <c r="J3296" t="s">
        <v>9878</v>
      </c>
    </row>
    <row r="3297" spans="1:10" x14ac:dyDescent="0.2">
      <c r="A3297" t="s">
        <v>5</v>
      </c>
      <c r="B3297" t="s">
        <v>29</v>
      </c>
      <c r="C3297" t="s">
        <v>60</v>
      </c>
      <c r="D3297" t="s">
        <v>60</v>
      </c>
      <c r="E3297">
        <v>461500</v>
      </c>
      <c r="F3297" t="s">
        <v>3663</v>
      </c>
      <c r="G3297" t="s">
        <v>809</v>
      </c>
      <c r="H3297" t="s">
        <v>810</v>
      </c>
      <c r="I3297" t="s">
        <v>25</v>
      </c>
      <c r="J3297" t="s">
        <v>9879</v>
      </c>
    </row>
    <row r="3298" spans="1:10" x14ac:dyDescent="0.2">
      <c r="A3298" t="s">
        <v>5</v>
      </c>
      <c r="B3298" t="s">
        <v>29</v>
      </c>
      <c r="C3298" t="s">
        <v>60</v>
      </c>
      <c r="D3298" t="s">
        <v>60</v>
      </c>
      <c r="E3298">
        <v>461093</v>
      </c>
      <c r="F3298" t="s">
        <v>3664</v>
      </c>
      <c r="G3298" t="s">
        <v>809</v>
      </c>
      <c r="H3298" t="s">
        <v>810</v>
      </c>
      <c r="I3298" t="s">
        <v>25</v>
      </c>
      <c r="J3298" t="s">
        <v>9880</v>
      </c>
    </row>
    <row r="3299" spans="1:10" x14ac:dyDescent="0.2">
      <c r="A3299" t="s">
        <v>5</v>
      </c>
      <c r="B3299" t="s">
        <v>29</v>
      </c>
      <c r="C3299" t="s">
        <v>60</v>
      </c>
      <c r="D3299" t="s">
        <v>60</v>
      </c>
      <c r="E3299">
        <v>461091</v>
      </c>
      <c r="F3299" t="s">
        <v>3665</v>
      </c>
      <c r="G3299" t="s">
        <v>809</v>
      </c>
      <c r="H3299" t="s">
        <v>810</v>
      </c>
      <c r="I3299" t="s">
        <v>25</v>
      </c>
      <c r="J3299" t="s">
        <v>9881</v>
      </c>
    </row>
    <row r="3300" spans="1:10" x14ac:dyDescent="0.2">
      <c r="A3300" t="s">
        <v>5</v>
      </c>
      <c r="B3300" t="s">
        <v>29</v>
      </c>
      <c r="C3300" t="s">
        <v>60</v>
      </c>
      <c r="D3300" t="s">
        <v>60</v>
      </c>
      <c r="E3300">
        <v>461088</v>
      </c>
      <c r="F3300" t="s">
        <v>3666</v>
      </c>
      <c r="G3300" t="s">
        <v>809</v>
      </c>
      <c r="H3300" t="s">
        <v>810</v>
      </c>
      <c r="I3300" t="s">
        <v>25</v>
      </c>
      <c r="J3300" t="s">
        <v>9882</v>
      </c>
    </row>
    <row r="3301" spans="1:10" x14ac:dyDescent="0.2">
      <c r="A3301" t="s">
        <v>5</v>
      </c>
      <c r="B3301" t="s">
        <v>29</v>
      </c>
      <c r="C3301" t="s">
        <v>60</v>
      </c>
      <c r="D3301" t="s">
        <v>60</v>
      </c>
      <c r="E3301">
        <v>461079</v>
      </c>
      <c r="F3301" t="s">
        <v>3667</v>
      </c>
      <c r="G3301" t="s">
        <v>809</v>
      </c>
      <c r="H3301" t="s">
        <v>810</v>
      </c>
      <c r="I3301" t="s">
        <v>25</v>
      </c>
      <c r="J3301" t="s">
        <v>9883</v>
      </c>
    </row>
    <row r="3302" spans="1:10" x14ac:dyDescent="0.2">
      <c r="A3302" t="s">
        <v>5</v>
      </c>
      <c r="B3302" t="s">
        <v>29</v>
      </c>
      <c r="C3302" t="s">
        <v>60</v>
      </c>
      <c r="D3302" t="s">
        <v>60</v>
      </c>
      <c r="E3302">
        <v>460723</v>
      </c>
      <c r="F3302" t="s">
        <v>3668</v>
      </c>
      <c r="G3302" t="s">
        <v>809</v>
      </c>
      <c r="H3302" t="s">
        <v>810</v>
      </c>
      <c r="I3302" t="s">
        <v>25</v>
      </c>
      <c r="J3302" t="s">
        <v>9884</v>
      </c>
    </row>
    <row r="3303" spans="1:10" x14ac:dyDescent="0.2">
      <c r="A3303" t="s">
        <v>5</v>
      </c>
      <c r="B3303" t="s">
        <v>29</v>
      </c>
      <c r="C3303" t="s">
        <v>60</v>
      </c>
      <c r="D3303" t="s">
        <v>60</v>
      </c>
      <c r="E3303">
        <v>460656</v>
      </c>
      <c r="F3303" t="s">
        <v>3669</v>
      </c>
      <c r="G3303" t="s">
        <v>809</v>
      </c>
      <c r="H3303" t="s">
        <v>810</v>
      </c>
      <c r="I3303" t="s">
        <v>25</v>
      </c>
      <c r="J3303" t="s">
        <v>9885</v>
      </c>
    </row>
    <row r="3304" spans="1:10" x14ac:dyDescent="0.2">
      <c r="A3304" t="s">
        <v>5</v>
      </c>
      <c r="B3304" t="s">
        <v>29</v>
      </c>
      <c r="C3304" t="s">
        <v>60</v>
      </c>
      <c r="D3304" t="s">
        <v>60</v>
      </c>
      <c r="E3304">
        <v>421174</v>
      </c>
      <c r="F3304" t="s">
        <v>3670</v>
      </c>
      <c r="G3304" t="s">
        <v>809</v>
      </c>
      <c r="H3304" t="s">
        <v>810</v>
      </c>
      <c r="I3304" t="s">
        <v>25</v>
      </c>
      <c r="J3304" t="s">
        <v>9886</v>
      </c>
    </row>
    <row r="3305" spans="1:10" x14ac:dyDescent="0.2">
      <c r="A3305" t="s">
        <v>5</v>
      </c>
      <c r="B3305" t="s">
        <v>29</v>
      </c>
      <c r="C3305" t="s">
        <v>60</v>
      </c>
      <c r="D3305" t="s">
        <v>60</v>
      </c>
      <c r="E3305">
        <v>417282</v>
      </c>
      <c r="F3305" t="s">
        <v>3671</v>
      </c>
      <c r="G3305" t="s">
        <v>809</v>
      </c>
      <c r="H3305" t="s">
        <v>810</v>
      </c>
      <c r="I3305" t="s">
        <v>25</v>
      </c>
      <c r="J3305" t="s">
        <v>9887</v>
      </c>
    </row>
    <row r="3306" spans="1:10" x14ac:dyDescent="0.2">
      <c r="A3306" t="s">
        <v>5</v>
      </c>
      <c r="B3306" t="s">
        <v>29</v>
      </c>
      <c r="C3306" t="s">
        <v>60</v>
      </c>
      <c r="D3306" t="s">
        <v>60</v>
      </c>
      <c r="E3306">
        <v>417252</v>
      </c>
      <c r="F3306" t="s">
        <v>3672</v>
      </c>
      <c r="G3306" t="s">
        <v>809</v>
      </c>
      <c r="H3306" t="s">
        <v>810</v>
      </c>
      <c r="I3306" t="s">
        <v>25</v>
      </c>
      <c r="J3306" t="s">
        <v>9888</v>
      </c>
    </row>
    <row r="3307" spans="1:10" x14ac:dyDescent="0.2">
      <c r="A3307" t="s">
        <v>5</v>
      </c>
      <c r="B3307" t="s">
        <v>29</v>
      </c>
      <c r="C3307" t="s">
        <v>60</v>
      </c>
      <c r="D3307" t="s">
        <v>60</v>
      </c>
      <c r="E3307">
        <v>415257</v>
      </c>
      <c r="F3307" t="s">
        <v>3673</v>
      </c>
      <c r="G3307" t="s">
        <v>809</v>
      </c>
      <c r="H3307" t="s">
        <v>810</v>
      </c>
      <c r="I3307" t="s">
        <v>25</v>
      </c>
      <c r="J3307" t="s">
        <v>9889</v>
      </c>
    </row>
    <row r="3308" spans="1:10" x14ac:dyDescent="0.2">
      <c r="A3308" t="s">
        <v>5</v>
      </c>
      <c r="B3308" t="s">
        <v>29</v>
      </c>
      <c r="C3308" t="s">
        <v>60</v>
      </c>
      <c r="D3308" t="s">
        <v>60</v>
      </c>
      <c r="E3308">
        <v>414269</v>
      </c>
      <c r="F3308" t="s">
        <v>3674</v>
      </c>
      <c r="G3308" t="s">
        <v>809</v>
      </c>
      <c r="H3308" t="s">
        <v>810</v>
      </c>
      <c r="I3308" t="s">
        <v>25</v>
      </c>
      <c r="J3308" t="s">
        <v>12840</v>
      </c>
    </row>
    <row r="3309" spans="1:10" x14ac:dyDescent="0.2">
      <c r="A3309" t="s">
        <v>5</v>
      </c>
      <c r="B3309" t="s">
        <v>29</v>
      </c>
      <c r="C3309" t="s">
        <v>60</v>
      </c>
      <c r="D3309" t="s">
        <v>60</v>
      </c>
      <c r="E3309">
        <v>460339</v>
      </c>
      <c r="F3309" t="s">
        <v>3675</v>
      </c>
      <c r="G3309" t="s">
        <v>809</v>
      </c>
      <c r="H3309" t="s">
        <v>810</v>
      </c>
      <c r="I3309" t="s">
        <v>25</v>
      </c>
      <c r="J3309" t="s">
        <v>9890</v>
      </c>
    </row>
    <row r="3310" spans="1:10" x14ac:dyDescent="0.2">
      <c r="A3310" t="s">
        <v>5</v>
      </c>
      <c r="B3310" t="s">
        <v>29</v>
      </c>
      <c r="C3310" t="s">
        <v>60</v>
      </c>
      <c r="D3310" t="s">
        <v>60</v>
      </c>
      <c r="E3310">
        <v>460335</v>
      </c>
      <c r="F3310" t="s">
        <v>3676</v>
      </c>
      <c r="G3310" t="s">
        <v>809</v>
      </c>
      <c r="H3310" t="s">
        <v>810</v>
      </c>
      <c r="I3310" t="s">
        <v>25</v>
      </c>
      <c r="J3310" t="s">
        <v>9891</v>
      </c>
    </row>
    <row r="3311" spans="1:10" x14ac:dyDescent="0.2">
      <c r="A3311" t="s">
        <v>5</v>
      </c>
      <c r="B3311" t="s">
        <v>29</v>
      </c>
      <c r="C3311" t="s">
        <v>60</v>
      </c>
      <c r="D3311" t="s">
        <v>60</v>
      </c>
      <c r="E3311">
        <v>460032</v>
      </c>
      <c r="F3311" t="s">
        <v>3677</v>
      </c>
      <c r="G3311" t="s">
        <v>809</v>
      </c>
      <c r="H3311" t="s">
        <v>810</v>
      </c>
      <c r="I3311" t="s">
        <v>25</v>
      </c>
      <c r="J3311" t="s">
        <v>9892</v>
      </c>
    </row>
    <row r="3312" spans="1:10" x14ac:dyDescent="0.2">
      <c r="A3312" t="s">
        <v>5</v>
      </c>
      <c r="B3312" t="s">
        <v>29</v>
      </c>
      <c r="C3312" t="s">
        <v>60</v>
      </c>
      <c r="D3312" t="s">
        <v>60</v>
      </c>
      <c r="E3312">
        <v>457525</v>
      </c>
      <c r="F3312" t="s">
        <v>3678</v>
      </c>
      <c r="G3312" t="s">
        <v>809</v>
      </c>
      <c r="H3312" t="s">
        <v>810</v>
      </c>
      <c r="I3312" t="s">
        <v>25</v>
      </c>
      <c r="J3312" t="s">
        <v>9893</v>
      </c>
    </row>
    <row r="3313" spans="1:10" x14ac:dyDescent="0.2">
      <c r="A3313" t="s">
        <v>5</v>
      </c>
      <c r="B3313" t="s">
        <v>29</v>
      </c>
      <c r="C3313" t="s">
        <v>60</v>
      </c>
      <c r="D3313" t="s">
        <v>60</v>
      </c>
      <c r="E3313">
        <v>457147</v>
      </c>
      <c r="F3313" t="s">
        <v>3679</v>
      </c>
      <c r="G3313" t="s">
        <v>809</v>
      </c>
      <c r="H3313" t="s">
        <v>810</v>
      </c>
      <c r="I3313" t="s">
        <v>25</v>
      </c>
      <c r="J3313" t="s">
        <v>9894</v>
      </c>
    </row>
    <row r="3314" spans="1:10" x14ac:dyDescent="0.2">
      <c r="A3314" t="s">
        <v>5</v>
      </c>
      <c r="B3314" t="s">
        <v>29</v>
      </c>
      <c r="C3314" t="s">
        <v>60</v>
      </c>
      <c r="D3314" t="s">
        <v>60</v>
      </c>
      <c r="E3314">
        <v>457069</v>
      </c>
      <c r="F3314" t="s">
        <v>3680</v>
      </c>
      <c r="G3314" t="s">
        <v>809</v>
      </c>
      <c r="H3314" t="s">
        <v>810</v>
      </c>
      <c r="I3314" t="s">
        <v>25</v>
      </c>
      <c r="J3314" t="s">
        <v>9895</v>
      </c>
    </row>
    <row r="3315" spans="1:10" x14ac:dyDescent="0.2">
      <c r="A3315" t="s">
        <v>5</v>
      </c>
      <c r="B3315" t="s">
        <v>29</v>
      </c>
      <c r="C3315" t="s">
        <v>60</v>
      </c>
      <c r="D3315" t="s">
        <v>60</v>
      </c>
      <c r="E3315">
        <v>457064</v>
      </c>
      <c r="F3315" t="s">
        <v>3681</v>
      </c>
      <c r="G3315" t="s">
        <v>809</v>
      </c>
      <c r="H3315" t="s">
        <v>810</v>
      </c>
      <c r="I3315" t="s">
        <v>25</v>
      </c>
      <c r="J3315" t="s">
        <v>9896</v>
      </c>
    </row>
    <row r="3316" spans="1:10" x14ac:dyDescent="0.2">
      <c r="A3316" t="s">
        <v>5</v>
      </c>
      <c r="B3316" t="s">
        <v>29</v>
      </c>
      <c r="C3316" t="s">
        <v>60</v>
      </c>
      <c r="D3316" t="s">
        <v>60</v>
      </c>
      <c r="E3316">
        <v>427561</v>
      </c>
      <c r="F3316" t="s">
        <v>3682</v>
      </c>
      <c r="G3316" t="s">
        <v>809</v>
      </c>
      <c r="H3316" t="s">
        <v>810</v>
      </c>
      <c r="I3316" t="s">
        <v>25</v>
      </c>
      <c r="J3316" t="s">
        <v>9897</v>
      </c>
    </row>
    <row r="3317" spans="1:10" x14ac:dyDescent="0.2">
      <c r="A3317" t="s">
        <v>5</v>
      </c>
      <c r="B3317" t="s">
        <v>29</v>
      </c>
      <c r="C3317" t="s">
        <v>60</v>
      </c>
      <c r="D3317" t="s">
        <v>60</v>
      </c>
      <c r="E3317">
        <v>426471</v>
      </c>
      <c r="F3317" t="s">
        <v>3683</v>
      </c>
      <c r="G3317" t="s">
        <v>809</v>
      </c>
      <c r="H3317" t="s">
        <v>810</v>
      </c>
      <c r="I3317" t="s">
        <v>25</v>
      </c>
      <c r="J3317" t="s">
        <v>9898</v>
      </c>
    </row>
    <row r="3318" spans="1:10" x14ac:dyDescent="0.2">
      <c r="A3318" t="s">
        <v>5</v>
      </c>
      <c r="B3318" t="s">
        <v>29</v>
      </c>
      <c r="C3318" t="s">
        <v>60</v>
      </c>
      <c r="D3318" t="s">
        <v>60</v>
      </c>
      <c r="E3318">
        <v>425310</v>
      </c>
      <c r="F3318" t="s">
        <v>3684</v>
      </c>
      <c r="G3318" t="s">
        <v>809</v>
      </c>
      <c r="H3318" t="s">
        <v>810</v>
      </c>
      <c r="I3318" t="s">
        <v>25</v>
      </c>
      <c r="J3318" t="s">
        <v>9899</v>
      </c>
    </row>
    <row r="3319" spans="1:10" x14ac:dyDescent="0.2">
      <c r="A3319" t="s">
        <v>5</v>
      </c>
      <c r="B3319" t="s">
        <v>29</v>
      </c>
      <c r="C3319" t="s">
        <v>60</v>
      </c>
      <c r="D3319" t="s">
        <v>60</v>
      </c>
      <c r="E3319">
        <v>425251</v>
      </c>
      <c r="F3319" t="s">
        <v>3685</v>
      </c>
      <c r="G3319" t="s">
        <v>809</v>
      </c>
      <c r="H3319" t="s">
        <v>810</v>
      </c>
      <c r="I3319" t="s">
        <v>25</v>
      </c>
      <c r="J3319" t="s">
        <v>12840</v>
      </c>
    </row>
    <row r="3320" spans="1:10" x14ac:dyDescent="0.2">
      <c r="A3320" t="s">
        <v>5</v>
      </c>
      <c r="B3320" t="s">
        <v>29</v>
      </c>
      <c r="C3320" t="s">
        <v>60</v>
      </c>
      <c r="D3320" t="s">
        <v>60</v>
      </c>
      <c r="E3320">
        <v>423952</v>
      </c>
      <c r="F3320" t="s">
        <v>3686</v>
      </c>
      <c r="G3320" t="s">
        <v>809</v>
      </c>
      <c r="H3320" t="s">
        <v>810</v>
      </c>
      <c r="I3320" t="s">
        <v>25</v>
      </c>
      <c r="J3320" t="s">
        <v>9900</v>
      </c>
    </row>
    <row r="3321" spans="1:10" x14ac:dyDescent="0.2">
      <c r="A3321" t="s">
        <v>5</v>
      </c>
      <c r="B3321" t="s">
        <v>29</v>
      </c>
      <c r="C3321" t="s">
        <v>60</v>
      </c>
      <c r="D3321" t="s">
        <v>60</v>
      </c>
      <c r="E3321">
        <v>423777</v>
      </c>
      <c r="F3321" t="s">
        <v>3687</v>
      </c>
      <c r="G3321" t="s">
        <v>809</v>
      </c>
      <c r="H3321" t="s">
        <v>810</v>
      </c>
      <c r="I3321" t="s">
        <v>25</v>
      </c>
      <c r="J3321" t="s">
        <v>9901</v>
      </c>
    </row>
    <row r="3322" spans="1:10" x14ac:dyDescent="0.2">
      <c r="A3322" t="s">
        <v>5</v>
      </c>
      <c r="B3322" t="s">
        <v>29</v>
      </c>
      <c r="C3322" t="s">
        <v>60</v>
      </c>
      <c r="D3322" t="s">
        <v>60</v>
      </c>
      <c r="E3322">
        <v>423378</v>
      </c>
      <c r="F3322" t="s">
        <v>3688</v>
      </c>
      <c r="G3322" t="s">
        <v>809</v>
      </c>
      <c r="H3322" t="s">
        <v>810</v>
      </c>
      <c r="I3322" t="s">
        <v>25</v>
      </c>
      <c r="J3322" t="s">
        <v>9902</v>
      </c>
    </row>
    <row r="3323" spans="1:10" x14ac:dyDescent="0.2">
      <c r="A3323" t="s">
        <v>5</v>
      </c>
      <c r="B3323" t="s">
        <v>29</v>
      </c>
      <c r="C3323" t="s">
        <v>60</v>
      </c>
      <c r="D3323" t="s">
        <v>60</v>
      </c>
      <c r="E3323">
        <v>422978</v>
      </c>
      <c r="F3323" t="s">
        <v>3689</v>
      </c>
      <c r="G3323" t="s">
        <v>809</v>
      </c>
      <c r="H3323" t="s">
        <v>810</v>
      </c>
      <c r="I3323" t="s">
        <v>25</v>
      </c>
      <c r="J3323" t="s">
        <v>9903</v>
      </c>
    </row>
    <row r="3324" spans="1:10" x14ac:dyDescent="0.2">
      <c r="A3324" t="s">
        <v>5</v>
      </c>
      <c r="B3324" t="s">
        <v>29</v>
      </c>
      <c r="C3324" t="s">
        <v>60</v>
      </c>
      <c r="D3324" t="s">
        <v>60</v>
      </c>
      <c r="E3324">
        <v>422060</v>
      </c>
      <c r="F3324" t="s">
        <v>3690</v>
      </c>
      <c r="G3324" t="s">
        <v>809</v>
      </c>
      <c r="H3324" t="s">
        <v>810</v>
      </c>
      <c r="I3324" t="s">
        <v>25</v>
      </c>
      <c r="J3324" t="s">
        <v>12840</v>
      </c>
    </row>
    <row r="3325" spans="1:10" x14ac:dyDescent="0.2">
      <c r="A3325" t="s">
        <v>5</v>
      </c>
      <c r="B3325" t="s">
        <v>29</v>
      </c>
      <c r="C3325" t="s">
        <v>60</v>
      </c>
      <c r="D3325" t="s">
        <v>60</v>
      </c>
      <c r="E3325">
        <v>460154</v>
      </c>
      <c r="F3325" t="s">
        <v>3691</v>
      </c>
      <c r="G3325" t="s">
        <v>809</v>
      </c>
      <c r="H3325" t="s">
        <v>810</v>
      </c>
      <c r="I3325" t="s">
        <v>25</v>
      </c>
      <c r="J3325" t="s">
        <v>9904</v>
      </c>
    </row>
    <row r="3326" spans="1:10" x14ac:dyDescent="0.2">
      <c r="A3326" t="s">
        <v>5</v>
      </c>
      <c r="B3326" t="s">
        <v>29</v>
      </c>
      <c r="C3326" t="s">
        <v>60</v>
      </c>
      <c r="D3326" t="s">
        <v>60</v>
      </c>
      <c r="E3326">
        <v>460456</v>
      </c>
      <c r="F3326" t="s">
        <v>3692</v>
      </c>
      <c r="G3326" t="s">
        <v>809</v>
      </c>
      <c r="H3326" t="s">
        <v>810</v>
      </c>
      <c r="I3326" t="s">
        <v>25</v>
      </c>
      <c r="J3326" t="s">
        <v>9905</v>
      </c>
    </row>
    <row r="3327" spans="1:10" x14ac:dyDescent="0.2">
      <c r="A3327" t="s">
        <v>5</v>
      </c>
      <c r="B3327" t="s">
        <v>29</v>
      </c>
      <c r="C3327" t="s">
        <v>60</v>
      </c>
      <c r="D3327" t="s">
        <v>60</v>
      </c>
      <c r="E3327">
        <v>460556</v>
      </c>
      <c r="F3327" t="s">
        <v>3693</v>
      </c>
      <c r="G3327" t="s">
        <v>809</v>
      </c>
      <c r="H3327" t="s">
        <v>810</v>
      </c>
      <c r="I3327" t="s">
        <v>25</v>
      </c>
      <c r="J3327" t="s">
        <v>9906</v>
      </c>
    </row>
    <row r="3328" spans="1:10" x14ac:dyDescent="0.2">
      <c r="A3328" t="s">
        <v>5</v>
      </c>
      <c r="B3328" t="s">
        <v>29</v>
      </c>
      <c r="C3328" t="s">
        <v>60</v>
      </c>
      <c r="D3328" t="s">
        <v>60</v>
      </c>
      <c r="E3328">
        <v>460697</v>
      </c>
      <c r="F3328" t="s">
        <v>3694</v>
      </c>
      <c r="G3328" t="s">
        <v>809</v>
      </c>
      <c r="H3328" t="s">
        <v>810</v>
      </c>
      <c r="I3328" t="s">
        <v>25</v>
      </c>
      <c r="J3328" t="s">
        <v>9907</v>
      </c>
    </row>
    <row r="3329" spans="1:10" x14ac:dyDescent="0.2">
      <c r="A3329" t="s">
        <v>5</v>
      </c>
      <c r="B3329" t="s">
        <v>29</v>
      </c>
      <c r="C3329" t="s">
        <v>60</v>
      </c>
      <c r="D3329" t="s">
        <v>60</v>
      </c>
      <c r="E3329">
        <v>460779</v>
      </c>
      <c r="F3329" t="s">
        <v>3695</v>
      </c>
      <c r="G3329" t="s">
        <v>809</v>
      </c>
      <c r="H3329" t="s">
        <v>810</v>
      </c>
      <c r="I3329" t="s">
        <v>25</v>
      </c>
      <c r="J3329" t="s">
        <v>9908</v>
      </c>
    </row>
    <row r="3330" spans="1:10" x14ac:dyDescent="0.2">
      <c r="A3330" t="s">
        <v>5</v>
      </c>
      <c r="B3330" t="s">
        <v>29</v>
      </c>
      <c r="C3330" t="s">
        <v>60</v>
      </c>
      <c r="D3330" t="s">
        <v>60</v>
      </c>
      <c r="E3330">
        <v>460781</v>
      </c>
      <c r="F3330" t="s">
        <v>3696</v>
      </c>
      <c r="G3330" t="s">
        <v>809</v>
      </c>
      <c r="H3330" t="s">
        <v>810</v>
      </c>
      <c r="I3330" t="s">
        <v>25</v>
      </c>
      <c r="J3330" t="s">
        <v>9909</v>
      </c>
    </row>
    <row r="3331" spans="1:10" x14ac:dyDescent="0.2">
      <c r="A3331" t="s">
        <v>5</v>
      </c>
      <c r="B3331" t="s">
        <v>29</v>
      </c>
      <c r="C3331" t="s">
        <v>731</v>
      </c>
      <c r="D3331" t="s">
        <v>731</v>
      </c>
      <c r="E3331">
        <v>461433</v>
      </c>
      <c r="F3331" t="s">
        <v>3697</v>
      </c>
      <c r="G3331" t="s">
        <v>809</v>
      </c>
      <c r="H3331" t="s">
        <v>810</v>
      </c>
      <c r="I3331" t="s">
        <v>25</v>
      </c>
      <c r="J3331" t="s">
        <v>9910</v>
      </c>
    </row>
    <row r="3332" spans="1:10" x14ac:dyDescent="0.2">
      <c r="A3332" t="s">
        <v>5</v>
      </c>
      <c r="B3332" t="s">
        <v>29</v>
      </c>
      <c r="C3332" t="s">
        <v>60</v>
      </c>
      <c r="D3332" t="s">
        <v>60</v>
      </c>
      <c r="E3332">
        <v>460836</v>
      </c>
      <c r="F3332" t="s">
        <v>3698</v>
      </c>
      <c r="G3332" t="s">
        <v>809</v>
      </c>
      <c r="H3332" t="s">
        <v>810</v>
      </c>
      <c r="I3332" t="s">
        <v>25</v>
      </c>
      <c r="J3332" t="s">
        <v>9911</v>
      </c>
    </row>
    <row r="3333" spans="1:10" x14ac:dyDescent="0.2">
      <c r="A3333" t="s">
        <v>5</v>
      </c>
      <c r="B3333" t="s">
        <v>29</v>
      </c>
      <c r="C3333" t="s">
        <v>731</v>
      </c>
      <c r="D3333" t="s">
        <v>731</v>
      </c>
      <c r="E3333">
        <v>431915</v>
      </c>
      <c r="F3333" t="s">
        <v>3699</v>
      </c>
      <c r="G3333" t="s">
        <v>809</v>
      </c>
      <c r="H3333" t="s">
        <v>810</v>
      </c>
      <c r="I3333" t="s">
        <v>25</v>
      </c>
      <c r="J3333" t="s">
        <v>9912</v>
      </c>
    </row>
    <row r="3334" spans="1:10" x14ac:dyDescent="0.2">
      <c r="A3334" t="s">
        <v>5</v>
      </c>
      <c r="B3334" t="s">
        <v>29</v>
      </c>
      <c r="C3334" t="s">
        <v>731</v>
      </c>
      <c r="D3334" t="s">
        <v>731</v>
      </c>
      <c r="E3334">
        <v>428690</v>
      </c>
      <c r="F3334" t="s">
        <v>3700</v>
      </c>
      <c r="G3334" t="s">
        <v>809</v>
      </c>
      <c r="H3334" t="s">
        <v>810</v>
      </c>
      <c r="I3334" t="s">
        <v>25</v>
      </c>
      <c r="J3334" t="s">
        <v>9913</v>
      </c>
    </row>
    <row r="3335" spans="1:10" x14ac:dyDescent="0.2">
      <c r="A3335" t="s">
        <v>5</v>
      </c>
      <c r="B3335" t="s">
        <v>29</v>
      </c>
      <c r="C3335" t="s">
        <v>60</v>
      </c>
      <c r="D3335" t="s">
        <v>60</v>
      </c>
      <c r="E3335">
        <v>461090</v>
      </c>
      <c r="F3335" t="s">
        <v>3701</v>
      </c>
      <c r="G3335" t="s">
        <v>809</v>
      </c>
      <c r="H3335" t="s">
        <v>810</v>
      </c>
      <c r="I3335" t="s">
        <v>25</v>
      </c>
      <c r="J3335" t="s">
        <v>9914</v>
      </c>
    </row>
    <row r="3336" spans="1:10" x14ac:dyDescent="0.2">
      <c r="A3336" t="s">
        <v>5</v>
      </c>
      <c r="B3336" t="s">
        <v>29</v>
      </c>
      <c r="C3336" t="s">
        <v>60</v>
      </c>
      <c r="D3336" t="s">
        <v>60</v>
      </c>
      <c r="E3336">
        <v>461444</v>
      </c>
      <c r="F3336" t="s">
        <v>3702</v>
      </c>
      <c r="G3336" t="s">
        <v>809</v>
      </c>
      <c r="H3336" t="s">
        <v>810</v>
      </c>
      <c r="I3336" t="s">
        <v>25</v>
      </c>
      <c r="J3336" t="s">
        <v>9915</v>
      </c>
    </row>
    <row r="3337" spans="1:10" x14ac:dyDescent="0.2">
      <c r="A3337" t="s">
        <v>5</v>
      </c>
      <c r="B3337" t="s">
        <v>29</v>
      </c>
      <c r="C3337" t="s">
        <v>60</v>
      </c>
      <c r="D3337" t="s">
        <v>60</v>
      </c>
      <c r="E3337">
        <v>461452</v>
      </c>
      <c r="F3337" t="s">
        <v>3703</v>
      </c>
      <c r="G3337" t="s">
        <v>809</v>
      </c>
      <c r="H3337" t="s">
        <v>810</v>
      </c>
      <c r="I3337" t="s">
        <v>25</v>
      </c>
      <c r="J3337" t="s">
        <v>9916</v>
      </c>
    </row>
    <row r="3338" spans="1:10" x14ac:dyDescent="0.2">
      <c r="A3338" t="s">
        <v>5</v>
      </c>
      <c r="B3338" t="s">
        <v>29</v>
      </c>
      <c r="C3338" t="s">
        <v>60</v>
      </c>
      <c r="D3338" t="s">
        <v>60</v>
      </c>
      <c r="E3338">
        <v>461499</v>
      </c>
      <c r="F3338" t="s">
        <v>3704</v>
      </c>
      <c r="G3338" t="s">
        <v>809</v>
      </c>
      <c r="H3338" t="s">
        <v>810</v>
      </c>
      <c r="I3338" t="s">
        <v>25</v>
      </c>
      <c r="J3338" t="s">
        <v>9917</v>
      </c>
    </row>
    <row r="3339" spans="1:10" x14ac:dyDescent="0.2">
      <c r="A3339" t="s">
        <v>5</v>
      </c>
      <c r="B3339" t="s">
        <v>29</v>
      </c>
      <c r="C3339" t="s">
        <v>60</v>
      </c>
      <c r="D3339" t="s">
        <v>60</v>
      </c>
      <c r="E3339">
        <v>461506</v>
      </c>
      <c r="F3339" t="s">
        <v>3705</v>
      </c>
      <c r="G3339" t="s">
        <v>809</v>
      </c>
      <c r="H3339" t="s">
        <v>810</v>
      </c>
      <c r="I3339" t="s">
        <v>25</v>
      </c>
      <c r="J3339" t="s">
        <v>9918</v>
      </c>
    </row>
    <row r="3340" spans="1:10" x14ac:dyDescent="0.2">
      <c r="A3340" t="s">
        <v>5</v>
      </c>
      <c r="B3340" t="s">
        <v>29</v>
      </c>
      <c r="C3340" t="s">
        <v>60</v>
      </c>
      <c r="D3340" t="s">
        <v>60</v>
      </c>
      <c r="E3340">
        <v>461630</v>
      </c>
      <c r="F3340" t="s">
        <v>3706</v>
      </c>
      <c r="G3340" t="s">
        <v>809</v>
      </c>
      <c r="H3340" t="s">
        <v>810</v>
      </c>
      <c r="I3340" t="s">
        <v>25</v>
      </c>
      <c r="J3340" t="s">
        <v>9919</v>
      </c>
    </row>
    <row r="3341" spans="1:10" x14ac:dyDescent="0.2">
      <c r="A3341" t="s">
        <v>5</v>
      </c>
      <c r="B3341" t="s">
        <v>29</v>
      </c>
      <c r="C3341" t="s">
        <v>60</v>
      </c>
      <c r="D3341" t="s">
        <v>60</v>
      </c>
      <c r="E3341">
        <v>461642</v>
      </c>
      <c r="F3341" t="s">
        <v>3707</v>
      </c>
      <c r="G3341" t="s">
        <v>809</v>
      </c>
      <c r="H3341" t="s">
        <v>810</v>
      </c>
      <c r="I3341" t="s">
        <v>25</v>
      </c>
      <c r="J3341" t="s">
        <v>12840</v>
      </c>
    </row>
    <row r="3342" spans="1:10" x14ac:dyDescent="0.2">
      <c r="A3342" t="s">
        <v>5</v>
      </c>
      <c r="B3342" t="s">
        <v>29</v>
      </c>
      <c r="C3342" t="s">
        <v>731</v>
      </c>
      <c r="D3342" t="s">
        <v>731</v>
      </c>
      <c r="E3342">
        <v>427615</v>
      </c>
      <c r="F3342" t="s">
        <v>3708</v>
      </c>
      <c r="G3342" t="s">
        <v>809</v>
      </c>
      <c r="H3342" t="s">
        <v>810</v>
      </c>
      <c r="I3342" t="s">
        <v>25</v>
      </c>
      <c r="J3342" t="s">
        <v>9920</v>
      </c>
    </row>
    <row r="3343" spans="1:10" x14ac:dyDescent="0.2">
      <c r="A3343" t="s">
        <v>5</v>
      </c>
      <c r="B3343" t="s">
        <v>29</v>
      </c>
      <c r="C3343" t="s">
        <v>731</v>
      </c>
      <c r="D3343" t="s">
        <v>731</v>
      </c>
      <c r="E3343">
        <v>425839</v>
      </c>
      <c r="F3343" t="s">
        <v>3709</v>
      </c>
      <c r="G3343" t="s">
        <v>809</v>
      </c>
      <c r="H3343" t="s">
        <v>810</v>
      </c>
      <c r="I3343" t="s">
        <v>25</v>
      </c>
      <c r="J3343" t="s">
        <v>9921</v>
      </c>
    </row>
    <row r="3344" spans="1:10" x14ac:dyDescent="0.2">
      <c r="A3344" t="s">
        <v>5</v>
      </c>
      <c r="B3344" t="s">
        <v>29</v>
      </c>
      <c r="C3344" t="s">
        <v>731</v>
      </c>
      <c r="D3344" t="s">
        <v>731</v>
      </c>
      <c r="E3344">
        <v>424253</v>
      </c>
      <c r="F3344" t="s">
        <v>3710</v>
      </c>
      <c r="G3344" t="s">
        <v>809</v>
      </c>
      <c r="H3344" t="s">
        <v>810</v>
      </c>
      <c r="I3344" t="s">
        <v>25</v>
      </c>
      <c r="J3344" t="s">
        <v>9922</v>
      </c>
    </row>
    <row r="3345" spans="1:10" x14ac:dyDescent="0.2">
      <c r="A3345" t="s">
        <v>5</v>
      </c>
      <c r="B3345" t="s">
        <v>29</v>
      </c>
      <c r="C3345" t="s">
        <v>731</v>
      </c>
      <c r="D3345" t="s">
        <v>731</v>
      </c>
      <c r="E3345">
        <v>421905</v>
      </c>
      <c r="F3345" t="s">
        <v>3711</v>
      </c>
      <c r="G3345" t="s">
        <v>809</v>
      </c>
      <c r="H3345" t="s">
        <v>810</v>
      </c>
      <c r="I3345" t="s">
        <v>25</v>
      </c>
      <c r="J3345" t="s">
        <v>9923</v>
      </c>
    </row>
    <row r="3346" spans="1:10" x14ac:dyDescent="0.2">
      <c r="A3346" t="s">
        <v>5</v>
      </c>
      <c r="B3346" t="s">
        <v>29</v>
      </c>
      <c r="C3346" t="s">
        <v>60</v>
      </c>
      <c r="D3346" t="s">
        <v>60</v>
      </c>
      <c r="E3346">
        <v>427108</v>
      </c>
      <c r="F3346" t="s">
        <v>3712</v>
      </c>
      <c r="G3346" t="s">
        <v>809</v>
      </c>
      <c r="H3346" t="s">
        <v>810</v>
      </c>
      <c r="I3346" t="s">
        <v>25</v>
      </c>
      <c r="J3346" t="s">
        <v>9924</v>
      </c>
    </row>
    <row r="3347" spans="1:10" x14ac:dyDescent="0.2">
      <c r="A3347" t="s">
        <v>5</v>
      </c>
      <c r="B3347" t="s">
        <v>29</v>
      </c>
      <c r="C3347" t="s">
        <v>60</v>
      </c>
      <c r="D3347" t="s">
        <v>60</v>
      </c>
      <c r="E3347">
        <v>427429</v>
      </c>
      <c r="F3347" t="s">
        <v>3713</v>
      </c>
      <c r="G3347" t="s">
        <v>809</v>
      </c>
      <c r="H3347" t="s">
        <v>810</v>
      </c>
      <c r="I3347" t="s">
        <v>25</v>
      </c>
      <c r="J3347" t="s">
        <v>9925</v>
      </c>
    </row>
    <row r="3348" spans="1:10" x14ac:dyDescent="0.2">
      <c r="A3348" t="s">
        <v>5</v>
      </c>
      <c r="B3348" t="s">
        <v>29</v>
      </c>
      <c r="C3348" t="s">
        <v>60</v>
      </c>
      <c r="D3348" t="s">
        <v>60</v>
      </c>
      <c r="E3348">
        <v>457208</v>
      </c>
      <c r="F3348" t="s">
        <v>3714</v>
      </c>
      <c r="G3348" t="s">
        <v>809</v>
      </c>
      <c r="H3348" t="s">
        <v>810</v>
      </c>
      <c r="I3348" t="s">
        <v>25</v>
      </c>
      <c r="J3348" t="s">
        <v>9926</v>
      </c>
    </row>
    <row r="3349" spans="1:10" x14ac:dyDescent="0.2">
      <c r="A3349" t="s">
        <v>5</v>
      </c>
      <c r="B3349" t="s">
        <v>29</v>
      </c>
      <c r="C3349" t="s">
        <v>60</v>
      </c>
      <c r="D3349" t="s">
        <v>60</v>
      </c>
      <c r="E3349">
        <v>460453</v>
      </c>
      <c r="F3349" t="s">
        <v>3715</v>
      </c>
      <c r="G3349" t="s">
        <v>809</v>
      </c>
      <c r="H3349" t="s">
        <v>810</v>
      </c>
      <c r="I3349" t="s">
        <v>25</v>
      </c>
      <c r="J3349" t="s">
        <v>9927</v>
      </c>
    </row>
    <row r="3350" spans="1:10" x14ac:dyDescent="0.2">
      <c r="A3350" t="s">
        <v>5</v>
      </c>
      <c r="B3350" t="s">
        <v>29</v>
      </c>
      <c r="C3350" t="s">
        <v>60</v>
      </c>
      <c r="D3350" t="s">
        <v>60</v>
      </c>
      <c r="E3350">
        <v>460693</v>
      </c>
      <c r="F3350" t="s">
        <v>3716</v>
      </c>
      <c r="G3350" t="s">
        <v>809</v>
      </c>
      <c r="H3350" t="s">
        <v>810</v>
      </c>
      <c r="I3350" t="s">
        <v>25</v>
      </c>
      <c r="J3350" t="s">
        <v>9928</v>
      </c>
    </row>
    <row r="3351" spans="1:10" x14ac:dyDescent="0.2">
      <c r="A3351" t="s">
        <v>5</v>
      </c>
      <c r="B3351" t="s">
        <v>29</v>
      </c>
      <c r="C3351" t="s">
        <v>60</v>
      </c>
      <c r="D3351" t="s">
        <v>60</v>
      </c>
      <c r="E3351">
        <v>460745</v>
      </c>
      <c r="F3351" t="s">
        <v>3717</v>
      </c>
      <c r="G3351" t="s">
        <v>809</v>
      </c>
      <c r="H3351" t="s">
        <v>810</v>
      </c>
      <c r="I3351" t="s">
        <v>25</v>
      </c>
      <c r="J3351" t="s">
        <v>9929</v>
      </c>
    </row>
    <row r="3352" spans="1:10" x14ac:dyDescent="0.2">
      <c r="A3352" t="s">
        <v>5</v>
      </c>
      <c r="B3352" t="s">
        <v>29</v>
      </c>
      <c r="C3352" t="s">
        <v>60</v>
      </c>
      <c r="D3352" t="s">
        <v>60</v>
      </c>
      <c r="E3352">
        <v>461598</v>
      </c>
      <c r="F3352" t="s">
        <v>3718</v>
      </c>
      <c r="G3352" t="s">
        <v>809</v>
      </c>
      <c r="H3352" t="s">
        <v>810</v>
      </c>
      <c r="I3352" t="s">
        <v>25</v>
      </c>
      <c r="J3352" t="s">
        <v>9930</v>
      </c>
    </row>
    <row r="3353" spans="1:10" x14ac:dyDescent="0.2">
      <c r="A3353" t="s">
        <v>5</v>
      </c>
      <c r="B3353" t="s">
        <v>29</v>
      </c>
      <c r="C3353" t="s">
        <v>821</v>
      </c>
      <c r="D3353" t="s">
        <v>821</v>
      </c>
      <c r="E3353">
        <v>462288</v>
      </c>
      <c r="F3353" t="s">
        <v>3719</v>
      </c>
      <c r="G3353" t="s">
        <v>809</v>
      </c>
      <c r="H3353" t="s">
        <v>810</v>
      </c>
      <c r="I3353" t="s">
        <v>25</v>
      </c>
      <c r="J3353" t="s">
        <v>9931</v>
      </c>
    </row>
    <row r="3354" spans="1:10" x14ac:dyDescent="0.2">
      <c r="A3354" t="s">
        <v>5</v>
      </c>
      <c r="B3354" t="s">
        <v>29</v>
      </c>
      <c r="C3354" t="s">
        <v>821</v>
      </c>
      <c r="D3354" t="s">
        <v>821</v>
      </c>
      <c r="E3354">
        <v>425658</v>
      </c>
      <c r="F3354" t="s">
        <v>3720</v>
      </c>
      <c r="G3354" t="s">
        <v>809</v>
      </c>
      <c r="H3354" t="s">
        <v>810</v>
      </c>
      <c r="I3354" t="s">
        <v>25</v>
      </c>
      <c r="J3354" t="s">
        <v>12840</v>
      </c>
    </row>
    <row r="3355" spans="1:10" x14ac:dyDescent="0.2">
      <c r="A3355" t="s">
        <v>5</v>
      </c>
      <c r="B3355" t="s">
        <v>29</v>
      </c>
      <c r="C3355" t="s">
        <v>821</v>
      </c>
      <c r="D3355" t="s">
        <v>821</v>
      </c>
      <c r="E3355">
        <v>425845</v>
      </c>
      <c r="F3355" t="s">
        <v>3721</v>
      </c>
      <c r="G3355" t="s">
        <v>809</v>
      </c>
      <c r="H3355" t="s">
        <v>810</v>
      </c>
      <c r="I3355" t="s">
        <v>25</v>
      </c>
      <c r="J3355" t="s">
        <v>9932</v>
      </c>
    </row>
    <row r="3356" spans="1:10" x14ac:dyDescent="0.2">
      <c r="A3356" t="s">
        <v>5</v>
      </c>
      <c r="B3356" t="s">
        <v>29</v>
      </c>
      <c r="C3356" t="s">
        <v>821</v>
      </c>
      <c r="D3356" t="s">
        <v>821</v>
      </c>
      <c r="E3356">
        <v>457088</v>
      </c>
      <c r="F3356" t="s">
        <v>3722</v>
      </c>
      <c r="G3356" t="s">
        <v>809</v>
      </c>
      <c r="H3356" t="s">
        <v>810</v>
      </c>
      <c r="I3356" t="s">
        <v>25</v>
      </c>
      <c r="J3356" t="s">
        <v>9933</v>
      </c>
    </row>
    <row r="3357" spans="1:10" x14ac:dyDescent="0.2">
      <c r="A3357" t="s">
        <v>5</v>
      </c>
      <c r="B3357" t="s">
        <v>29</v>
      </c>
      <c r="C3357" t="s">
        <v>821</v>
      </c>
      <c r="D3357" t="s">
        <v>821</v>
      </c>
      <c r="E3357">
        <v>457128</v>
      </c>
      <c r="F3357" t="s">
        <v>3723</v>
      </c>
      <c r="G3357" t="s">
        <v>809</v>
      </c>
      <c r="H3357" t="s">
        <v>810</v>
      </c>
      <c r="I3357" t="s">
        <v>25</v>
      </c>
      <c r="J3357" t="s">
        <v>9934</v>
      </c>
    </row>
    <row r="3358" spans="1:10" x14ac:dyDescent="0.2">
      <c r="A3358" t="s">
        <v>5</v>
      </c>
      <c r="B3358" t="s">
        <v>29</v>
      </c>
      <c r="C3358" t="s">
        <v>821</v>
      </c>
      <c r="D3358" t="s">
        <v>821</v>
      </c>
      <c r="E3358">
        <v>460352</v>
      </c>
      <c r="F3358" t="s">
        <v>3724</v>
      </c>
      <c r="G3358" t="s">
        <v>809</v>
      </c>
      <c r="H3358" t="s">
        <v>810</v>
      </c>
      <c r="I3358" t="s">
        <v>25</v>
      </c>
      <c r="J3358" t="s">
        <v>9935</v>
      </c>
    </row>
    <row r="3359" spans="1:10" x14ac:dyDescent="0.2">
      <c r="A3359" t="s">
        <v>5</v>
      </c>
      <c r="B3359" t="s">
        <v>29</v>
      </c>
      <c r="C3359" t="s">
        <v>821</v>
      </c>
      <c r="D3359" t="s">
        <v>821</v>
      </c>
      <c r="E3359">
        <v>460407</v>
      </c>
      <c r="F3359" t="s">
        <v>3725</v>
      </c>
      <c r="G3359" t="s">
        <v>809</v>
      </c>
      <c r="H3359" t="s">
        <v>810</v>
      </c>
      <c r="I3359" t="s">
        <v>25</v>
      </c>
      <c r="J3359" t="s">
        <v>9936</v>
      </c>
    </row>
    <row r="3360" spans="1:10" x14ac:dyDescent="0.2">
      <c r="A3360" t="s">
        <v>5</v>
      </c>
      <c r="B3360" t="s">
        <v>29</v>
      </c>
      <c r="C3360" t="s">
        <v>821</v>
      </c>
      <c r="D3360" t="s">
        <v>821</v>
      </c>
      <c r="E3360">
        <v>457120</v>
      </c>
      <c r="F3360" t="s">
        <v>3726</v>
      </c>
      <c r="G3360" t="s">
        <v>809</v>
      </c>
      <c r="H3360" t="s">
        <v>810</v>
      </c>
      <c r="I3360" t="s">
        <v>25</v>
      </c>
      <c r="J3360" t="s">
        <v>9937</v>
      </c>
    </row>
    <row r="3361" spans="1:10" x14ac:dyDescent="0.2">
      <c r="A3361" t="s">
        <v>5</v>
      </c>
      <c r="B3361" t="s">
        <v>29</v>
      </c>
      <c r="C3361" t="s">
        <v>821</v>
      </c>
      <c r="D3361" t="s">
        <v>821</v>
      </c>
      <c r="E3361">
        <v>457086</v>
      </c>
      <c r="F3361" t="s">
        <v>3727</v>
      </c>
      <c r="G3361" t="s">
        <v>809</v>
      </c>
      <c r="H3361" t="s">
        <v>810</v>
      </c>
      <c r="I3361" t="s">
        <v>25</v>
      </c>
      <c r="J3361" t="s">
        <v>9938</v>
      </c>
    </row>
    <row r="3362" spans="1:10" x14ac:dyDescent="0.2">
      <c r="A3362" t="s">
        <v>5</v>
      </c>
      <c r="B3362" t="s">
        <v>29</v>
      </c>
      <c r="C3362" t="s">
        <v>821</v>
      </c>
      <c r="D3362" t="s">
        <v>821</v>
      </c>
      <c r="E3362">
        <v>429988</v>
      </c>
      <c r="F3362" t="s">
        <v>3728</v>
      </c>
      <c r="G3362" t="s">
        <v>809</v>
      </c>
      <c r="H3362" t="s">
        <v>810</v>
      </c>
      <c r="I3362" t="s">
        <v>25</v>
      </c>
      <c r="J3362" t="s">
        <v>9939</v>
      </c>
    </row>
    <row r="3363" spans="1:10" x14ac:dyDescent="0.2">
      <c r="A3363" t="s">
        <v>5</v>
      </c>
      <c r="B3363" t="s">
        <v>29</v>
      </c>
      <c r="C3363" t="s">
        <v>821</v>
      </c>
      <c r="D3363" t="s">
        <v>821</v>
      </c>
      <c r="E3363">
        <v>428663</v>
      </c>
      <c r="F3363" t="s">
        <v>3729</v>
      </c>
      <c r="G3363" t="s">
        <v>809</v>
      </c>
      <c r="H3363" t="s">
        <v>810</v>
      </c>
      <c r="I3363" t="s">
        <v>25</v>
      </c>
      <c r="J3363" t="s">
        <v>9940</v>
      </c>
    </row>
    <row r="3364" spans="1:10" x14ac:dyDescent="0.2">
      <c r="A3364" t="s">
        <v>5</v>
      </c>
      <c r="B3364" t="s">
        <v>29</v>
      </c>
      <c r="C3364" t="s">
        <v>821</v>
      </c>
      <c r="D3364" t="s">
        <v>821</v>
      </c>
      <c r="E3364">
        <v>421290</v>
      </c>
      <c r="F3364" t="s">
        <v>3730</v>
      </c>
      <c r="G3364" t="s">
        <v>809</v>
      </c>
      <c r="H3364" t="s">
        <v>810</v>
      </c>
      <c r="I3364" t="s">
        <v>25</v>
      </c>
      <c r="J3364" t="s">
        <v>9941</v>
      </c>
    </row>
    <row r="3365" spans="1:10" x14ac:dyDescent="0.2">
      <c r="A3365" t="s">
        <v>5</v>
      </c>
      <c r="B3365" t="s">
        <v>29</v>
      </c>
      <c r="C3365" t="s">
        <v>821</v>
      </c>
      <c r="D3365" t="s">
        <v>821</v>
      </c>
      <c r="E3365">
        <v>424262</v>
      </c>
      <c r="F3365" t="s">
        <v>3731</v>
      </c>
      <c r="G3365" t="s">
        <v>809</v>
      </c>
      <c r="H3365" t="s">
        <v>810</v>
      </c>
      <c r="I3365" t="s">
        <v>25</v>
      </c>
      <c r="J3365" t="s">
        <v>9942</v>
      </c>
    </row>
    <row r="3366" spans="1:10" x14ac:dyDescent="0.2">
      <c r="A3366" t="s">
        <v>5</v>
      </c>
      <c r="B3366" t="s">
        <v>29</v>
      </c>
      <c r="C3366" t="s">
        <v>821</v>
      </c>
      <c r="D3366" t="s">
        <v>821</v>
      </c>
      <c r="E3366">
        <v>460455</v>
      </c>
      <c r="F3366" t="s">
        <v>3732</v>
      </c>
      <c r="G3366" t="s">
        <v>809</v>
      </c>
      <c r="H3366" t="s">
        <v>810</v>
      </c>
      <c r="I3366" t="s">
        <v>25</v>
      </c>
      <c r="J3366" t="s">
        <v>9943</v>
      </c>
    </row>
    <row r="3367" spans="1:10" x14ac:dyDescent="0.2">
      <c r="A3367" t="s">
        <v>5</v>
      </c>
      <c r="B3367" t="s">
        <v>29</v>
      </c>
      <c r="C3367" t="s">
        <v>30</v>
      </c>
      <c r="D3367" t="s">
        <v>30</v>
      </c>
      <c r="E3367">
        <v>423827</v>
      </c>
      <c r="F3367" t="s">
        <v>3733</v>
      </c>
      <c r="G3367" t="s">
        <v>809</v>
      </c>
      <c r="H3367" t="s">
        <v>810</v>
      </c>
      <c r="I3367" t="s">
        <v>25</v>
      </c>
      <c r="J3367" t="s">
        <v>12840</v>
      </c>
    </row>
    <row r="3368" spans="1:10" x14ac:dyDescent="0.2">
      <c r="A3368" t="s">
        <v>5</v>
      </c>
      <c r="B3368" t="s">
        <v>29</v>
      </c>
      <c r="C3368" t="s">
        <v>30</v>
      </c>
      <c r="D3368" t="s">
        <v>30</v>
      </c>
      <c r="E3368">
        <v>423372</v>
      </c>
      <c r="F3368" t="s">
        <v>3734</v>
      </c>
      <c r="G3368" t="s">
        <v>809</v>
      </c>
      <c r="H3368" t="s">
        <v>810</v>
      </c>
      <c r="I3368" t="s">
        <v>25</v>
      </c>
      <c r="J3368" t="s">
        <v>9944</v>
      </c>
    </row>
    <row r="3369" spans="1:10" x14ac:dyDescent="0.2">
      <c r="A3369" t="s">
        <v>5</v>
      </c>
      <c r="B3369" t="s">
        <v>29</v>
      </c>
      <c r="C3369" t="s">
        <v>30</v>
      </c>
      <c r="D3369" t="s">
        <v>30</v>
      </c>
      <c r="E3369">
        <v>423191</v>
      </c>
      <c r="F3369" t="s">
        <v>3735</v>
      </c>
      <c r="G3369" t="s">
        <v>3586</v>
      </c>
      <c r="H3369" t="s">
        <v>3586</v>
      </c>
      <c r="I3369" t="s">
        <v>25</v>
      </c>
      <c r="J3369" t="s">
        <v>9945</v>
      </c>
    </row>
    <row r="3370" spans="1:10" x14ac:dyDescent="0.2">
      <c r="A3370" t="s">
        <v>5</v>
      </c>
      <c r="B3370" t="s">
        <v>29</v>
      </c>
      <c r="C3370" t="s">
        <v>821</v>
      </c>
      <c r="D3370" t="s">
        <v>821</v>
      </c>
      <c r="E3370">
        <v>422625</v>
      </c>
      <c r="F3370" t="s">
        <v>3736</v>
      </c>
      <c r="G3370" t="s">
        <v>809</v>
      </c>
      <c r="H3370" t="s">
        <v>810</v>
      </c>
      <c r="I3370" t="s">
        <v>25</v>
      </c>
      <c r="J3370" t="s">
        <v>9946</v>
      </c>
    </row>
    <row r="3371" spans="1:10" x14ac:dyDescent="0.2">
      <c r="A3371" t="s">
        <v>5</v>
      </c>
      <c r="B3371" t="s">
        <v>29</v>
      </c>
      <c r="C3371" t="s">
        <v>821</v>
      </c>
      <c r="D3371" t="s">
        <v>821</v>
      </c>
      <c r="E3371">
        <v>417819</v>
      </c>
      <c r="F3371" t="s">
        <v>3737</v>
      </c>
      <c r="G3371" t="s">
        <v>809</v>
      </c>
      <c r="H3371" t="s">
        <v>810</v>
      </c>
      <c r="I3371" t="s">
        <v>25</v>
      </c>
      <c r="J3371" t="s">
        <v>12840</v>
      </c>
    </row>
    <row r="3372" spans="1:10" x14ac:dyDescent="0.2">
      <c r="A3372" t="s">
        <v>5</v>
      </c>
      <c r="B3372" t="s">
        <v>29</v>
      </c>
      <c r="C3372" t="s">
        <v>821</v>
      </c>
      <c r="D3372" t="s">
        <v>821</v>
      </c>
      <c r="E3372">
        <v>414591</v>
      </c>
      <c r="F3372" t="s">
        <v>3738</v>
      </c>
      <c r="G3372" t="s">
        <v>809</v>
      </c>
      <c r="H3372" t="s">
        <v>810</v>
      </c>
      <c r="I3372" t="s">
        <v>25</v>
      </c>
      <c r="J3372" t="s">
        <v>9947</v>
      </c>
    </row>
    <row r="3373" spans="1:10" x14ac:dyDescent="0.2">
      <c r="A3373" t="s">
        <v>5</v>
      </c>
      <c r="B3373" t="s">
        <v>29</v>
      </c>
      <c r="C3373" t="s">
        <v>821</v>
      </c>
      <c r="D3373" t="s">
        <v>821</v>
      </c>
      <c r="E3373">
        <v>461524</v>
      </c>
      <c r="F3373" t="s">
        <v>3739</v>
      </c>
      <c r="G3373" t="s">
        <v>809</v>
      </c>
      <c r="H3373" t="s">
        <v>810</v>
      </c>
      <c r="I3373" t="s">
        <v>25</v>
      </c>
      <c r="J3373" t="s">
        <v>9948</v>
      </c>
    </row>
    <row r="3374" spans="1:10" x14ac:dyDescent="0.2">
      <c r="A3374" t="s">
        <v>5</v>
      </c>
      <c r="B3374" t="s">
        <v>29</v>
      </c>
      <c r="C3374" t="s">
        <v>30</v>
      </c>
      <c r="D3374" t="s">
        <v>30</v>
      </c>
      <c r="E3374">
        <v>423958</v>
      </c>
      <c r="F3374" t="s">
        <v>3740</v>
      </c>
      <c r="G3374" t="s">
        <v>809</v>
      </c>
      <c r="H3374" t="s">
        <v>810</v>
      </c>
      <c r="I3374" t="s">
        <v>25</v>
      </c>
      <c r="J3374" t="s">
        <v>9949</v>
      </c>
    </row>
    <row r="3375" spans="1:10" x14ac:dyDescent="0.2">
      <c r="A3375" t="s">
        <v>5</v>
      </c>
      <c r="B3375" t="s">
        <v>29</v>
      </c>
      <c r="C3375" t="s">
        <v>821</v>
      </c>
      <c r="D3375" t="s">
        <v>821</v>
      </c>
      <c r="E3375">
        <v>462279</v>
      </c>
      <c r="F3375" t="s">
        <v>3741</v>
      </c>
      <c r="G3375" t="s">
        <v>809</v>
      </c>
      <c r="H3375" t="s">
        <v>810</v>
      </c>
      <c r="I3375" t="s">
        <v>25</v>
      </c>
      <c r="J3375" t="s">
        <v>9950</v>
      </c>
    </row>
    <row r="3376" spans="1:10" x14ac:dyDescent="0.2">
      <c r="A3376" t="s">
        <v>5</v>
      </c>
      <c r="B3376" t="s">
        <v>29</v>
      </c>
      <c r="C3376" t="s">
        <v>30</v>
      </c>
      <c r="D3376" t="s">
        <v>30</v>
      </c>
      <c r="E3376">
        <v>421388</v>
      </c>
      <c r="F3376" t="s">
        <v>3742</v>
      </c>
      <c r="G3376" t="s">
        <v>3586</v>
      </c>
      <c r="H3376" t="s">
        <v>3586</v>
      </c>
      <c r="I3376" t="s">
        <v>25</v>
      </c>
      <c r="J3376" t="s">
        <v>9951</v>
      </c>
    </row>
    <row r="3377" spans="1:10" x14ac:dyDescent="0.2">
      <c r="A3377" t="s">
        <v>5</v>
      </c>
      <c r="B3377" t="s">
        <v>29</v>
      </c>
      <c r="C3377" t="s">
        <v>30</v>
      </c>
      <c r="D3377" t="s">
        <v>30</v>
      </c>
      <c r="E3377">
        <v>421542</v>
      </c>
      <c r="F3377" t="s">
        <v>3743</v>
      </c>
      <c r="G3377" t="s">
        <v>809</v>
      </c>
      <c r="H3377" t="s">
        <v>810</v>
      </c>
      <c r="I3377" t="s">
        <v>25</v>
      </c>
      <c r="J3377" t="s">
        <v>9952</v>
      </c>
    </row>
    <row r="3378" spans="1:10" x14ac:dyDescent="0.2">
      <c r="A3378" t="s">
        <v>5</v>
      </c>
      <c r="B3378" t="s">
        <v>29</v>
      </c>
      <c r="C3378" t="s">
        <v>30</v>
      </c>
      <c r="D3378" t="s">
        <v>30</v>
      </c>
      <c r="E3378">
        <v>423011</v>
      </c>
      <c r="F3378" t="s">
        <v>3744</v>
      </c>
      <c r="G3378" t="s">
        <v>809</v>
      </c>
      <c r="H3378" t="s">
        <v>810</v>
      </c>
      <c r="I3378" t="s">
        <v>25</v>
      </c>
      <c r="J3378" t="s">
        <v>9953</v>
      </c>
    </row>
    <row r="3379" spans="1:10" x14ac:dyDescent="0.2">
      <c r="A3379" t="s">
        <v>5</v>
      </c>
      <c r="B3379" t="s">
        <v>29</v>
      </c>
      <c r="C3379" t="s">
        <v>30</v>
      </c>
      <c r="D3379" t="s">
        <v>30</v>
      </c>
      <c r="E3379">
        <v>423725</v>
      </c>
      <c r="F3379" t="s">
        <v>3745</v>
      </c>
      <c r="G3379" t="s">
        <v>809</v>
      </c>
      <c r="H3379" t="s">
        <v>810</v>
      </c>
      <c r="I3379" t="s">
        <v>25</v>
      </c>
      <c r="J3379" t="s">
        <v>9954</v>
      </c>
    </row>
    <row r="3380" spans="1:10" x14ac:dyDescent="0.2">
      <c r="A3380" t="s">
        <v>5</v>
      </c>
      <c r="B3380" t="s">
        <v>29</v>
      </c>
      <c r="C3380" t="s">
        <v>30</v>
      </c>
      <c r="D3380" t="s">
        <v>30</v>
      </c>
      <c r="E3380">
        <v>424285</v>
      </c>
      <c r="F3380" t="s">
        <v>3746</v>
      </c>
      <c r="G3380" t="s">
        <v>809</v>
      </c>
      <c r="H3380" t="s">
        <v>810</v>
      </c>
      <c r="I3380" t="s">
        <v>25</v>
      </c>
      <c r="J3380" t="s">
        <v>9955</v>
      </c>
    </row>
    <row r="3381" spans="1:10" x14ac:dyDescent="0.2">
      <c r="A3381" t="s">
        <v>5</v>
      </c>
      <c r="B3381" t="s">
        <v>29</v>
      </c>
      <c r="C3381" t="s">
        <v>30</v>
      </c>
      <c r="D3381" t="s">
        <v>30</v>
      </c>
      <c r="E3381">
        <v>424498</v>
      </c>
      <c r="F3381" t="s">
        <v>3747</v>
      </c>
      <c r="G3381" t="s">
        <v>809</v>
      </c>
      <c r="H3381" t="s">
        <v>810</v>
      </c>
      <c r="I3381" t="s">
        <v>25</v>
      </c>
      <c r="J3381" t="s">
        <v>9956</v>
      </c>
    </row>
    <row r="3382" spans="1:10" x14ac:dyDescent="0.2">
      <c r="A3382" t="s">
        <v>5</v>
      </c>
      <c r="B3382" t="s">
        <v>29</v>
      </c>
      <c r="C3382" t="s">
        <v>30</v>
      </c>
      <c r="D3382" t="s">
        <v>30</v>
      </c>
      <c r="E3382">
        <v>424748</v>
      </c>
      <c r="F3382" t="s">
        <v>3748</v>
      </c>
      <c r="G3382" t="s">
        <v>809</v>
      </c>
      <c r="H3382" t="s">
        <v>810</v>
      </c>
      <c r="I3382" t="s">
        <v>25</v>
      </c>
      <c r="J3382" t="s">
        <v>9957</v>
      </c>
    </row>
    <row r="3383" spans="1:10" x14ac:dyDescent="0.2">
      <c r="A3383" t="s">
        <v>5</v>
      </c>
      <c r="B3383" t="s">
        <v>29</v>
      </c>
      <c r="C3383" t="s">
        <v>30</v>
      </c>
      <c r="D3383" t="s">
        <v>30</v>
      </c>
      <c r="E3383">
        <v>425294</v>
      </c>
      <c r="F3383" t="s">
        <v>3749</v>
      </c>
      <c r="G3383" t="s">
        <v>809</v>
      </c>
      <c r="H3383" t="s">
        <v>810</v>
      </c>
      <c r="I3383" t="s">
        <v>25</v>
      </c>
      <c r="J3383" t="s">
        <v>9958</v>
      </c>
    </row>
    <row r="3384" spans="1:10" x14ac:dyDescent="0.2">
      <c r="A3384" t="s">
        <v>5</v>
      </c>
      <c r="B3384" t="s">
        <v>29</v>
      </c>
      <c r="C3384" t="s">
        <v>30</v>
      </c>
      <c r="D3384" t="s">
        <v>30</v>
      </c>
      <c r="E3384">
        <v>425397</v>
      </c>
      <c r="F3384" t="s">
        <v>3750</v>
      </c>
      <c r="G3384" t="s">
        <v>809</v>
      </c>
      <c r="H3384" t="s">
        <v>810</v>
      </c>
      <c r="I3384" t="s">
        <v>25</v>
      </c>
      <c r="J3384" t="s">
        <v>12840</v>
      </c>
    </row>
    <row r="3385" spans="1:10" x14ac:dyDescent="0.2">
      <c r="A3385" t="s">
        <v>5</v>
      </c>
      <c r="B3385" t="s">
        <v>29</v>
      </c>
      <c r="C3385" t="s">
        <v>30</v>
      </c>
      <c r="D3385" t="s">
        <v>30</v>
      </c>
      <c r="E3385">
        <v>425814</v>
      </c>
      <c r="F3385" t="s">
        <v>3751</v>
      </c>
      <c r="G3385" t="s">
        <v>809</v>
      </c>
      <c r="H3385" t="s">
        <v>810</v>
      </c>
      <c r="I3385" t="s">
        <v>25</v>
      </c>
      <c r="J3385" t="s">
        <v>9959</v>
      </c>
    </row>
    <row r="3386" spans="1:10" x14ac:dyDescent="0.2">
      <c r="A3386" t="s">
        <v>5</v>
      </c>
      <c r="B3386" t="s">
        <v>29</v>
      </c>
      <c r="C3386" t="s">
        <v>30</v>
      </c>
      <c r="D3386" t="s">
        <v>30</v>
      </c>
      <c r="E3386">
        <v>424017</v>
      </c>
      <c r="F3386" t="s">
        <v>3752</v>
      </c>
      <c r="G3386" t="s">
        <v>809</v>
      </c>
      <c r="H3386" t="s">
        <v>810</v>
      </c>
      <c r="I3386" t="s">
        <v>25</v>
      </c>
      <c r="J3386" t="s">
        <v>9960</v>
      </c>
    </row>
    <row r="3387" spans="1:10" x14ac:dyDescent="0.2">
      <c r="A3387" t="s">
        <v>5</v>
      </c>
      <c r="B3387" t="s">
        <v>29</v>
      </c>
      <c r="C3387" t="s">
        <v>30</v>
      </c>
      <c r="D3387" t="s">
        <v>30</v>
      </c>
      <c r="E3387">
        <v>424108</v>
      </c>
      <c r="F3387" t="s">
        <v>3753</v>
      </c>
      <c r="G3387" t="s">
        <v>809</v>
      </c>
      <c r="H3387" t="s">
        <v>810</v>
      </c>
      <c r="I3387" t="s">
        <v>25</v>
      </c>
      <c r="J3387" t="s">
        <v>9961</v>
      </c>
    </row>
    <row r="3388" spans="1:10" x14ac:dyDescent="0.2">
      <c r="A3388" t="s">
        <v>5</v>
      </c>
      <c r="B3388" t="s">
        <v>29</v>
      </c>
      <c r="C3388" t="s">
        <v>30</v>
      </c>
      <c r="D3388" t="s">
        <v>30</v>
      </c>
      <c r="E3388">
        <v>425901</v>
      </c>
      <c r="F3388" t="s">
        <v>3754</v>
      </c>
      <c r="G3388" t="s">
        <v>809</v>
      </c>
      <c r="H3388" t="s">
        <v>810</v>
      </c>
      <c r="I3388" t="s">
        <v>25</v>
      </c>
      <c r="J3388" t="s">
        <v>9962</v>
      </c>
    </row>
    <row r="3389" spans="1:10" x14ac:dyDescent="0.2">
      <c r="A3389" t="s">
        <v>5</v>
      </c>
      <c r="B3389" t="s">
        <v>29</v>
      </c>
      <c r="C3389" t="s">
        <v>30</v>
      </c>
      <c r="D3389" t="s">
        <v>30</v>
      </c>
      <c r="E3389">
        <v>426360</v>
      </c>
      <c r="F3389" t="s">
        <v>3755</v>
      </c>
      <c r="G3389" t="s">
        <v>809</v>
      </c>
      <c r="H3389" t="s">
        <v>810</v>
      </c>
      <c r="I3389" t="s">
        <v>25</v>
      </c>
      <c r="J3389" t="s">
        <v>9963</v>
      </c>
    </row>
    <row r="3390" spans="1:10" x14ac:dyDescent="0.2">
      <c r="A3390" t="s">
        <v>5</v>
      </c>
      <c r="B3390" t="s">
        <v>29</v>
      </c>
      <c r="C3390" t="s">
        <v>30</v>
      </c>
      <c r="D3390" t="s">
        <v>30</v>
      </c>
      <c r="E3390">
        <v>428408</v>
      </c>
      <c r="F3390" t="s">
        <v>3756</v>
      </c>
      <c r="G3390" t="s">
        <v>809</v>
      </c>
      <c r="H3390" t="s">
        <v>810</v>
      </c>
      <c r="I3390" t="s">
        <v>25</v>
      </c>
      <c r="J3390" t="s">
        <v>9964</v>
      </c>
    </row>
    <row r="3391" spans="1:10" x14ac:dyDescent="0.2">
      <c r="A3391" t="s">
        <v>5</v>
      </c>
      <c r="B3391" t="s">
        <v>29</v>
      </c>
      <c r="C3391" t="s">
        <v>30</v>
      </c>
      <c r="D3391" t="s">
        <v>30</v>
      </c>
      <c r="E3391">
        <v>428423</v>
      </c>
      <c r="F3391" t="s">
        <v>3757</v>
      </c>
      <c r="G3391" t="s">
        <v>809</v>
      </c>
      <c r="H3391" t="s">
        <v>810</v>
      </c>
      <c r="I3391" t="s">
        <v>25</v>
      </c>
      <c r="J3391" t="s">
        <v>9965</v>
      </c>
    </row>
    <row r="3392" spans="1:10" x14ac:dyDescent="0.2">
      <c r="A3392" t="s">
        <v>5</v>
      </c>
      <c r="B3392" t="s">
        <v>29</v>
      </c>
      <c r="C3392" t="s">
        <v>30</v>
      </c>
      <c r="D3392" t="s">
        <v>30</v>
      </c>
      <c r="E3392">
        <v>428469</v>
      </c>
      <c r="F3392" t="s">
        <v>3758</v>
      </c>
      <c r="G3392" t="s">
        <v>401</v>
      </c>
      <c r="H3392" t="s">
        <v>394</v>
      </c>
      <c r="I3392" t="s">
        <v>25</v>
      </c>
      <c r="J3392" t="s">
        <v>9966</v>
      </c>
    </row>
    <row r="3393" spans="1:10" x14ac:dyDescent="0.2">
      <c r="A3393" t="s">
        <v>5</v>
      </c>
      <c r="B3393" t="s">
        <v>29</v>
      </c>
      <c r="C3393" t="s">
        <v>30</v>
      </c>
      <c r="D3393" t="s">
        <v>30</v>
      </c>
      <c r="E3393">
        <v>430904</v>
      </c>
      <c r="F3393" t="s">
        <v>3759</v>
      </c>
      <c r="G3393" t="s">
        <v>809</v>
      </c>
      <c r="H3393" t="s">
        <v>810</v>
      </c>
      <c r="I3393" t="s">
        <v>25</v>
      </c>
      <c r="J3393" t="s">
        <v>9967</v>
      </c>
    </row>
    <row r="3394" spans="1:10" x14ac:dyDescent="0.2">
      <c r="A3394" t="s">
        <v>5</v>
      </c>
      <c r="B3394" t="s">
        <v>29</v>
      </c>
      <c r="C3394" t="s">
        <v>30</v>
      </c>
      <c r="D3394" t="s">
        <v>30</v>
      </c>
      <c r="E3394">
        <v>459337</v>
      </c>
      <c r="F3394" t="s">
        <v>3760</v>
      </c>
      <c r="G3394" t="s">
        <v>3586</v>
      </c>
      <c r="H3394" t="s">
        <v>3586</v>
      </c>
      <c r="I3394" t="s">
        <v>25</v>
      </c>
      <c r="J3394" t="s">
        <v>9968</v>
      </c>
    </row>
    <row r="3395" spans="1:10" x14ac:dyDescent="0.2">
      <c r="A3395" t="s">
        <v>5</v>
      </c>
      <c r="B3395" t="s">
        <v>29</v>
      </c>
      <c r="C3395" t="s">
        <v>30</v>
      </c>
      <c r="D3395" t="s">
        <v>30</v>
      </c>
      <c r="E3395">
        <v>460624</v>
      </c>
      <c r="F3395" t="s">
        <v>3761</v>
      </c>
      <c r="G3395" t="s">
        <v>809</v>
      </c>
      <c r="H3395" t="s">
        <v>810</v>
      </c>
      <c r="I3395" t="s">
        <v>25</v>
      </c>
      <c r="J3395" t="s">
        <v>9969</v>
      </c>
    </row>
    <row r="3396" spans="1:10" x14ac:dyDescent="0.2">
      <c r="A3396" t="s">
        <v>5</v>
      </c>
      <c r="B3396" t="s">
        <v>29</v>
      </c>
      <c r="C3396" t="s">
        <v>30</v>
      </c>
      <c r="D3396" t="s">
        <v>30</v>
      </c>
      <c r="E3396">
        <v>414414</v>
      </c>
      <c r="F3396" t="s">
        <v>3762</v>
      </c>
      <c r="G3396" t="s">
        <v>809</v>
      </c>
      <c r="H3396" t="s">
        <v>810</v>
      </c>
      <c r="I3396" t="s">
        <v>25</v>
      </c>
      <c r="J3396" t="s">
        <v>9970</v>
      </c>
    </row>
    <row r="3397" spans="1:10" x14ac:dyDescent="0.2">
      <c r="A3397" t="s">
        <v>5</v>
      </c>
      <c r="B3397" t="s">
        <v>29</v>
      </c>
      <c r="C3397" t="s">
        <v>30</v>
      </c>
      <c r="D3397" t="s">
        <v>30</v>
      </c>
      <c r="E3397">
        <v>424674</v>
      </c>
      <c r="F3397" t="s">
        <v>3763</v>
      </c>
      <c r="G3397" t="s">
        <v>809</v>
      </c>
      <c r="H3397" t="s">
        <v>810</v>
      </c>
      <c r="I3397" t="s">
        <v>25</v>
      </c>
      <c r="J3397" t="s">
        <v>12840</v>
      </c>
    </row>
    <row r="3398" spans="1:10" x14ac:dyDescent="0.2">
      <c r="A3398" t="s">
        <v>5</v>
      </c>
      <c r="B3398" t="s">
        <v>29</v>
      </c>
      <c r="C3398" t="s">
        <v>30</v>
      </c>
      <c r="D3398" t="s">
        <v>30</v>
      </c>
      <c r="E3398">
        <v>424918</v>
      </c>
      <c r="F3398" t="s">
        <v>3764</v>
      </c>
      <c r="G3398" t="s">
        <v>809</v>
      </c>
      <c r="H3398" t="s">
        <v>810</v>
      </c>
      <c r="I3398" t="s">
        <v>25</v>
      </c>
      <c r="J3398" t="s">
        <v>9971</v>
      </c>
    </row>
    <row r="3399" spans="1:10" x14ac:dyDescent="0.2">
      <c r="A3399" t="s">
        <v>5</v>
      </c>
      <c r="B3399" t="s">
        <v>29</v>
      </c>
      <c r="C3399" t="s">
        <v>30</v>
      </c>
      <c r="D3399" t="s">
        <v>30</v>
      </c>
      <c r="E3399">
        <v>425099</v>
      </c>
      <c r="F3399" t="s">
        <v>3765</v>
      </c>
      <c r="G3399" t="s">
        <v>809</v>
      </c>
      <c r="H3399" t="s">
        <v>810</v>
      </c>
      <c r="I3399" t="s">
        <v>25</v>
      </c>
      <c r="J3399" t="s">
        <v>9972</v>
      </c>
    </row>
    <row r="3400" spans="1:10" x14ac:dyDescent="0.2">
      <c r="A3400" t="s">
        <v>5</v>
      </c>
      <c r="B3400" t="s">
        <v>29</v>
      </c>
      <c r="C3400" t="s">
        <v>30</v>
      </c>
      <c r="D3400" t="s">
        <v>30</v>
      </c>
      <c r="E3400">
        <v>425914</v>
      </c>
      <c r="F3400" t="s">
        <v>3766</v>
      </c>
      <c r="G3400" t="s">
        <v>399</v>
      </c>
      <c r="H3400" t="s">
        <v>205</v>
      </c>
      <c r="I3400" t="s">
        <v>25</v>
      </c>
      <c r="J3400" t="s">
        <v>9973</v>
      </c>
    </row>
    <row r="3401" spans="1:10" x14ac:dyDescent="0.2">
      <c r="A3401" t="s">
        <v>5</v>
      </c>
      <c r="B3401" t="s">
        <v>29</v>
      </c>
      <c r="C3401" t="s">
        <v>30</v>
      </c>
      <c r="D3401" t="s">
        <v>30</v>
      </c>
      <c r="E3401">
        <v>426335</v>
      </c>
      <c r="F3401" t="s">
        <v>3767</v>
      </c>
      <c r="G3401" t="s">
        <v>809</v>
      </c>
      <c r="H3401" t="s">
        <v>810</v>
      </c>
      <c r="I3401" t="s">
        <v>25</v>
      </c>
      <c r="J3401" t="s">
        <v>9974</v>
      </c>
    </row>
    <row r="3402" spans="1:10" x14ac:dyDescent="0.2">
      <c r="A3402" t="s">
        <v>5</v>
      </c>
      <c r="B3402" t="s">
        <v>29</v>
      </c>
      <c r="C3402" t="s">
        <v>30</v>
      </c>
      <c r="D3402" t="s">
        <v>30</v>
      </c>
      <c r="E3402">
        <v>426903</v>
      </c>
      <c r="F3402" t="s">
        <v>3768</v>
      </c>
      <c r="G3402" t="s">
        <v>809</v>
      </c>
      <c r="H3402" t="s">
        <v>810</v>
      </c>
      <c r="I3402" t="s">
        <v>25</v>
      </c>
      <c r="J3402" t="s">
        <v>9975</v>
      </c>
    </row>
    <row r="3403" spans="1:10" x14ac:dyDescent="0.2">
      <c r="A3403" t="s">
        <v>5</v>
      </c>
      <c r="B3403" t="s">
        <v>29</v>
      </c>
      <c r="C3403" t="s">
        <v>30</v>
      </c>
      <c r="D3403" t="s">
        <v>30</v>
      </c>
      <c r="E3403">
        <v>427507</v>
      </c>
      <c r="F3403" t="s">
        <v>3769</v>
      </c>
      <c r="G3403" t="s">
        <v>809</v>
      </c>
      <c r="H3403" t="s">
        <v>810</v>
      </c>
      <c r="I3403" t="s">
        <v>25</v>
      </c>
      <c r="J3403" t="s">
        <v>9976</v>
      </c>
    </row>
    <row r="3404" spans="1:10" x14ac:dyDescent="0.2">
      <c r="A3404" t="s">
        <v>5</v>
      </c>
      <c r="B3404" t="s">
        <v>29</v>
      </c>
      <c r="C3404" t="s">
        <v>30</v>
      </c>
      <c r="D3404" t="s">
        <v>30</v>
      </c>
      <c r="E3404">
        <v>428441</v>
      </c>
      <c r="F3404" t="s">
        <v>3770</v>
      </c>
      <c r="G3404" t="s">
        <v>809</v>
      </c>
      <c r="H3404" t="s">
        <v>810</v>
      </c>
      <c r="I3404" t="s">
        <v>25</v>
      </c>
      <c r="J3404" t="s">
        <v>9977</v>
      </c>
    </row>
    <row r="3405" spans="1:10" x14ac:dyDescent="0.2">
      <c r="A3405" t="s">
        <v>5</v>
      </c>
      <c r="B3405" t="s">
        <v>29</v>
      </c>
      <c r="C3405" t="s">
        <v>30</v>
      </c>
      <c r="D3405" t="s">
        <v>30</v>
      </c>
      <c r="E3405">
        <v>428455</v>
      </c>
      <c r="F3405" t="s">
        <v>3771</v>
      </c>
      <c r="G3405" t="s">
        <v>809</v>
      </c>
      <c r="H3405" t="s">
        <v>810</v>
      </c>
      <c r="I3405" t="s">
        <v>25</v>
      </c>
      <c r="J3405" t="s">
        <v>9978</v>
      </c>
    </row>
    <row r="3406" spans="1:10" x14ac:dyDescent="0.2">
      <c r="A3406" t="s">
        <v>5</v>
      </c>
      <c r="B3406" t="s">
        <v>29</v>
      </c>
      <c r="C3406" t="s">
        <v>30</v>
      </c>
      <c r="D3406" t="s">
        <v>30</v>
      </c>
      <c r="E3406">
        <v>428458</v>
      </c>
      <c r="F3406" t="s">
        <v>3772</v>
      </c>
      <c r="G3406" t="s">
        <v>809</v>
      </c>
      <c r="H3406" t="s">
        <v>810</v>
      </c>
      <c r="I3406" t="s">
        <v>25</v>
      </c>
      <c r="J3406" t="s">
        <v>9979</v>
      </c>
    </row>
    <row r="3407" spans="1:10" x14ac:dyDescent="0.2">
      <c r="A3407" t="s">
        <v>5</v>
      </c>
      <c r="B3407" t="s">
        <v>29</v>
      </c>
      <c r="C3407" t="s">
        <v>30</v>
      </c>
      <c r="D3407" t="s">
        <v>30</v>
      </c>
      <c r="E3407">
        <v>428461</v>
      </c>
      <c r="F3407" t="s">
        <v>3773</v>
      </c>
      <c r="G3407" t="s">
        <v>809</v>
      </c>
      <c r="H3407" t="s">
        <v>810</v>
      </c>
      <c r="I3407" t="s">
        <v>25</v>
      </c>
      <c r="J3407" t="s">
        <v>9980</v>
      </c>
    </row>
    <row r="3408" spans="1:10" x14ac:dyDescent="0.2">
      <c r="A3408" t="s">
        <v>5</v>
      </c>
      <c r="B3408" t="s">
        <v>29</v>
      </c>
      <c r="C3408" t="s">
        <v>30</v>
      </c>
      <c r="D3408" t="s">
        <v>30</v>
      </c>
      <c r="E3408">
        <v>428478</v>
      </c>
      <c r="F3408" t="s">
        <v>3774</v>
      </c>
      <c r="G3408" t="s">
        <v>809</v>
      </c>
      <c r="H3408" t="s">
        <v>810</v>
      </c>
      <c r="I3408" t="s">
        <v>25</v>
      </c>
      <c r="J3408" t="s">
        <v>9981</v>
      </c>
    </row>
    <row r="3409" spans="1:10" x14ac:dyDescent="0.2">
      <c r="A3409" t="s">
        <v>5</v>
      </c>
      <c r="B3409" t="s">
        <v>29</v>
      </c>
      <c r="C3409" t="s">
        <v>30</v>
      </c>
      <c r="D3409" t="s">
        <v>30</v>
      </c>
      <c r="E3409">
        <v>341359</v>
      </c>
      <c r="F3409" t="s">
        <v>3775</v>
      </c>
      <c r="G3409" t="s">
        <v>3586</v>
      </c>
      <c r="H3409" t="s">
        <v>3586</v>
      </c>
      <c r="I3409" t="s">
        <v>25</v>
      </c>
      <c r="J3409" t="s">
        <v>9982</v>
      </c>
    </row>
    <row r="3410" spans="1:10" x14ac:dyDescent="0.2">
      <c r="A3410" t="s">
        <v>5</v>
      </c>
      <c r="B3410" t="s">
        <v>29</v>
      </c>
      <c r="C3410" t="s">
        <v>30</v>
      </c>
      <c r="D3410" t="s">
        <v>30</v>
      </c>
      <c r="E3410">
        <v>413860</v>
      </c>
      <c r="F3410" t="s">
        <v>3776</v>
      </c>
      <c r="G3410" t="s">
        <v>809</v>
      </c>
      <c r="H3410" t="s">
        <v>810</v>
      </c>
      <c r="I3410" t="s">
        <v>25</v>
      </c>
      <c r="J3410" t="s">
        <v>9983</v>
      </c>
    </row>
    <row r="3411" spans="1:10" x14ac:dyDescent="0.2">
      <c r="A3411" t="s">
        <v>5</v>
      </c>
      <c r="B3411" t="s">
        <v>29</v>
      </c>
      <c r="C3411" t="s">
        <v>30</v>
      </c>
      <c r="D3411" t="s">
        <v>30</v>
      </c>
      <c r="E3411">
        <v>415883</v>
      </c>
      <c r="F3411" t="s">
        <v>3777</v>
      </c>
      <c r="G3411" t="s">
        <v>809</v>
      </c>
      <c r="H3411" t="s">
        <v>810</v>
      </c>
      <c r="I3411" t="s">
        <v>25</v>
      </c>
      <c r="J3411" t="s">
        <v>9984</v>
      </c>
    </row>
    <row r="3412" spans="1:10" x14ac:dyDescent="0.2">
      <c r="A3412" t="s">
        <v>5</v>
      </c>
      <c r="B3412" t="s">
        <v>29</v>
      </c>
      <c r="C3412" t="s">
        <v>30</v>
      </c>
      <c r="D3412" t="s">
        <v>30</v>
      </c>
      <c r="E3412">
        <v>416178</v>
      </c>
      <c r="F3412" t="s">
        <v>3778</v>
      </c>
      <c r="G3412" t="s">
        <v>809</v>
      </c>
      <c r="H3412" t="s">
        <v>810</v>
      </c>
      <c r="I3412" t="s">
        <v>25</v>
      </c>
      <c r="J3412" t="s">
        <v>9985</v>
      </c>
    </row>
    <row r="3413" spans="1:10" x14ac:dyDescent="0.2">
      <c r="A3413" t="s">
        <v>5</v>
      </c>
      <c r="B3413" t="s">
        <v>29</v>
      </c>
      <c r="C3413" t="s">
        <v>30</v>
      </c>
      <c r="D3413" t="s">
        <v>30</v>
      </c>
      <c r="E3413">
        <v>418131</v>
      </c>
      <c r="F3413" t="s">
        <v>3779</v>
      </c>
      <c r="G3413" t="s">
        <v>809</v>
      </c>
      <c r="H3413" t="s">
        <v>810</v>
      </c>
      <c r="I3413" t="s">
        <v>25</v>
      </c>
      <c r="J3413" t="s">
        <v>9986</v>
      </c>
    </row>
    <row r="3414" spans="1:10" x14ac:dyDescent="0.2">
      <c r="A3414" t="s">
        <v>5</v>
      </c>
      <c r="B3414" t="s">
        <v>29</v>
      </c>
      <c r="C3414" t="s">
        <v>30</v>
      </c>
      <c r="D3414" t="s">
        <v>30</v>
      </c>
      <c r="E3414">
        <v>419526</v>
      </c>
      <c r="F3414" t="s">
        <v>3780</v>
      </c>
      <c r="G3414" t="s">
        <v>3586</v>
      </c>
      <c r="H3414" t="s">
        <v>3586</v>
      </c>
      <c r="I3414" t="s">
        <v>25</v>
      </c>
      <c r="J3414" t="s">
        <v>9987</v>
      </c>
    </row>
    <row r="3415" spans="1:10" x14ac:dyDescent="0.2">
      <c r="A3415" t="s">
        <v>5</v>
      </c>
      <c r="B3415" t="s">
        <v>29</v>
      </c>
      <c r="C3415" t="s">
        <v>821</v>
      </c>
      <c r="D3415" t="s">
        <v>821</v>
      </c>
      <c r="E3415">
        <v>414585</v>
      </c>
      <c r="F3415" t="s">
        <v>3781</v>
      </c>
      <c r="G3415" t="s">
        <v>809</v>
      </c>
      <c r="H3415" t="s">
        <v>810</v>
      </c>
      <c r="I3415" t="s">
        <v>25</v>
      </c>
      <c r="J3415" t="s">
        <v>9988</v>
      </c>
    </row>
    <row r="3416" spans="1:10" x14ac:dyDescent="0.2">
      <c r="A3416" t="s">
        <v>5</v>
      </c>
      <c r="B3416" t="s">
        <v>29</v>
      </c>
      <c r="C3416" t="s">
        <v>30</v>
      </c>
      <c r="D3416" t="s">
        <v>30</v>
      </c>
      <c r="E3416">
        <v>457174</v>
      </c>
      <c r="F3416" t="s">
        <v>3782</v>
      </c>
      <c r="G3416" t="s">
        <v>809</v>
      </c>
      <c r="H3416" t="s">
        <v>810</v>
      </c>
      <c r="I3416" t="s">
        <v>25</v>
      </c>
      <c r="J3416" t="s">
        <v>9989</v>
      </c>
    </row>
    <row r="3417" spans="1:10" x14ac:dyDescent="0.2">
      <c r="A3417" t="s">
        <v>5</v>
      </c>
      <c r="B3417" t="s">
        <v>29</v>
      </c>
      <c r="C3417" t="s">
        <v>30</v>
      </c>
      <c r="D3417" t="s">
        <v>30</v>
      </c>
      <c r="E3417">
        <v>457184</v>
      </c>
      <c r="F3417" t="s">
        <v>3783</v>
      </c>
      <c r="G3417" t="s">
        <v>809</v>
      </c>
      <c r="H3417" t="s">
        <v>810</v>
      </c>
      <c r="I3417" t="s">
        <v>25</v>
      </c>
      <c r="J3417" t="s">
        <v>9990</v>
      </c>
    </row>
    <row r="3418" spans="1:10" x14ac:dyDescent="0.2">
      <c r="A3418" t="s">
        <v>5</v>
      </c>
      <c r="B3418" t="s">
        <v>29</v>
      </c>
      <c r="C3418" t="s">
        <v>30</v>
      </c>
      <c r="D3418" t="s">
        <v>30</v>
      </c>
      <c r="E3418">
        <v>414594</v>
      </c>
      <c r="F3418" t="s">
        <v>3784</v>
      </c>
      <c r="G3418" t="s">
        <v>809</v>
      </c>
      <c r="H3418" t="s">
        <v>810</v>
      </c>
      <c r="I3418" t="s">
        <v>25</v>
      </c>
      <c r="J3418" t="s">
        <v>9991</v>
      </c>
    </row>
    <row r="3419" spans="1:10" x14ac:dyDescent="0.2">
      <c r="A3419" t="s">
        <v>5</v>
      </c>
      <c r="B3419" t="s">
        <v>29</v>
      </c>
      <c r="C3419" t="s">
        <v>30</v>
      </c>
      <c r="D3419" t="s">
        <v>30</v>
      </c>
      <c r="E3419">
        <v>414700</v>
      </c>
      <c r="F3419" t="s">
        <v>3785</v>
      </c>
      <c r="G3419" t="s">
        <v>809</v>
      </c>
      <c r="H3419" t="s">
        <v>810</v>
      </c>
      <c r="I3419" t="s">
        <v>25</v>
      </c>
      <c r="J3419" t="s">
        <v>9992</v>
      </c>
    </row>
    <row r="3420" spans="1:10" x14ac:dyDescent="0.2">
      <c r="A3420" t="s">
        <v>5</v>
      </c>
      <c r="B3420" t="s">
        <v>29</v>
      </c>
      <c r="C3420" t="s">
        <v>30</v>
      </c>
      <c r="D3420" t="s">
        <v>30</v>
      </c>
      <c r="E3420">
        <v>414846</v>
      </c>
      <c r="F3420" t="s">
        <v>3786</v>
      </c>
      <c r="G3420" t="s">
        <v>809</v>
      </c>
      <c r="H3420" t="s">
        <v>810</v>
      </c>
      <c r="I3420" t="s">
        <v>25</v>
      </c>
      <c r="J3420" t="s">
        <v>9993</v>
      </c>
    </row>
    <row r="3421" spans="1:10" x14ac:dyDescent="0.2">
      <c r="A3421" t="s">
        <v>5</v>
      </c>
      <c r="B3421" t="s">
        <v>29</v>
      </c>
      <c r="C3421" t="s">
        <v>30</v>
      </c>
      <c r="D3421" t="s">
        <v>30</v>
      </c>
      <c r="E3421">
        <v>415198</v>
      </c>
      <c r="F3421" t="s">
        <v>3787</v>
      </c>
      <c r="G3421" t="s">
        <v>3586</v>
      </c>
      <c r="H3421" t="s">
        <v>3586</v>
      </c>
      <c r="I3421" t="s">
        <v>25</v>
      </c>
      <c r="J3421" t="s">
        <v>9994</v>
      </c>
    </row>
    <row r="3422" spans="1:10" x14ac:dyDescent="0.2">
      <c r="A3422" t="s">
        <v>5</v>
      </c>
      <c r="B3422" t="s">
        <v>29</v>
      </c>
      <c r="C3422" t="s">
        <v>30</v>
      </c>
      <c r="D3422" t="s">
        <v>30</v>
      </c>
      <c r="E3422">
        <v>415916</v>
      </c>
      <c r="F3422" t="s">
        <v>3794</v>
      </c>
      <c r="G3422" t="s">
        <v>809</v>
      </c>
      <c r="H3422" t="s">
        <v>810</v>
      </c>
      <c r="I3422" t="s">
        <v>25</v>
      </c>
      <c r="J3422" t="s">
        <v>9995</v>
      </c>
    </row>
    <row r="3423" spans="1:10" x14ac:dyDescent="0.2">
      <c r="A3423" t="s">
        <v>5</v>
      </c>
      <c r="B3423" t="s">
        <v>29</v>
      </c>
      <c r="C3423" t="s">
        <v>30</v>
      </c>
      <c r="D3423" t="s">
        <v>30</v>
      </c>
      <c r="E3423">
        <v>416440</v>
      </c>
      <c r="F3423" t="s">
        <v>3795</v>
      </c>
      <c r="G3423" t="s">
        <v>3586</v>
      </c>
      <c r="H3423" t="s">
        <v>3586</v>
      </c>
      <c r="I3423" t="s">
        <v>25</v>
      </c>
      <c r="J3423" t="s">
        <v>9996</v>
      </c>
    </row>
    <row r="3424" spans="1:10" x14ac:dyDescent="0.2">
      <c r="A3424" t="s">
        <v>5</v>
      </c>
      <c r="B3424" t="s">
        <v>29</v>
      </c>
      <c r="C3424" t="s">
        <v>30</v>
      </c>
      <c r="D3424" t="s">
        <v>30</v>
      </c>
      <c r="E3424">
        <v>422880</v>
      </c>
      <c r="F3424" t="s">
        <v>3796</v>
      </c>
      <c r="G3424" t="s">
        <v>809</v>
      </c>
      <c r="H3424" t="s">
        <v>810</v>
      </c>
      <c r="I3424" t="s">
        <v>25</v>
      </c>
      <c r="J3424" t="s">
        <v>9997</v>
      </c>
    </row>
    <row r="3425" spans="1:10" x14ac:dyDescent="0.2">
      <c r="A3425" t="s">
        <v>5</v>
      </c>
      <c r="B3425" t="s">
        <v>29</v>
      </c>
      <c r="C3425" t="s">
        <v>30</v>
      </c>
      <c r="D3425" t="s">
        <v>30</v>
      </c>
      <c r="E3425">
        <v>423077</v>
      </c>
      <c r="F3425" t="s">
        <v>3797</v>
      </c>
      <c r="G3425" t="s">
        <v>809</v>
      </c>
      <c r="H3425" t="s">
        <v>810</v>
      </c>
      <c r="I3425" t="s">
        <v>25</v>
      </c>
      <c r="J3425" t="s">
        <v>9998</v>
      </c>
    </row>
    <row r="3426" spans="1:10" x14ac:dyDescent="0.2">
      <c r="A3426" t="s">
        <v>5</v>
      </c>
      <c r="B3426" t="s">
        <v>29</v>
      </c>
      <c r="C3426" t="s">
        <v>30</v>
      </c>
      <c r="D3426" t="s">
        <v>30</v>
      </c>
      <c r="E3426">
        <v>423287</v>
      </c>
      <c r="F3426" t="s">
        <v>3798</v>
      </c>
      <c r="G3426" t="s">
        <v>809</v>
      </c>
      <c r="H3426" t="s">
        <v>810</v>
      </c>
      <c r="I3426" t="s">
        <v>25</v>
      </c>
      <c r="J3426" t="s">
        <v>9999</v>
      </c>
    </row>
    <row r="3427" spans="1:10" x14ac:dyDescent="0.2">
      <c r="A3427" t="s">
        <v>5</v>
      </c>
      <c r="B3427" t="s">
        <v>29</v>
      </c>
      <c r="C3427" t="s">
        <v>30</v>
      </c>
      <c r="D3427" t="s">
        <v>30</v>
      </c>
      <c r="E3427">
        <v>460405</v>
      </c>
      <c r="F3427" t="s">
        <v>3799</v>
      </c>
      <c r="G3427" t="s">
        <v>809</v>
      </c>
      <c r="H3427" t="s">
        <v>810</v>
      </c>
      <c r="I3427" t="s">
        <v>25</v>
      </c>
      <c r="J3427" t="s">
        <v>10000</v>
      </c>
    </row>
    <row r="3428" spans="1:10" x14ac:dyDescent="0.2">
      <c r="A3428" t="s">
        <v>5</v>
      </c>
      <c r="B3428" t="s">
        <v>29</v>
      </c>
      <c r="C3428" t="s">
        <v>30</v>
      </c>
      <c r="D3428" t="s">
        <v>30</v>
      </c>
      <c r="E3428">
        <v>460644</v>
      </c>
      <c r="F3428" t="s">
        <v>3800</v>
      </c>
      <c r="G3428" t="s">
        <v>809</v>
      </c>
      <c r="H3428" t="s">
        <v>810</v>
      </c>
      <c r="I3428" t="s">
        <v>25</v>
      </c>
      <c r="J3428" t="s">
        <v>10001</v>
      </c>
    </row>
    <row r="3429" spans="1:10" x14ac:dyDescent="0.2">
      <c r="A3429" t="s">
        <v>5</v>
      </c>
      <c r="B3429" t="s">
        <v>29</v>
      </c>
      <c r="C3429" t="s">
        <v>30</v>
      </c>
      <c r="D3429" t="s">
        <v>30</v>
      </c>
      <c r="E3429">
        <v>460646</v>
      </c>
      <c r="F3429" t="s">
        <v>3801</v>
      </c>
      <c r="G3429" t="s">
        <v>809</v>
      </c>
      <c r="H3429" t="s">
        <v>810</v>
      </c>
      <c r="I3429" t="s">
        <v>25</v>
      </c>
      <c r="J3429" t="s">
        <v>10002</v>
      </c>
    </row>
    <row r="3430" spans="1:10" x14ac:dyDescent="0.2">
      <c r="A3430" t="s">
        <v>5</v>
      </c>
      <c r="B3430" t="s">
        <v>29</v>
      </c>
      <c r="C3430" t="s">
        <v>30</v>
      </c>
      <c r="D3430" t="s">
        <v>30</v>
      </c>
      <c r="E3430">
        <v>460653</v>
      </c>
      <c r="F3430" t="s">
        <v>3802</v>
      </c>
      <c r="G3430" t="s">
        <v>809</v>
      </c>
      <c r="H3430" t="s">
        <v>810</v>
      </c>
      <c r="I3430" t="s">
        <v>25</v>
      </c>
      <c r="J3430" t="s">
        <v>10003</v>
      </c>
    </row>
    <row r="3431" spans="1:10" x14ac:dyDescent="0.2">
      <c r="A3431" t="s">
        <v>5</v>
      </c>
      <c r="B3431" t="s">
        <v>29</v>
      </c>
      <c r="C3431" t="s">
        <v>30</v>
      </c>
      <c r="D3431" t="s">
        <v>30</v>
      </c>
      <c r="E3431">
        <v>460684</v>
      </c>
      <c r="F3431" t="s">
        <v>3803</v>
      </c>
      <c r="G3431" t="s">
        <v>809</v>
      </c>
      <c r="H3431" t="s">
        <v>810</v>
      </c>
      <c r="I3431" t="s">
        <v>25</v>
      </c>
      <c r="J3431" t="s">
        <v>10004</v>
      </c>
    </row>
    <row r="3432" spans="1:10" x14ac:dyDescent="0.2">
      <c r="A3432" t="s">
        <v>5</v>
      </c>
      <c r="B3432" t="s">
        <v>29</v>
      </c>
      <c r="C3432" t="s">
        <v>30</v>
      </c>
      <c r="D3432" t="s">
        <v>30</v>
      </c>
      <c r="E3432">
        <v>423959</v>
      </c>
      <c r="F3432" t="s">
        <v>3804</v>
      </c>
      <c r="G3432" t="s">
        <v>809</v>
      </c>
      <c r="H3432" t="s">
        <v>810</v>
      </c>
      <c r="I3432" t="s">
        <v>25</v>
      </c>
      <c r="J3432" t="s">
        <v>10005</v>
      </c>
    </row>
    <row r="3433" spans="1:10" x14ac:dyDescent="0.2">
      <c r="A3433" t="s">
        <v>5</v>
      </c>
      <c r="B3433" t="s">
        <v>29</v>
      </c>
      <c r="C3433" t="s">
        <v>30</v>
      </c>
      <c r="D3433" t="s">
        <v>30</v>
      </c>
      <c r="E3433">
        <v>424180</v>
      </c>
      <c r="F3433" t="s">
        <v>3805</v>
      </c>
      <c r="G3433" t="s">
        <v>809</v>
      </c>
      <c r="H3433" t="s">
        <v>810</v>
      </c>
      <c r="I3433" t="s">
        <v>25</v>
      </c>
      <c r="J3433" t="s">
        <v>10006</v>
      </c>
    </row>
    <row r="3434" spans="1:10" x14ac:dyDescent="0.2">
      <c r="A3434" t="s">
        <v>5</v>
      </c>
      <c r="B3434" t="s">
        <v>29</v>
      </c>
      <c r="C3434" t="s">
        <v>30</v>
      </c>
      <c r="D3434" t="s">
        <v>30</v>
      </c>
      <c r="E3434">
        <v>424591</v>
      </c>
      <c r="F3434" t="s">
        <v>3806</v>
      </c>
      <c r="G3434" t="s">
        <v>809</v>
      </c>
      <c r="H3434" t="s">
        <v>810</v>
      </c>
      <c r="I3434" t="s">
        <v>25</v>
      </c>
      <c r="J3434" t="s">
        <v>10007</v>
      </c>
    </row>
    <row r="3435" spans="1:10" x14ac:dyDescent="0.2">
      <c r="A3435" t="s">
        <v>5</v>
      </c>
      <c r="B3435" t="s">
        <v>29</v>
      </c>
      <c r="C3435" t="s">
        <v>30</v>
      </c>
      <c r="D3435" t="s">
        <v>30</v>
      </c>
      <c r="E3435">
        <v>425095</v>
      </c>
      <c r="F3435" t="s">
        <v>3807</v>
      </c>
      <c r="G3435" t="s">
        <v>809</v>
      </c>
      <c r="H3435" t="s">
        <v>810</v>
      </c>
      <c r="I3435" t="s">
        <v>25</v>
      </c>
      <c r="J3435" t="s">
        <v>10008</v>
      </c>
    </row>
    <row r="3436" spans="1:10" x14ac:dyDescent="0.2">
      <c r="A3436" t="s">
        <v>5</v>
      </c>
      <c r="B3436" t="s">
        <v>29</v>
      </c>
      <c r="C3436" t="s">
        <v>30</v>
      </c>
      <c r="D3436" t="s">
        <v>30</v>
      </c>
      <c r="E3436">
        <v>425584</v>
      </c>
      <c r="F3436" t="s">
        <v>3808</v>
      </c>
      <c r="G3436" t="s">
        <v>809</v>
      </c>
      <c r="H3436" t="s">
        <v>810</v>
      </c>
      <c r="I3436" t="s">
        <v>25</v>
      </c>
      <c r="J3436" t="s">
        <v>10009</v>
      </c>
    </row>
    <row r="3437" spans="1:10" x14ac:dyDescent="0.2">
      <c r="A3437" t="s">
        <v>5</v>
      </c>
      <c r="B3437" t="s">
        <v>29</v>
      </c>
      <c r="C3437" t="s">
        <v>30</v>
      </c>
      <c r="D3437" t="s">
        <v>30</v>
      </c>
      <c r="E3437">
        <v>425961</v>
      </c>
      <c r="F3437" t="s">
        <v>3809</v>
      </c>
      <c r="G3437" t="s">
        <v>809</v>
      </c>
      <c r="H3437" t="s">
        <v>810</v>
      </c>
      <c r="I3437" t="s">
        <v>25</v>
      </c>
      <c r="J3437" t="s">
        <v>10010</v>
      </c>
    </row>
    <row r="3438" spans="1:10" x14ac:dyDescent="0.2">
      <c r="A3438" t="s">
        <v>5</v>
      </c>
      <c r="B3438" t="s">
        <v>29</v>
      </c>
      <c r="C3438" t="s">
        <v>30</v>
      </c>
      <c r="D3438" t="s">
        <v>30</v>
      </c>
      <c r="E3438">
        <v>426430</v>
      </c>
      <c r="F3438" t="s">
        <v>3810</v>
      </c>
      <c r="G3438" t="s">
        <v>809</v>
      </c>
      <c r="H3438" t="s">
        <v>810</v>
      </c>
      <c r="I3438" t="s">
        <v>25</v>
      </c>
      <c r="J3438" t="s">
        <v>10011</v>
      </c>
    </row>
    <row r="3439" spans="1:10" x14ac:dyDescent="0.2">
      <c r="A3439" t="s">
        <v>5</v>
      </c>
      <c r="B3439" t="s">
        <v>29</v>
      </c>
      <c r="C3439" t="s">
        <v>30</v>
      </c>
      <c r="D3439" t="s">
        <v>30</v>
      </c>
      <c r="E3439">
        <v>426833</v>
      </c>
      <c r="F3439" t="s">
        <v>3811</v>
      </c>
      <c r="G3439" t="s">
        <v>809</v>
      </c>
      <c r="H3439" t="s">
        <v>810</v>
      </c>
      <c r="I3439" t="s">
        <v>25</v>
      </c>
      <c r="J3439" t="s">
        <v>10012</v>
      </c>
    </row>
    <row r="3440" spans="1:10" x14ac:dyDescent="0.2">
      <c r="A3440" t="s">
        <v>5</v>
      </c>
      <c r="B3440" t="s">
        <v>29</v>
      </c>
      <c r="C3440" t="s">
        <v>30</v>
      </c>
      <c r="D3440" t="s">
        <v>30</v>
      </c>
      <c r="E3440">
        <v>427540</v>
      </c>
      <c r="F3440" t="s">
        <v>3812</v>
      </c>
      <c r="G3440" t="s">
        <v>809</v>
      </c>
      <c r="H3440" t="s">
        <v>810</v>
      </c>
      <c r="I3440" t="s">
        <v>25</v>
      </c>
      <c r="J3440" t="s">
        <v>10013</v>
      </c>
    </row>
    <row r="3441" spans="1:10" x14ac:dyDescent="0.2">
      <c r="A3441" t="s">
        <v>5</v>
      </c>
      <c r="B3441" t="s">
        <v>29</v>
      </c>
      <c r="C3441" t="s">
        <v>30</v>
      </c>
      <c r="D3441" t="s">
        <v>30</v>
      </c>
      <c r="E3441">
        <v>460635</v>
      </c>
      <c r="F3441" t="s">
        <v>3813</v>
      </c>
      <c r="G3441" t="s">
        <v>809</v>
      </c>
      <c r="H3441" t="s">
        <v>810</v>
      </c>
      <c r="I3441" t="s">
        <v>25</v>
      </c>
      <c r="J3441" t="s">
        <v>10014</v>
      </c>
    </row>
    <row r="3442" spans="1:10" x14ac:dyDescent="0.2">
      <c r="A3442" t="s">
        <v>5</v>
      </c>
      <c r="B3442" t="s">
        <v>29</v>
      </c>
      <c r="C3442" t="s">
        <v>30</v>
      </c>
      <c r="D3442" t="s">
        <v>30</v>
      </c>
      <c r="E3442">
        <v>460638</v>
      </c>
      <c r="F3442" t="s">
        <v>3814</v>
      </c>
      <c r="G3442" t="s">
        <v>809</v>
      </c>
      <c r="H3442" t="s">
        <v>810</v>
      </c>
      <c r="I3442" t="s">
        <v>25</v>
      </c>
      <c r="J3442" t="s">
        <v>10015</v>
      </c>
    </row>
    <row r="3443" spans="1:10" x14ac:dyDescent="0.2">
      <c r="A3443" t="s">
        <v>5</v>
      </c>
      <c r="B3443" t="s">
        <v>29</v>
      </c>
      <c r="C3443" t="s">
        <v>30</v>
      </c>
      <c r="D3443" t="s">
        <v>30</v>
      </c>
      <c r="E3443">
        <v>414200</v>
      </c>
      <c r="F3443" t="s">
        <v>3815</v>
      </c>
      <c r="G3443" t="s">
        <v>809</v>
      </c>
      <c r="H3443" t="s">
        <v>810</v>
      </c>
      <c r="I3443" t="s">
        <v>25</v>
      </c>
      <c r="J3443" t="s">
        <v>10016</v>
      </c>
    </row>
    <row r="3444" spans="1:10" x14ac:dyDescent="0.2">
      <c r="A3444" t="s">
        <v>5</v>
      </c>
      <c r="B3444" t="s">
        <v>29</v>
      </c>
      <c r="C3444" t="s">
        <v>30</v>
      </c>
      <c r="D3444" t="s">
        <v>30</v>
      </c>
      <c r="E3444">
        <v>414446</v>
      </c>
      <c r="F3444" t="s">
        <v>3816</v>
      </c>
      <c r="G3444" t="s">
        <v>809</v>
      </c>
      <c r="H3444" t="s">
        <v>810</v>
      </c>
      <c r="I3444" t="s">
        <v>25</v>
      </c>
      <c r="J3444" t="s">
        <v>10017</v>
      </c>
    </row>
    <row r="3445" spans="1:10" x14ac:dyDescent="0.2">
      <c r="A3445" t="s">
        <v>5</v>
      </c>
      <c r="B3445" t="s">
        <v>29</v>
      </c>
      <c r="C3445" t="s">
        <v>30</v>
      </c>
      <c r="D3445" t="s">
        <v>30</v>
      </c>
      <c r="E3445">
        <v>414943</v>
      </c>
      <c r="F3445" t="s">
        <v>3817</v>
      </c>
      <c r="G3445" t="s">
        <v>809</v>
      </c>
      <c r="H3445" t="s">
        <v>810</v>
      </c>
      <c r="I3445" t="s">
        <v>25</v>
      </c>
      <c r="J3445" t="s">
        <v>12840</v>
      </c>
    </row>
    <row r="3446" spans="1:10" x14ac:dyDescent="0.2">
      <c r="A3446" t="s">
        <v>5</v>
      </c>
      <c r="B3446" t="s">
        <v>29</v>
      </c>
      <c r="C3446" t="s">
        <v>30</v>
      </c>
      <c r="D3446" t="s">
        <v>30</v>
      </c>
      <c r="E3446">
        <v>415165</v>
      </c>
      <c r="F3446" t="s">
        <v>3818</v>
      </c>
      <c r="G3446" t="s">
        <v>809</v>
      </c>
      <c r="H3446" t="s">
        <v>810</v>
      </c>
      <c r="I3446" t="s">
        <v>25</v>
      </c>
      <c r="J3446" t="s">
        <v>10018</v>
      </c>
    </row>
    <row r="3447" spans="1:10" x14ac:dyDescent="0.2">
      <c r="A3447" t="s">
        <v>5</v>
      </c>
      <c r="B3447" t="s">
        <v>29</v>
      </c>
      <c r="C3447" t="s">
        <v>30</v>
      </c>
      <c r="D3447" t="s">
        <v>30</v>
      </c>
      <c r="E3447">
        <v>415353</v>
      </c>
      <c r="F3447" t="s">
        <v>3819</v>
      </c>
      <c r="G3447" t="s">
        <v>809</v>
      </c>
      <c r="H3447" t="s">
        <v>810</v>
      </c>
      <c r="I3447" t="s">
        <v>25</v>
      </c>
      <c r="J3447" t="s">
        <v>10019</v>
      </c>
    </row>
    <row r="3448" spans="1:10" x14ac:dyDescent="0.2">
      <c r="A3448" t="s">
        <v>5</v>
      </c>
      <c r="B3448" t="s">
        <v>29</v>
      </c>
      <c r="C3448" t="s">
        <v>30</v>
      </c>
      <c r="D3448" t="s">
        <v>30</v>
      </c>
      <c r="E3448">
        <v>415387</v>
      </c>
      <c r="F3448" t="s">
        <v>3820</v>
      </c>
      <c r="G3448" t="s">
        <v>809</v>
      </c>
      <c r="H3448" t="s">
        <v>810</v>
      </c>
      <c r="I3448" t="s">
        <v>25</v>
      </c>
      <c r="J3448" t="s">
        <v>10020</v>
      </c>
    </row>
    <row r="3449" spans="1:10" x14ac:dyDescent="0.2">
      <c r="A3449" t="s">
        <v>5</v>
      </c>
      <c r="B3449" t="s">
        <v>29</v>
      </c>
      <c r="C3449" t="s">
        <v>30</v>
      </c>
      <c r="D3449" t="s">
        <v>30</v>
      </c>
      <c r="E3449">
        <v>415802</v>
      </c>
      <c r="F3449" t="s">
        <v>3821</v>
      </c>
      <c r="G3449" t="s">
        <v>809</v>
      </c>
      <c r="H3449" t="s">
        <v>810</v>
      </c>
      <c r="I3449" t="s">
        <v>25</v>
      </c>
      <c r="J3449" t="s">
        <v>10021</v>
      </c>
    </row>
    <row r="3450" spans="1:10" x14ac:dyDescent="0.2">
      <c r="A3450" t="s">
        <v>5</v>
      </c>
      <c r="B3450" t="s">
        <v>29</v>
      </c>
      <c r="C3450" t="s">
        <v>30</v>
      </c>
      <c r="D3450" t="s">
        <v>30</v>
      </c>
      <c r="E3450">
        <v>415821</v>
      </c>
      <c r="F3450" t="s">
        <v>3822</v>
      </c>
      <c r="G3450" t="s">
        <v>809</v>
      </c>
      <c r="H3450" t="s">
        <v>810</v>
      </c>
      <c r="I3450" t="s">
        <v>25</v>
      </c>
      <c r="J3450" t="s">
        <v>10022</v>
      </c>
    </row>
    <row r="3451" spans="1:10" x14ac:dyDescent="0.2">
      <c r="A3451" t="s">
        <v>5</v>
      </c>
      <c r="B3451" t="s">
        <v>29</v>
      </c>
      <c r="C3451" t="s">
        <v>30</v>
      </c>
      <c r="D3451" t="s">
        <v>30</v>
      </c>
      <c r="E3451">
        <v>421526</v>
      </c>
      <c r="F3451" t="s">
        <v>3823</v>
      </c>
      <c r="G3451" t="s">
        <v>809</v>
      </c>
      <c r="H3451" t="s">
        <v>810</v>
      </c>
      <c r="I3451" t="s">
        <v>25</v>
      </c>
      <c r="J3451" t="s">
        <v>10023</v>
      </c>
    </row>
    <row r="3452" spans="1:10" x14ac:dyDescent="0.2">
      <c r="A3452" t="s">
        <v>5</v>
      </c>
      <c r="B3452" t="s">
        <v>29</v>
      </c>
      <c r="C3452" t="s">
        <v>30</v>
      </c>
      <c r="D3452" t="s">
        <v>30</v>
      </c>
      <c r="E3452">
        <v>422325</v>
      </c>
      <c r="F3452" t="s">
        <v>3824</v>
      </c>
      <c r="G3452" t="s">
        <v>809</v>
      </c>
      <c r="H3452" t="s">
        <v>810</v>
      </c>
      <c r="I3452" t="s">
        <v>25</v>
      </c>
      <c r="J3452" t="s">
        <v>10024</v>
      </c>
    </row>
    <row r="3453" spans="1:10" x14ac:dyDescent="0.2">
      <c r="A3453" t="s">
        <v>5</v>
      </c>
      <c r="B3453" t="s">
        <v>29</v>
      </c>
      <c r="C3453" t="s">
        <v>30</v>
      </c>
      <c r="D3453" t="s">
        <v>30</v>
      </c>
      <c r="E3453">
        <v>422537</v>
      </c>
      <c r="F3453" t="s">
        <v>3825</v>
      </c>
      <c r="G3453" t="s">
        <v>809</v>
      </c>
      <c r="H3453" t="s">
        <v>810</v>
      </c>
      <c r="I3453" t="s">
        <v>25</v>
      </c>
      <c r="J3453" t="s">
        <v>10025</v>
      </c>
    </row>
    <row r="3454" spans="1:10" x14ac:dyDescent="0.2">
      <c r="A3454" t="s">
        <v>5</v>
      </c>
      <c r="B3454" t="s">
        <v>29</v>
      </c>
      <c r="C3454" t="s">
        <v>30</v>
      </c>
      <c r="D3454" t="s">
        <v>30</v>
      </c>
      <c r="E3454">
        <v>422723</v>
      </c>
      <c r="F3454" t="s">
        <v>3826</v>
      </c>
      <c r="G3454" t="s">
        <v>809</v>
      </c>
      <c r="H3454" t="s">
        <v>810</v>
      </c>
      <c r="I3454" t="s">
        <v>25</v>
      </c>
      <c r="J3454" t="s">
        <v>10026</v>
      </c>
    </row>
    <row r="3455" spans="1:10" x14ac:dyDescent="0.2">
      <c r="A3455" t="s">
        <v>5</v>
      </c>
      <c r="B3455" t="s">
        <v>29</v>
      </c>
      <c r="C3455" t="s">
        <v>30</v>
      </c>
      <c r="D3455" t="s">
        <v>30</v>
      </c>
      <c r="E3455">
        <v>338949</v>
      </c>
      <c r="F3455" t="s">
        <v>3827</v>
      </c>
      <c r="G3455" t="s">
        <v>809</v>
      </c>
      <c r="H3455" t="s">
        <v>810</v>
      </c>
      <c r="I3455" t="s">
        <v>25</v>
      </c>
      <c r="J3455" t="s">
        <v>10027</v>
      </c>
    </row>
    <row r="3456" spans="1:10" x14ac:dyDescent="0.2">
      <c r="A3456" t="s">
        <v>5</v>
      </c>
      <c r="B3456" t="s">
        <v>29</v>
      </c>
      <c r="C3456" t="s">
        <v>30</v>
      </c>
      <c r="D3456" t="s">
        <v>30</v>
      </c>
      <c r="E3456">
        <v>336557</v>
      </c>
      <c r="F3456" t="s">
        <v>3828</v>
      </c>
      <c r="G3456" t="s">
        <v>809</v>
      </c>
      <c r="H3456" t="s">
        <v>810</v>
      </c>
      <c r="I3456" t="s">
        <v>25</v>
      </c>
      <c r="J3456" t="s">
        <v>10028</v>
      </c>
    </row>
    <row r="3457" spans="1:10" x14ac:dyDescent="0.2">
      <c r="A3457" t="s">
        <v>5</v>
      </c>
      <c r="B3457" t="s">
        <v>29</v>
      </c>
      <c r="C3457" t="s">
        <v>30</v>
      </c>
      <c r="D3457" t="s">
        <v>30</v>
      </c>
      <c r="E3457">
        <v>424308</v>
      </c>
      <c r="F3457" t="s">
        <v>3829</v>
      </c>
      <c r="G3457" t="s">
        <v>809</v>
      </c>
      <c r="H3457" t="s">
        <v>810</v>
      </c>
      <c r="I3457" t="s">
        <v>25</v>
      </c>
      <c r="J3457" t="s">
        <v>12840</v>
      </c>
    </row>
    <row r="3458" spans="1:10" x14ac:dyDescent="0.2">
      <c r="A3458" t="s">
        <v>5</v>
      </c>
      <c r="B3458" t="s">
        <v>29</v>
      </c>
      <c r="C3458" t="s">
        <v>30</v>
      </c>
      <c r="D3458" t="s">
        <v>30</v>
      </c>
      <c r="E3458">
        <v>424251</v>
      </c>
      <c r="F3458" t="s">
        <v>3830</v>
      </c>
      <c r="G3458" t="s">
        <v>809</v>
      </c>
      <c r="H3458" t="s">
        <v>810</v>
      </c>
      <c r="I3458" t="s">
        <v>25</v>
      </c>
      <c r="J3458" t="s">
        <v>10029</v>
      </c>
    </row>
    <row r="3459" spans="1:10" x14ac:dyDescent="0.2">
      <c r="A3459" t="s">
        <v>5</v>
      </c>
      <c r="B3459" t="s">
        <v>29</v>
      </c>
      <c r="C3459" t="s">
        <v>30</v>
      </c>
      <c r="D3459" t="s">
        <v>30</v>
      </c>
      <c r="E3459">
        <v>424218</v>
      </c>
      <c r="F3459" t="s">
        <v>3831</v>
      </c>
      <c r="G3459" t="s">
        <v>809</v>
      </c>
      <c r="H3459" t="s">
        <v>810</v>
      </c>
      <c r="I3459" t="s">
        <v>25</v>
      </c>
      <c r="J3459" t="s">
        <v>10030</v>
      </c>
    </row>
    <row r="3460" spans="1:10" x14ac:dyDescent="0.2">
      <c r="A3460" t="s">
        <v>5</v>
      </c>
      <c r="B3460" t="s">
        <v>29</v>
      </c>
      <c r="C3460" t="s">
        <v>30</v>
      </c>
      <c r="D3460" t="s">
        <v>30</v>
      </c>
      <c r="E3460">
        <v>424093</v>
      </c>
      <c r="F3460" t="s">
        <v>3832</v>
      </c>
      <c r="G3460" t="s">
        <v>809</v>
      </c>
      <c r="H3460" t="s">
        <v>810</v>
      </c>
      <c r="I3460" t="s">
        <v>25</v>
      </c>
      <c r="J3460" t="s">
        <v>12840</v>
      </c>
    </row>
    <row r="3461" spans="1:10" x14ac:dyDescent="0.2">
      <c r="A3461" t="s">
        <v>5</v>
      </c>
      <c r="B3461" t="s">
        <v>29</v>
      </c>
      <c r="C3461" t="s">
        <v>30</v>
      </c>
      <c r="D3461" t="s">
        <v>30</v>
      </c>
      <c r="E3461">
        <v>423657</v>
      </c>
      <c r="F3461" t="s">
        <v>3833</v>
      </c>
      <c r="G3461" t="s">
        <v>809</v>
      </c>
      <c r="H3461" t="s">
        <v>810</v>
      </c>
      <c r="I3461" t="s">
        <v>25</v>
      </c>
      <c r="J3461" t="s">
        <v>10031</v>
      </c>
    </row>
    <row r="3462" spans="1:10" x14ac:dyDescent="0.2">
      <c r="A3462" t="s">
        <v>5</v>
      </c>
      <c r="B3462" t="s">
        <v>29</v>
      </c>
      <c r="C3462" t="s">
        <v>30</v>
      </c>
      <c r="D3462" t="s">
        <v>30</v>
      </c>
      <c r="E3462">
        <v>423364</v>
      </c>
      <c r="F3462" t="s">
        <v>3834</v>
      </c>
      <c r="G3462" t="s">
        <v>809</v>
      </c>
      <c r="H3462" t="s">
        <v>810</v>
      </c>
      <c r="I3462" t="s">
        <v>25</v>
      </c>
      <c r="J3462" t="s">
        <v>10032</v>
      </c>
    </row>
    <row r="3463" spans="1:10" x14ac:dyDescent="0.2">
      <c r="A3463" t="s">
        <v>5</v>
      </c>
      <c r="B3463" t="s">
        <v>29</v>
      </c>
      <c r="C3463" t="s">
        <v>30</v>
      </c>
      <c r="D3463" t="s">
        <v>30</v>
      </c>
      <c r="E3463">
        <v>422322</v>
      </c>
      <c r="F3463" t="s">
        <v>3835</v>
      </c>
      <c r="G3463" t="s">
        <v>809</v>
      </c>
      <c r="H3463" t="s">
        <v>810</v>
      </c>
      <c r="I3463" t="s">
        <v>25</v>
      </c>
      <c r="J3463" t="s">
        <v>10033</v>
      </c>
    </row>
    <row r="3464" spans="1:10" x14ac:dyDescent="0.2">
      <c r="A3464" t="s">
        <v>5</v>
      </c>
      <c r="B3464" t="s">
        <v>29</v>
      </c>
      <c r="C3464" t="s">
        <v>30</v>
      </c>
      <c r="D3464" t="s">
        <v>30</v>
      </c>
      <c r="E3464">
        <v>421297</v>
      </c>
      <c r="F3464" t="s">
        <v>3836</v>
      </c>
      <c r="G3464" t="s">
        <v>809</v>
      </c>
      <c r="H3464" t="s">
        <v>810</v>
      </c>
      <c r="I3464" t="s">
        <v>25</v>
      </c>
      <c r="J3464" t="s">
        <v>10034</v>
      </c>
    </row>
    <row r="3465" spans="1:10" x14ac:dyDescent="0.2">
      <c r="A3465" t="s">
        <v>5</v>
      </c>
      <c r="B3465" t="s">
        <v>29</v>
      </c>
      <c r="C3465" t="s">
        <v>30</v>
      </c>
      <c r="D3465" t="s">
        <v>30</v>
      </c>
      <c r="E3465">
        <v>417876</v>
      </c>
      <c r="F3465" t="s">
        <v>3837</v>
      </c>
      <c r="G3465" t="s">
        <v>3586</v>
      </c>
      <c r="H3465" t="s">
        <v>3586</v>
      </c>
      <c r="I3465" t="s">
        <v>25</v>
      </c>
      <c r="J3465" t="s">
        <v>10035</v>
      </c>
    </row>
    <row r="3466" spans="1:10" x14ac:dyDescent="0.2">
      <c r="A3466" t="s">
        <v>5</v>
      </c>
      <c r="B3466" t="s">
        <v>29</v>
      </c>
      <c r="C3466" t="s">
        <v>30</v>
      </c>
      <c r="D3466" t="s">
        <v>30</v>
      </c>
      <c r="E3466">
        <v>416583</v>
      </c>
      <c r="F3466" t="s">
        <v>3838</v>
      </c>
      <c r="G3466" t="s">
        <v>809</v>
      </c>
      <c r="H3466" t="s">
        <v>810</v>
      </c>
      <c r="I3466" t="s">
        <v>25</v>
      </c>
      <c r="J3466" t="s">
        <v>10036</v>
      </c>
    </row>
    <row r="3467" spans="1:10" x14ac:dyDescent="0.2">
      <c r="A3467" t="s">
        <v>5</v>
      </c>
      <c r="B3467" t="s">
        <v>29</v>
      </c>
      <c r="C3467" t="s">
        <v>30</v>
      </c>
      <c r="D3467" t="s">
        <v>30</v>
      </c>
      <c r="E3467">
        <v>416522</v>
      </c>
      <c r="F3467" t="s">
        <v>3839</v>
      </c>
      <c r="G3467" t="s">
        <v>809</v>
      </c>
      <c r="H3467" t="s">
        <v>810</v>
      </c>
      <c r="I3467" t="s">
        <v>25</v>
      </c>
      <c r="J3467" t="s">
        <v>10037</v>
      </c>
    </row>
    <row r="3468" spans="1:10" x14ac:dyDescent="0.2">
      <c r="A3468" t="s">
        <v>5</v>
      </c>
      <c r="B3468" t="s">
        <v>29</v>
      </c>
      <c r="C3468" t="s">
        <v>30</v>
      </c>
      <c r="D3468" t="s">
        <v>30</v>
      </c>
      <c r="E3468">
        <v>416349</v>
      </c>
      <c r="F3468" t="s">
        <v>3840</v>
      </c>
      <c r="G3468" t="s">
        <v>809</v>
      </c>
      <c r="H3468" t="s">
        <v>810</v>
      </c>
      <c r="I3468" t="s">
        <v>25</v>
      </c>
      <c r="J3468" t="s">
        <v>10038</v>
      </c>
    </row>
    <row r="3469" spans="1:10" x14ac:dyDescent="0.2">
      <c r="A3469" t="s">
        <v>5</v>
      </c>
      <c r="B3469" t="s">
        <v>29</v>
      </c>
      <c r="C3469" t="s">
        <v>30</v>
      </c>
      <c r="D3469" t="s">
        <v>30</v>
      </c>
      <c r="E3469">
        <v>415852</v>
      </c>
      <c r="F3469" t="s">
        <v>3841</v>
      </c>
      <c r="G3469" t="s">
        <v>809</v>
      </c>
      <c r="H3469" t="s">
        <v>810</v>
      </c>
      <c r="I3469" t="s">
        <v>25</v>
      </c>
      <c r="J3469" t="s">
        <v>10039</v>
      </c>
    </row>
    <row r="3470" spans="1:10" x14ac:dyDescent="0.2">
      <c r="A3470" t="s">
        <v>5</v>
      </c>
      <c r="B3470" t="s">
        <v>29</v>
      </c>
      <c r="C3470" t="s">
        <v>30</v>
      </c>
      <c r="D3470" t="s">
        <v>30</v>
      </c>
      <c r="E3470">
        <v>415747</v>
      </c>
      <c r="F3470" t="s">
        <v>3842</v>
      </c>
      <c r="G3470" t="s">
        <v>809</v>
      </c>
      <c r="H3470" t="s">
        <v>810</v>
      </c>
      <c r="I3470" t="s">
        <v>25</v>
      </c>
      <c r="J3470" t="s">
        <v>10040</v>
      </c>
    </row>
    <row r="3471" spans="1:10" x14ac:dyDescent="0.2">
      <c r="A3471" t="s">
        <v>5</v>
      </c>
      <c r="B3471" t="s">
        <v>29</v>
      </c>
      <c r="C3471" t="s">
        <v>30</v>
      </c>
      <c r="D3471" t="s">
        <v>30</v>
      </c>
      <c r="E3471">
        <v>415315</v>
      </c>
      <c r="F3471" t="s">
        <v>3843</v>
      </c>
      <c r="G3471" t="s">
        <v>809</v>
      </c>
      <c r="H3471" t="s">
        <v>810</v>
      </c>
      <c r="I3471" t="s">
        <v>25</v>
      </c>
      <c r="J3471" t="s">
        <v>10041</v>
      </c>
    </row>
    <row r="3472" spans="1:10" x14ac:dyDescent="0.2">
      <c r="A3472" t="s">
        <v>5</v>
      </c>
      <c r="B3472" t="s">
        <v>29</v>
      </c>
      <c r="C3472" t="s">
        <v>30</v>
      </c>
      <c r="D3472" t="s">
        <v>30</v>
      </c>
      <c r="E3472">
        <v>415053</v>
      </c>
      <c r="F3472" t="s">
        <v>3844</v>
      </c>
      <c r="G3472" t="s">
        <v>3586</v>
      </c>
      <c r="H3472" t="s">
        <v>3586</v>
      </c>
      <c r="I3472" t="s">
        <v>25</v>
      </c>
      <c r="J3472" t="s">
        <v>10042</v>
      </c>
    </row>
    <row r="3473" spans="1:10" x14ac:dyDescent="0.2">
      <c r="A3473" t="s">
        <v>5</v>
      </c>
      <c r="B3473" t="s">
        <v>29</v>
      </c>
      <c r="C3473" t="s">
        <v>30</v>
      </c>
      <c r="D3473" t="s">
        <v>30</v>
      </c>
      <c r="E3473">
        <v>414948</v>
      </c>
      <c r="F3473" t="s">
        <v>3845</v>
      </c>
      <c r="G3473" t="s">
        <v>809</v>
      </c>
      <c r="H3473" t="s">
        <v>810</v>
      </c>
      <c r="I3473" t="s">
        <v>25</v>
      </c>
      <c r="J3473" t="s">
        <v>10043</v>
      </c>
    </row>
    <row r="3474" spans="1:10" x14ac:dyDescent="0.2">
      <c r="A3474" t="s">
        <v>5</v>
      </c>
      <c r="B3474" t="s">
        <v>29</v>
      </c>
      <c r="C3474" t="s">
        <v>30</v>
      </c>
      <c r="D3474" t="s">
        <v>30</v>
      </c>
      <c r="E3474">
        <v>414689</v>
      </c>
      <c r="F3474" t="s">
        <v>3846</v>
      </c>
      <c r="G3474" t="s">
        <v>809</v>
      </c>
      <c r="H3474" t="s">
        <v>810</v>
      </c>
      <c r="I3474" t="s">
        <v>25</v>
      </c>
      <c r="J3474" t="s">
        <v>12840</v>
      </c>
    </row>
    <row r="3475" spans="1:10" x14ac:dyDescent="0.2">
      <c r="A3475" t="s">
        <v>5</v>
      </c>
      <c r="B3475" t="s">
        <v>29</v>
      </c>
      <c r="C3475" t="s">
        <v>30</v>
      </c>
      <c r="D3475" t="s">
        <v>30</v>
      </c>
      <c r="E3475">
        <v>414342</v>
      </c>
      <c r="F3475" t="s">
        <v>3847</v>
      </c>
      <c r="G3475" t="s">
        <v>809</v>
      </c>
      <c r="H3475" t="s">
        <v>810</v>
      </c>
      <c r="I3475" t="s">
        <v>25</v>
      </c>
      <c r="J3475" t="s">
        <v>10044</v>
      </c>
    </row>
    <row r="3476" spans="1:10" x14ac:dyDescent="0.2">
      <c r="A3476" t="s">
        <v>5</v>
      </c>
      <c r="B3476" t="s">
        <v>29</v>
      </c>
      <c r="C3476" t="s">
        <v>30</v>
      </c>
      <c r="D3476" t="s">
        <v>30</v>
      </c>
      <c r="E3476">
        <v>414235</v>
      </c>
      <c r="F3476" t="s">
        <v>3848</v>
      </c>
      <c r="G3476" t="s">
        <v>809</v>
      </c>
      <c r="H3476" t="s">
        <v>810</v>
      </c>
      <c r="I3476" t="s">
        <v>25</v>
      </c>
      <c r="J3476" t="s">
        <v>10045</v>
      </c>
    </row>
    <row r="3477" spans="1:10" x14ac:dyDescent="0.2">
      <c r="A3477" t="s">
        <v>5</v>
      </c>
      <c r="B3477" t="s">
        <v>29</v>
      </c>
      <c r="C3477" t="s">
        <v>30</v>
      </c>
      <c r="D3477" t="s">
        <v>30</v>
      </c>
      <c r="E3477">
        <v>414131</v>
      </c>
      <c r="F3477" t="s">
        <v>3849</v>
      </c>
      <c r="G3477" t="s">
        <v>809</v>
      </c>
      <c r="H3477" t="s">
        <v>810</v>
      </c>
      <c r="I3477" t="s">
        <v>25</v>
      </c>
      <c r="J3477" t="s">
        <v>10046</v>
      </c>
    </row>
    <row r="3478" spans="1:10" x14ac:dyDescent="0.2">
      <c r="A3478" t="s">
        <v>5</v>
      </c>
      <c r="B3478" t="s">
        <v>29</v>
      </c>
      <c r="C3478" t="s">
        <v>30</v>
      </c>
      <c r="D3478" t="s">
        <v>30</v>
      </c>
      <c r="E3478">
        <v>414116</v>
      </c>
      <c r="F3478" t="s">
        <v>3850</v>
      </c>
      <c r="G3478" t="s">
        <v>809</v>
      </c>
      <c r="H3478" t="s">
        <v>810</v>
      </c>
      <c r="I3478" t="s">
        <v>25</v>
      </c>
      <c r="J3478" t="s">
        <v>10047</v>
      </c>
    </row>
    <row r="3479" spans="1:10" x14ac:dyDescent="0.2">
      <c r="A3479" t="s">
        <v>5</v>
      </c>
      <c r="B3479" t="s">
        <v>29</v>
      </c>
      <c r="C3479" t="s">
        <v>30</v>
      </c>
      <c r="D3479" t="s">
        <v>30</v>
      </c>
      <c r="E3479">
        <v>338959</v>
      </c>
      <c r="F3479" t="s">
        <v>3851</v>
      </c>
      <c r="G3479" t="s">
        <v>809</v>
      </c>
      <c r="H3479" t="s">
        <v>810</v>
      </c>
      <c r="I3479" t="s">
        <v>25</v>
      </c>
      <c r="J3479" t="s">
        <v>10048</v>
      </c>
    </row>
    <row r="3480" spans="1:10" x14ac:dyDescent="0.2">
      <c r="A3480" t="s">
        <v>5</v>
      </c>
      <c r="B3480" t="s">
        <v>29</v>
      </c>
      <c r="C3480" t="s">
        <v>30</v>
      </c>
      <c r="D3480" t="s">
        <v>30</v>
      </c>
      <c r="E3480">
        <v>460867</v>
      </c>
      <c r="F3480" t="s">
        <v>3852</v>
      </c>
      <c r="G3480" t="s">
        <v>809</v>
      </c>
      <c r="H3480" t="s">
        <v>810</v>
      </c>
      <c r="I3480" t="s">
        <v>25</v>
      </c>
      <c r="J3480" t="s">
        <v>10049</v>
      </c>
    </row>
    <row r="3481" spans="1:10" x14ac:dyDescent="0.2">
      <c r="A3481" t="s">
        <v>5</v>
      </c>
      <c r="B3481" t="s">
        <v>29</v>
      </c>
      <c r="C3481" t="s">
        <v>30</v>
      </c>
      <c r="D3481" t="s">
        <v>30</v>
      </c>
      <c r="E3481">
        <v>460840</v>
      </c>
      <c r="F3481" t="s">
        <v>3853</v>
      </c>
      <c r="G3481" t="s">
        <v>809</v>
      </c>
      <c r="H3481" t="s">
        <v>810</v>
      </c>
      <c r="I3481" t="s">
        <v>25</v>
      </c>
      <c r="J3481" t="s">
        <v>10050</v>
      </c>
    </row>
    <row r="3482" spans="1:10" x14ac:dyDescent="0.2">
      <c r="A3482" t="s">
        <v>5</v>
      </c>
      <c r="B3482" t="s">
        <v>29</v>
      </c>
      <c r="C3482" t="s">
        <v>30</v>
      </c>
      <c r="D3482" t="s">
        <v>30</v>
      </c>
      <c r="E3482">
        <v>460651</v>
      </c>
      <c r="F3482" t="s">
        <v>3854</v>
      </c>
      <c r="G3482" t="s">
        <v>809</v>
      </c>
      <c r="H3482" t="s">
        <v>810</v>
      </c>
      <c r="I3482" t="s">
        <v>25</v>
      </c>
      <c r="J3482" t="s">
        <v>10051</v>
      </c>
    </row>
    <row r="3483" spans="1:10" x14ac:dyDescent="0.2">
      <c r="A3483" t="s">
        <v>5</v>
      </c>
      <c r="B3483" t="s">
        <v>29</v>
      </c>
      <c r="C3483" t="s">
        <v>30</v>
      </c>
      <c r="D3483" t="s">
        <v>30</v>
      </c>
      <c r="E3483">
        <v>460647</v>
      </c>
      <c r="F3483" t="s">
        <v>3855</v>
      </c>
      <c r="G3483" t="s">
        <v>809</v>
      </c>
      <c r="H3483" t="s">
        <v>810</v>
      </c>
      <c r="I3483" t="s">
        <v>25</v>
      </c>
      <c r="J3483" t="s">
        <v>10052</v>
      </c>
    </row>
    <row r="3484" spans="1:10" x14ac:dyDescent="0.2">
      <c r="A3484" t="s">
        <v>5</v>
      </c>
      <c r="B3484" t="s">
        <v>29</v>
      </c>
      <c r="C3484" t="s">
        <v>30</v>
      </c>
      <c r="D3484" t="s">
        <v>30</v>
      </c>
      <c r="E3484">
        <v>460643</v>
      </c>
      <c r="F3484" t="s">
        <v>3856</v>
      </c>
      <c r="G3484" t="s">
        <v>809</v>
      </c>
      <c r="H3484" t="s">
        <v>810</v>
      </c>
      <c r="I3484" t="s">
        <v>25</v>
      </c>
      <c r="J3484" t="s">
        <v>10053</v>
      </c>
    </row>
    <row r="3485" spans="1:10" x14ac:dyDescent="0.2">
      <c r="A3485" t="s">
        <v>5</v>
      </c>
      <c r="B3485" t="s">
        <v>29</v>
      </c>
      <c r="C3485" t="s">
        <v>30</v>
      </c>
      <c r="D3485" t="s">
        <v>30</v>
      </c>
      <c r="E3485">
        <v>460370</v>
      </c>
      <c r="F3485" t="s">
        <v>3857</v>
      </c>
      <c r="G3485" t="s">
        <v>809</v>
      </c>
      <c r="H3485" t="s">
        <v>810</v>
      </c>
      <c r="I3485" t="s">
        <v>25</v>
      </c>
      <c r="J3485" t="s">
        <v>10054</v>
      </c>
    </row>
    <row r="3486" spans="1:10" x14ac:dyDescent="0.2">
      <c r="A3486" t="s">
        <v>5</v>
      </c>
      <c r="B3486" t="s">
        <v>29</v>
      </c>
      <c r="C3486" t="s">
        <v>30</v>
      </c>
      <c r="D3486" t="s">
        <v>30</v>
      </c>
      <c r="E3486">
        <v>460340</v>
      </c>
      <c r="F3486" t="s">
        <v>3858</v>
      </c>
      <c r="G3486" t="s">
        <v>809</v>
      </c>
      <c r="H3486" t="s">
        <v>810</v>
      </c>
      <c r="I3486" t="s">
        <v>25</v>
      </c>
      <c r="J3486" t="s">
        <v>10055</v>
      </c>
    </row>
    <row r="3487" spans="1:10" x14ac:dyDescent="0.2">
      <c r="A3487" t="s">
        <v>5</v>
      </c>
      <c r="B3487" t="s">
        <v>29</v>
      </c>
      <c r="C3487" t="s">
        <v>30</v>
      </c>
      <c r="D3487" t="s">
        <v>30</v>
      </c>
      <c r="E3487">
        <v>460303</v>
      </c>
      <c r="F3487" t="s">
        <v>3859</v>
      </c>
      <c r="G3487" t="s">
        <v>809</v>
      </c>
      <c r="H3487" t="s">
        <v>810</v>
      </c>
      <c r="I3487" t="s">
        <v>25</v>
      </c>
      <c r="J3487" t="s">
        <v>10056</v>
      </c>
    </row>
    <row r="3488" spans="1:10" x14ac:dyDescent="0.2">
      <c r="A3488" t="s">
        <v>5</v>
      </c>
      <c r="B3488" t="s">
        <v>29</v>
      </c>
      <c r="C3488" t="s">
        <v>30</v>
      </c>
      <c r="D3488" t="s">
        <v>30</v>
      </c>
      <c r="E3488">
        <v>459703</v>
      </c>
      <c r="F3488" t="s">
        <v>3860</v>
      </c>
      <c r="G3488" t="s">
        <v>809</v>
      </c>
      <c r="H3488" t="s">
        <v>810</v>
      </c>
      <c r="I3488" t="s">
        <v>25</v>
      </c>
      <c r="J3488" t="s">
        <v>10057</v>
      </c>
    </row>
    <row r="3489" spans="1:10" x14ac:dyDescent="0.2">
      <c r="A3489" t="s">
        <v>5</v>
      </c>
      <c r="B3489" t="s">
        <v>29</v>
      </c>
      <c r="C3489" t="s">
        <v>30</v>
      </c>
      <c r="D3489" t="s">
        <v>30</v>
      </c>
      <c r="E3489">
        <v>457224</v>
      </c>
      <c r="F3489" t="s">
        <v>3861</v>
      </c>
      <c r="G3489" t="s">
        <v>809</v>
      </c>
      <c r="H3489" t="s">
        <v>810</v>
      </c>
      <c r="I3489" t="s">
        <v>25</v>
      </c>
      <c r="J3489" t="s">
        <v>10058</v>
      </c>
    </row>
    <row r="3490" spans="1:10" x14ac:dyDescent="0.2">
      <c r="A3490" t="s">
        <v>5</v>
      </c>
      <c r="B3490" t="s">
        <v>29</v>
      </c>
      <c r="C3490" t="s">
        <v>821</v>
      </c>
      <c r="D3490" t="s">
        <v>821</v>
      </c>
      <c r="E3490">
        <v>426397</v>
      </c>
      <c r="F3490" t="s">
        <v>3862</v>
      </c>
      <c r="G3490" t="s">
        <v>809</v>
      </c>
      <c r="H3490" t="s">
        <v>810</v>
      </c>
      <c r="I3490" t="s">
        <v>25</v>
      </c>
      <c r="J3490" t="s">
        <v>10059</v>
      </c>
    </row>
    <row r="3491" spans="1:10" x14ac:dyDescent="0.2">
      <c r="A3491" t="s">
        <v>5</v>
      </c>
      <c r="B3491" t="s">
        <v>29</v>
      </c>
      <c r="C3491" t="s">
        <v>30</v>
      </c>
      <c r="D3491" t="s">
        <v>30</v>
      </c>
      <c r="E3491">
        <v>432040</v>
      </c>
      <c r="F3491" t="s">
        <v>3863</v>
      </c>
      <c r="G3491" t="s">
        <v>809</v>
      </c>
      <c r="H3491" t="s">
        <v>810</v>
      </c>
      <c r="I3491" t="s">
        <v>25</v>
      </c>
      <c r="J3491" t="s">
        <v>10060</v>
      </c>
    </row>
    <row r="3492" spans="1:10" x14ac:dyDescent="0.2">
      <c r="A3492" t="s">
        <v>5</v>
      </c>
      <c r="B3492" t="s">
        <v>29</v>
      </c>
      <c r="C3492" t="s">
        <v>30</v>
      </c>
      <c r="D3492" t="s">
        <v>30</v>
      </c>
      <c r="E3492">
        <v>428465</v>
      </c>
      <c r="F3492" t="s">
        <v>3864</v>
      </c>
      <c r="G3492" t="s">
        <v>809</v>
      </c>
      <c r="H3492" t="s">
        <v>810</v>
      </c>
      <c r="I3492" t="s">
        <v>25</v>
      </c>
      <c r="J3492" t="s">
        <v>10061</v>
      </c>
    </row>
    <row r="3493" spans="1:10" x14ac:dyDescent="0.2">
      <c r="A3493" t="s">
        <v>5</v>
      </c>
      <c r="B3493" t="s">
        <v>29</v>
      </c>
      <c r="C3493" t="s">
        <v>30</v>
      </c>
      <c r="D3493" t="s">
        <v>30</v>
      </c>
      <c r="E3493">
        <v>428456</v>
      </c>
      <c r="F3493" t="s">
        <v>3865</v>
      </c>
      <c r="G3493" t="s">
        <v>809</v>
      </c>
      <c r="H3493" t="s">
        <v>810</v>
      </c>
      <c r="I3493" t="s">
        <v>25</v>
      </c>
      <c r="J3493" t="s">
        <v>10062</v>
      </c>
    </row>
    <row r="3494" spans="1:10" x14ac:dyDescent="0.2">
      <c r="A3494" t="s">
        <v>5</v>
      </c>
      <c r="B3494" t="s">
        <v>29</v>
      </c>
      <c r="C3494" t="s">
        <v>821</v>
      </c>
      <c r="D3494" t="s">
        <v>821</v>
      </c>
      <c r="E3494">
        <v>424312</v>
      </c>
      <c r="F3494" t="s">
        <v>3866</v>
      </c>
      <c r="G3494" t="s">
        <v>809</v>
      </c>
      <c r="H3494" t="s">
        <v>810</v>
      </c>
      <c r="I3494" t="s">
        <v>25</v>
      </c>
      <c r="J3494" t="s">
        <v>10063</v>
      </c>
    </row>
    <row r="3495" spans="1:10" x14ac:dyDescent="0.2">
      <c r="A3495" t="s">
        <v>5</v>
      </c>
      <c r="B3495" t="s">
        <v>29</v>
      </c>
      <c r="C3495" t="s">
        <v>821</v>
      </c>
      <c r="D3495" t="s">
        <v>821</v>
      </c>
      <c r="E3495">
        <v>427476</v>
      </c>
      <c r="F3495" t="s">
        <v>3867</v>
      </c>
      <c r="G3495" t="s">
        <v>809</v>
      </c>
      <c r="H3495" t="s">
        <v>810</v>
      </c>
      <c r="I3495" t="s">
        <v>25</v>
      </c>
      <c r="J3495" t="s">
        <v>10064</v>
      </c>
    </row>
    <row r="3496" spans="1:10" x14ac:dyDescent="0.2">
      <c r="A3496" t="s">
        <v>5</v>
      </c>
      <c r="B3496" t="s">
        <v>29</v>
      </c>
      <c r="C3496" t="s">
        <v>821</v>
      </c>
      <c r="D3496" t="s">
        <v>821</v>
      </c>
      <c r="E3496">
        <v>427495</v>
      </c>
      <c r="F3496" t="s">
        <v>3868</v>
      </c>
      <c r="G3496" t="s">
        <v>3586</v>
      </c>
      <c r="H3496" t="s">
        <v>3586</v>
      </c>
      <c r="I3496" t="s">
        <v>25</v>
      </c>
      <c r="J3496" t="s">
        <v>10065</v>
      </c>
    </row>
    <row r="3497" spans="1:10" x14ac:dyDescent="0.2">
      <c r="A3497" t="s">
        <v>5</v>
      </c>
      <c r="B3497" t="s">
        <v>29</v>
      </c>
      <c r="C3497" t="s">
        <v>821</v>
      </c>
      <c r="D3497" t="s">
        <v>821</v>
      </c>
      <c r="E3497">
        <v>427624</v>
      </c>
      <c r="F3497" t="s">
        <v>3869</v>
      </c>
      <c r="G3497" t="s">
        <v>809</v>
      </c>
      <c r="H3497" t="s">
        <v>810</v>
      </c>
      <c r="I3497" t="s">
        <v>25</v>
      </c>
      <c r="J3497" t="s">
        <v>10066</v>
      </c>
    </row>
    <row r="3498" spans="1:10" x14ac:dyDescent="0.2">
      <c r="A3498" t="s">
        <v>5</v>
      </c>
      <c r="B3498" t="s">
        <v>29</v>
      </c>
      <c r="C3498" t="s">
        <v>821</v>
      </c>
      <c r="D3498" t="s">
        <v>821</v>
      </c>
      <c r="E3498">
        <v>428472</v>
      </c>
      <c r="F3498" t="s">
        <v>3870</v>
      </c>
      <c r="G3498" t="s">
        <v>809</v>
      </c>
      <c r="H3498" t="s">
        <v>810</v>
      </c>
      <c r="I3498" t="s">
        <v>25</v>
      </c>
      <c r="J3498" t="s">
        <v>10067</v>
      </c>
    </row>
    <row r="3499" spans="1:10" x14ac:dyDescent="0.2">
      <c r="A3499" t="s">
        <v>5</v>
      </c>
      <c r="B3499" t="s">
        <v>29</v>
      </c>
      <c r="C3499" t="s">
        <v>821</v>
      </c>
      <c r="D3499" t="s">
        <v>821</v>
      </c>
      <c r="E3499">
        <v>460349</v>
      </c>
      <c r="F3499" t="s">
        <v>3871</v>
      </c>
      <c r="G3499" t="s">
        <v>809</v>
      </c>
      <c r="H3499" t="s">
        <v>810</v>
      </c>
      <c r="I3499" t="s">
        <v>25</v>
      </c>
      <c r="J3499" t="s">
        <v>10068</v>
      </c>
    </row>
    <row r="3500" spans="1:10" x14ac:dyDescent="0.2">
      <c r="A3500" t="s">
        <v>5</v>
      </c>
      <c r="B3500" t="s">
        <v>29</v>
      </c>
      <c r="C3500" t="s">
        <v>30</v>
      </c>
      <c r="D3500" t="s">
        <v>30</v>
      </c>
      <c r="E3500">
        <v>424542</v>
      </c>
      <c r="F3500" t="s">
        <v>3872</v>
      </c>
      <c r="G3500" t="s">
        <v>809</v>
      </c>
      <c r="H3500" t="s">
        <v>810</v>
      </c>
      <c r="I3500" t="s">
        <v>25</v>
      </c>
      <c r="J3500" t="s">
        <v>10069</v>
      </c>
    </row>
    <row r="3501" spans="1:10" x14ac:dyDescent="0.2">
      <c r="A3501" t="s">
        <v>5</v>
      </c>
      <c r="B3501" t="s">
        <v>29</v>
      </c>
      <c r="C3501" t="s">
        <v>30</v>
      </c>
      <c r="D3501" t="s">
        <v>30</v>
      </c>
      <c r="E3501">
        <v>424786</v>
      </c>
      <c r="F3501" t="s">
        <v>3873</v>
      </c>
      <c r="G3501" t="s">
        <v>809</v>
      </c>
      <c r="H3501" t="s">
        <v>810</v>
      </c>
      <c r="I3501" t="s">
        <v>25</v>
      </c>
      <c r="J3501" t="s">
        <v>10070</v>
      </c>
    </row>
    <row r="3502" spans="1:10" x14ac:dyDescent="0.2">
      <c r="A3502" t="s">
        <v>5</v>
      </c>
      <c r="B3502" t="s">
        <v>29</v>
      </c>
      <c r="C3502" t="s">
        <v>30</v>
      </c>
      <c r="D3502" t="s">
        <v>30</v>
      </c>
      <c r="E3502">
        <v>425987</v>
      </c>
      <c r="F3502" t="s">
        <v>3874</v>
      </c>
      <c r="G3502" t="s">
        <v>809</v>
      </c>
      <c r="H3502" t="s">
        <v>810</v>
      </c>
      <c r="I3502" t="s">
        <v>25</v>
      </c>
      <c r="J3502" t="s">
        <v>10071</v>
      </c>
    </row>
    <row r="3503" spans="1:10" x14ac:dyDescent="0.2">
      <c r="A3503" t="s">
        <v>5</v>
      </c>
      <c r="B3503" t="s">
        <v>29</v>
      </c>
      <c r="C3503" t="s">
        <v>30</v>
      </c>
      <c r="D3503" t="s">
        <v>30</v>
      </c>
      <c r="E3503">
        <v>426350</v>
      </c>
      <c r="F3503" t="s">
        <v>3875</v>
      </c>
      <c r="G3503" t="s">
        <v>809</v>
      </c>
      <c r="H3503" t="s">
        <v>810</v>
      </c>
      <c r="I3503" t="s">
        <v>25</v>
      </c>
      <c r="J3503" t="s">
        <v>10072</v>
      </c>
    </row>
    <row r="3504" spans="1:10" x14ac:dyDescent="0.2">
      <c r="A3504" t="s">
        <v>5</v>
      </c>
      <c r="B3504" t="s">
        <v>29</v>
      </c>
      <c r="C3504" t="s">
        <v>30</v>
      </c>
      <c r="D3504" t="s">
        <v>30</v>
      </c>
      <c r="E3504">
        <v>427630</v>
      </c>
      <c r="F3504" t="s">
        <v>3876</v>
      </c>
      <c r="G3504" t="s">
        <v>809</v>
      </c>
      <c r="H3504" t="s">
        <v>810</v>
      </c>
      <c r="I3504" t="s">
        <v>25</v>
      </c>
      <c r="J3504" t="s">
        <v>10073</v>
      </c>
    </row>
    <row r="3505" spans="1:10" x14ac:dyDescent="0.2">
      <c r="A3505" t="s">
        <v>5</v>
      </c>
      <c r="B3505" t="s">
        <v>29</v>
      </c>
      <c r="C3505" t="s">
        <v>30</v>
      </c>
      <c r="D3505" t="s">
        <v>30</v>
      </c>
      <c r="E3505">
        <v>426773</v>
      </c>
      <c r="F3505" t="s">
        <v>3877</v>
      </c>
      <c r="G3505" t="s">
        <v>809</v>
      </c>
      <c r="H3505" t="s">
        <v>810</v>
      </c>
      <c r="I3505" t="s">
        <v>25</v>
      </c>
      <c r="J3505" t="s">
        <v>10074</v>
      </c>
    </row>
    <row r="3506" spans="1:10" x14ac:dyDescent="0.2">
      <c r="A3506" t="s">
        <v>5</v>
      </c>
      <c r="B3506" t="s">
        <v>29</v>
      </c>
      <c r="C3506" t="s">
        <v>30</v>
      </c>
      <c r="D3506" t="s">
        <v>30</v>
      </c>
      <c r="E3506">
        <v>427010</v>
      </c>
      <c r="F3506" t="s">
        <v>3878</v>
      </c>
      <c r="G3506" t="s">
        <v>809</v>
      </c>
      <c r="H3506" t="s">
        <v>810</v>
      </c>
      <c r="I3506" t="s">
        <v>25</v>
      </c>
      <c r="J3506" t="s">
        <v>10075</v>
      </c>
    </row>
    <row r="3507" spans="1:10" x14ac:dyDescent="0.2">
      <c r="A3507" t="s">
        <v>5</v>
      </c>
      <c r="B3507" t="s">
        <v>29</v>
      </c>
      <c r="C3507" t="s">
        <v>30</v>
      </c>
      <c r="D3507" t="s">
        <v>30</v>
      </c>
      <c r="E3507">
        <v>427015</v>
      </c>
      <c r="F3507" t="s">
        <v>3879</v>
      </c>
      <c r="G3507" t="s">
        <v>809</v>
      </c>
      <c r="H3507" t="s">
        <v>810</v>
      </c>
      <c r="I3507" t="s">
        <v>25</v>
      </c>
      <c r="J3507" t="s">
        <v>10076</v>
      </c>
    </row>
    <row r="3508" spans="1:10" x14ac:dyDescent="0.2">
      <c r="A3508" t="s">
        <v>5</v>
      </c>
      <c r="B3508" t="s">
        <v>29</v>
      </c>
      <c r="C3508" t="s">
        <v>30</v>
      </c>
      <c r="D3508" t="s">
        <v>30</v>
      </c>
      <c r="E3508">
        <v>427414</v>
      </c>
      <c r="F3508" t="s">
        <v>3880</v>
      </c>
      <c r="G3508" t="s">
        <v>809</v>
      </c>
      <c r="H3508" t="s">
        <v>810</v>
      </c>
      <c r="I3508" t="s">
        <v>25</v>
      </c>
      <c r="J3508" t="s">
        <v>10077</v>
      </c>
    </row>
    <row r="3509" spans="1:10" x14ac:dyDescent="0.2">
      <c r="A3509" t="s">
        <v>5</v>
      </c>
      <c r="B3509" t="s">
        <v>9</v>
      </c>
      <c r="C3509" t="s">
        <v>10</v>
      </c>
      <c r="D3509" t="s">
        <v>10</v>
      </c>
      <c r="E3509">
        <v>430105</v>
      </c>
      <c r="F3509" t="s">
        <v>3881</v>
      </c>
      <c r="G3509" t="s">
        <v>809</v>
      </c>
      <c r="H3509" t="s">
        <v>810</v>
      </c>
      <c r="I3509" t="s">
        <v>25</v>
      </c>
      <c r="J3509" t="s">
        <v>10078</v>
      </c>
    </row>
    <row r="3510" spans="1:10" x14ac:dyDescent="0.2">
      <c r="A3510" t="s">
        <v>5</v>
      </c>
      <c r="B3510" t="s">
        <v>9</v>
      </c>
      <c r="C3510" t="s">
        <v>10</v>
      </c>
      <c r="D3510" t="s">
        <v>10</v>
      </c>
      <c r="E3510">
        <v>460142</v>
      </c>
      <c r="F3510" t="s">
        <v>3882</v>
      </c>
      <c r="G3510" t="s">
        <v>809</v>
      </c>
      <c r="H3510" t="s">
        <v>810</v>
      </c>
      <c r="I3510" t="s">
        <v>25</v>
      </c>
      <c r="J3510" t="s">
        <v>10079</v>
      </c>
    </row>
    <row r="3511" spans="1:10" x14ac:dyDescent="0.2">
      <c r="A3511" t="s">
        <v>5</v>
      </c>
      <c r="B3511" t="s">
        <v>9</v>
      </c>
      <c r="C3511" t="s">
        <v>10</v>
      </c>
      <c r="D3511" t="s">
        <v>10</v>
      </c>
      <c r="E3511">
        <v>417370</v>
      </c>
      <c r="F3511" t="s">
        <v>3883</v>
      </c>
      <c r="G3511" t="s">
        <v>809</v>
      </c>
      <c r="H3511" t="s">
        <v>810</v>
      </c>
      <c r="I3511" t="s">
        <v>25</v>
      </c>
      <c r="J3511" t="s">
        <v>10080</v>
      </c>
    </row>
    <row r="3512" spans="1:10" x14ac:dyDescent="0.2">
      <c r="A3512" t="s">
        <v>5</v>
      </c>
      <c r="B3512" t="s">
        <v>9</v>
      </c>
      <c r="C3512" t="s">
        <v>10</v>
      </c>
      <c r="D3512" t="s">
        <v>10</v>
      </c>
      <c r="E3512">
        <v>454258</v>
      </c>
      <c r="F3512" t="s">
        <v>3886</v>
      </c>
      <c r="G3512" t="s">
        <v>809</v>
      </c>
      <c r="H3512" t="s">
        <v>810</v>
      </c>
      <c r="I3512" t="s">
        <v>25</v>
      </c>
      <c r="J3512" t="s">
        <v>10081</v>
      </c>
    </row>
    <row r="3513" spans="1:10" x14ac:dyDescent="0.2">
      <c r="A3513" t="s">
        <v>5</v>
      </c>
      <c r="B3513" t="s">
        <v>9</v>
      </c>
      <c r="C3513" t="s">
        <v>10</v>
      </c>
      <c r="D3513" t="s">
        <v>10</v>
      </c>
      <c r="E3513">
        <v>415699</v>
      </c>
      <c r="F3513" t="s">
        <v>3887</v>
      </c>
      <c r="G3513" t="s">
        <v>809</v>
      </c>
      <c r="H3513" t="s">
        <v>810</v>
      </c>
      <c r="I3513" t="s">
        <v>25</v>
      </c>
      <c r="J3513" t="s">
        <v>10082</v>
      </c>
    </row>
    <row r="3514" spans="1:10" x14ac:dyDescent="0.2">
      <c r="A3514" t="s">
        <v>5</v>
      </c>
      <c r="B3514" t="s">
        <v>9</v>
      </c>
      <c r="C3514" t="s">
        <v>10</v>
      </c>
      <c r="D3514" t="s">
        <v>10</v>
      </c>
      <c r="E3514">
        <v>422829</v>
      </c>
      <c r="F3514" t="s">
        <v>3888</v>
      </c>
      <c r="G3514" t="s">
        <v>809</v>
      </c>
      <c r="H3514" t="s">
        <v>810</v>
      </c>
      <c r="I3514" t="s">
        <v>25</v>
      </c>
      <c r="J3514" t="s">
        <v>10083</v>
      </c>
    </row>
    <row r="3515" spans="1:10" x14ac:dyDescent="0.2">
      <c r="A3515" t="s">
        <v>5</v>
      </c>
      <c r="B3515" t="s">
        <v>9</v>
      </c>
      <c r="C3515" t="s">
        <v>10</v>
      </c>
      <c r="D3515" t="s">
        <v>28</v>
      </c>
      <c r="E3515">
        <v>423469</v>
      </c>
      <c r="F3515" t="s">
        <v>3889</v>
      </c>
      <c r="G3515" t="s">
        <v>3586</v>
      </c>
      <c r="H3515" t="s">
        <v>3586</v>
      </c>
      <c r="I3515" t="s">
        <v>25</v>
      </c>
      <c r="J3515" t="s">
        <v>10084</v>
      </c>
    </row>
    <row r="3516" spans="1:10" x14ac:dyDescent="0.2">
      <c r="A3516" t="s">
        <v>5</v>
      </c>
      <c r="B3516" t="s">
        <v>9</v>
      </c>
      <c r="C3516" t="s">
        <v>10</v>
      </c>
      <c r="D3516" t="s">
        <v>10</v>
      </c>
      <c r="E3516">
        <v>431987</v>
      </c>
      <c r="F3516" t="s">
        <v>3890</v>
      </c>
      <c r="G3516" t="s">
        <v>809</v>
      </c>
      <c r="H3516" t="s">
        <v>810</v>
      </c>
      <c r="I3516" t="s">
        <v>25</v>
      </c>
      <c r="J3516" t="s">
        <v>10085</v>
      </c>
    </row>
    <row r="3517" spans="1:10" x14ac:dyDescent="0.2">
      <c r="A3517" t="s">
        <v>5</v>
      </c>
      <c r="B3517" t="s">
        <v>9</v>
      </c>
      <c r="C3517" t="s">
        <v>10</v>
      </c>
      <c r="D3517" t="s">
        <v>10</v>
      </c>
      <c r="E3517">
        <v>460169</v>
      </c>
      <c r="F3517" t="s">
        <v>3891</v>
      </c>
      <c r="G3517" t="s">
        <v>809</v>
      </c>
      <c r="H3517" t="s">
        <v>810</v>
      </c>
      <c r="I3517" t="s">
        <v>25</v>
      </c>
      <c r="J3517" t="s">
        <v>10086</v>
      </c>
    </row>
    <row r="3518" spans="1:10" x14ac:dyDescent="0.2">
      <c r="A3518" t="s">
        <v>5</v>
      </c>
      <c r="B3518" t="s">
        <v>9</v>
      </c>
      <c r="C3518" t="s">
        <v>10</v>
      </c>
      <c r="D3518" t="s">
        <v>10</v>
      </c>
      <c r="E3518">
        <v>416621</v>
      </c>
      <c r="F3518" t="s">
        <v>3892</v>
      </c>
      <c r="G3518" t="s">
        <v>809</v>
      </c>
      <c r="H3518" t="s">
        <v>810</v>
      </c>
      <c r="I3518" t="s">
        <v>25</v>
      </c>
      <c r="J3518" t="s">
        <v>10087</v>
      </c>
    </row>
    <row r="3519" spans="1:10" x14ac:dyDescent="0.2">
      <c r="A3519" t="s">
        <v>5</v>
      </c>
      <c r="B3519" t="s">
        <v>9</v>
      </c>
      <c r="C3519" t="s">
        <v>10</v>
      </c>
      <c r="D3519" t="s">
        <v>10</v>
      </c>
      <c r="E3519">
        <v>425271</v>
      </c>
      <c r="F3519" t="s">
        <v>3893</v>
      </c>
      <c r="G3519" t="s">
        <v>809</v>
      </c>
      <c r="H3519" t="s">
        <v>810</v>
      </c>
      <c r="I3519" t="s">
        <v>25</v>
      </c>
      <c r="J3519" t="s">
        <v>10088</v>
      </c>
    </row>
    <row r="3520" spans="1:10" x14ac:dyDescent="0.2">
      <c r="A3520" t="s">
        <v>5</v>
      </c>
      <c r="B3520" t="s">
        <v>9</v>
      </c>
      <c r="C3520" t="s">
        <v>10</v>
      </c>
      <c r="D3520" t="s">
        <v>10</v>
      </c>
      <c r="E3520">
        <v>425297</v>
      </c>
      <c r="F3520" t="s">
        <v>3894</v>
      </c>
      <c r="G3520" t="s">
        <v>809</v>
      </c>
      <c r="H3520" t="s">
        <v>810</v>
      </c>
      <c r="I3520" t="s">
        <v>25</v>
      </c>
      <c r="J3520" t="s">
        <v>10089</v>
      </c>
    </row>
    <row r="3521" spans="1:10" x14ac:dyDescent="0.2">
      <c r="A3521" t="s">
        <v>5</v>
      </c>
      <c r="B3521" t="s">
        <v>9</v>
      </c>
      <c r="C3521" t="s">
        <v>10</v>
      </c>
      <c r="D3521" t="s">
        <v>10</v>
      </c>
      <c r="E3521">
        <v>454628</v>
      </c>
      <c r="F3521" t="s">
        <v>3895</v>
      </c>
      <c r="G3521" t="s">
        <v>3586</v>
      </c>
      <c r="H3521" t="s">
        <v>3586</v>
      </c>
      <c r="I3521" t="s">
        <v>25</v>
      </c>
      <c r="J3521" t="s">
        <v>10090</v>
      </c>
    </row>
    <row r="3522" spans="1:10" x14ac:dyDescent="0.2">
      <c r="A3522" t="s">
        <v>5</v>
      </c>
      <c r="B3522" t="s">
        <v>9</v>
      </c>
      <c r="C3522" t="s">
        <v>10</v>
      </c>
      <c r="D3522" t="s">
        <v>10</v>
      </c>
      <c r="E3522">
        <v>455058</v>
      </c>
      <c r="F3522" t="s">
        <v>3896</v>
      </c>
      <c r="G3522" t="s">
        <v>809</v>
      </c>
      <c r="H3522" t="s">
        <v>810</v>
      </c>
      <c r="I3522" t="s">
        <v>25</v>
      </c>
      <c r="J3522" t="s">
        <v>10091</v>
      </c>
    </row>
    <row r="3523" spans="1:10" x14ac:dyDescent="0.2">
      <c r="A3523" t="s">
        <v>5</v>
      </c>
      <c r="B3523" t="s">
        <v>9</v>
      </c>
      <c r="C3523" t="s">
        <v>10</v>
      </c>
      <c r="D3523" t="s">
        <v>10</v>
      </c>
      <c r="E3523">
        <v>414472</v>
      </c>
      <c r="F3523" t="s">
        <v>3897</v>
      </c>
      <c r="G3523" t="s">
        <v>809</v>
      </c>
      <c r="H3523" t="s">
        <v>810</v>
      </c>
      <c r="I3523" t="s">
        <v>25</v>
      </c>
      <c r="J3523" t="s">
        <v>10092</v>
      </c>
    </row>
    <row r="3524" spans="1:10" x14ac:dyDescent="0.2">
      <c r="A3524" t="s">
        <v>5</v>
      </c>
      <c r="B3524" t="s">
        <v>9</v>
      </c>
      <c r="C3524" t="s">
        <v>10</v>
      </c>
      <c r="D3524" t="s">
        <v>10</v>
      </c>
      <c r="E3524">
        <v>414940</v>
      </c>
      <c r="F3524" t="s">
        <v>3898</v>
      </c>
      <c r="G3524" t="s">
        <v>809</v>
      </c>
      <c r="H3524" t="s">
        <v>810</v>
      </c>
      <c r="I3524" t="s">
        <v>25</v>
      </c>
      <c r="J3524" t="s">
        <v>10093</v>
      </c>
    </row>
    <row r="3525" spans="1:10" x14ac:dyDescent="0.2">
      <c r="A3525" t="s">
        <v>5</v>
      </c>
      <c r="B3525" t="s">
        <v>9</v>
      </c>
      <c r="C3525" t="s">
        <v>10</v>
      </c>
      <c r="D3525" t="s">
        <v>10</v>
      </c>
      <c r="E3525">
        <v>415590</v>
      </c>
      <c r="F3525" t="s">
        <v>3899</v>
      </c>
      <c r="G3525" t="s">
        <v>809</v>
      </c>
      <c r="H3525" t="s">
        <v>810</v>
      </c>
      <c r="I3525" t="s">
        <v>25</v>
      </c>
      <c r="J3525" t="s">
        <v>10094</v>
      </c>
    </row>
    <row r="3526" spans="1:10" x14ac:dyDescent="0.2">
      <c r="A3526" t="s">
        <v>5</v>
      </c>
      <c r="B3526" t="s">
        <v>9</v>
      </c>
      <c r="C3526" t="s">
        <v>10</v>
      </c>
      <c r="D3526" t="s">
        <v>10</v>
      </c>
      <c r="E3526">
        <v>344554</v>
      </c>
      <c r="F3526" t="s">
        <v>3900</v>
      </c>
      <c r="G3526" t="s">
        <v>809</v>
      </c>
      <c r="H3526" t="s">
        <v>810</v>
      </c>
      <c r="I3526" t="s">
        <v>25</v>
      </c>
      <c r="J3526" t="s">
        <v>10095</v>
      </c>
    </row>
    <row r="3527" spans="1:10" x14ac:dyDescent="0.2">
      <c r="A3527" t="s">
        <v>5</v>
      </c>
      <c r="B3527" t="s">
        <v>9</v>
      </c>
      <c r="C3527" t="s">
        <v>10</v>
      </c>
      <c r="D3527" t="s">
        <v>10</v>
      </c>
      <c r="E3527">
        <v>418264</v>
      </c>
      <c r="F3527" t="s">
        <v>3901</v>
      </c>
      <c r="G3527" t="s">
        <v>809</v>
      </c>
      <c r="H3527" t="s">
        <v>810</v>
      </c>
      <c r="I3527" t="s">
        <v>25</v>
      </c>
      <c r="J3527" t="s">
        <v>10096</v>
      </c>
    </row>
    <row r="3528" spans="1:10" x14ac:dyDescent="0.2">
      <c r="A3528" t="s">
        <v>5</v>
      </c>
      <c r="B3528" t="s">
        <v>9</v>
      </c>
      <c r="C3528" t="s">
        <v>10</v>
      </c>
      <c r="D3528" t="s">
        <v>10</v>
      </c>
      <c r="E3528">
        <v>456628</v>
      </c>
      <c r="F3528" t="s">
        <v>3902</v>
      </c>
      <c r="G3528" t="s">
        <v>809</v>
      </c>
      <c r="H3528" t="s">
        <v>810</v>
      </c>
      <c r="I3528" t="s">
        <v>25</v>
      </c>
      <c r="J3528" t="s">
        <v>10097</v>
      </c>
    </row>
    <row r="3529" spans="1:10" x14ac:dyDescent="0.2">
      <c r="A3529" t="s">
        <v>5</v>
      </c>
      <c r="B3529" t="s">
        <v>9</v>
      </c>
      <c r="C3529" t="s">
        <v>10</v>
      </c>
      <c r="D3529" t="s">
        <v>10</v>
      </c>
      <c r="E3529">
        <v>457933</v>
      </c>
      <c r="F3529" t="s">
        <v>3903</v>
      </c>
      <c r="G3529" t="s">
        <v>809</v>
      </c>
      <c r="H3529" t="s">
        <v>810</v>
      </c>
      <c r="I3529" t="s">
        <v>25</v>
      </c>
      <c r="J3529" t="s">
        <v>10098</v>
      </c>
    </row>
    <row r="3530" spans="1:10" x14ac:dyDescent="0.2">
      <c r="A3530" t="s">
        <v>5</v>
      </c>
      <c r="B3530" t="s">
        <v>9</v>
      </c>
      <c r="C3530" t="s">
        <v>10</v>
      </c>
      <c r="D3530" t="s">
        <v>10</v>
      </c>
      <c r="E3530">
        <v>418630</v>
      </c>
      <c r="F3530" t="s">
        <v>3904</v>
      </c>
      <c r="G3530" t="s">
        <v>809</v>
      </c>
      <c r="H3530" t="s">
        <v>810</v>
      </c>
      <c r="I3530" t="s">
        <v>25</v>
      </c>
      <c r="J3530" t="s">
        <v>10099</v>
      </c>
    </row>
    <row r="3531" spans="1:10" x14ac:dyDescent="0.2">
      <c r="A3531" t="s">
        <v>5</v>
      </c>
      <c r="B3531" t="s">
        <v>9</v>
      </c>
      <c r="C3531" t="s">
        <v>10</v>
      </c>
      <c r="D3531" t="s">
        <v>10</v>
      </c>
      <c r="E3531">
        <v>418919</v>
      </c>
      <c r="F3531" t="s">
        <v>3905</v>
      </c>
      <c r="G3531" t="s">
        <v>809</v>
      </c>
      <c r="H3531" t="s">
        <v>810</v>
      </c>
      <c r="I3531" t="s">
        <v>25</v>
      </c>
      <c r="J3531" t="s">
        <v>10100</v>
      </c>
    </row>
    <row r="3532" spans="1:10" x14ac:dyDescent="0.2">
      <c r="A3532" t="s">
        <v>5</v>
      </c>
      <c r="B3532" t="s">
        <v>9</v>
      </c>
      <c r="C3532" t="s">
        <v>10</v>
      </c>
      <c r="D3532" t="s">
        <v>10</v>
      </c>
      <c r="E3532">
        <v>418942</v>
      </c>
      <c r="F3532" t="s">
        <v>3906</v>
      </c>
      <c r="G3532" t="s">
        <v>809</v>
      </c>
      <c r="H3532" t="s">
        <v>810</v>
      </c>
      <c r="I3532" t="s">
        <v>25</v>
      </c>
      <c r="J3532" t="s">
        <v>12840</v>
      </c>
    </row>
    <row r="3533" spans="1:10" x14ac:dyDescent="0.2">
      <c r="A3533" t="s">
        <v>5</v>
      </c>
      <c r="B3533" t="s">
        <v>9</v>
      </c>
      <c r="C3533" t="s">
        <v>10</v>
      </c>
      <c r="D3533" t="s">
        <v>10</v>
      </c>
      <c r="E3533">
        <v>419039</v>
      </c>
      <c r="F3533" t="s">
        <v>3907</v>
      </c>
      <c r="G3533" t="s">
        <v>809</v>
      </c>
      <c r="H3533" t="s">
        <v>810</v>
      </c>
      <c r="I3533" t="s">
        <v>25</v>
      </c>
      <c r="J3533" t="s">
        <v>10101</v>
      </c>
    </row>
    <row r="3534" spans="1:10" x14ac:dyDescent="0.2">
      <c r="A3534" t="s">
        <v>5</v>
      </c>
      <c r="B3534" t="s">
        <v>9</v>
      </c>
      <c r="C3534" t="s">
        <v>10</v>
      </c>
      <c r="D3534" t="s">
        <v>10</v>
      </c>
      <c r="E3534">
        <v>419200</v>
      </c>
      <c r="F3534" t="s">
        <v>3908</v>
      </c>
      <c r="G3534" t="s">
        <v>809</v>
      </c>
      <c r="H3534" t="s">
        <v>810</v>
      </c>
      <c r="I3534" t="s">
        <v>25</v>
      </c>
      <c r="J3534" t="s">
        <v>10102</v>
      </c>
    </row>
    <row r="3535" spans="1:10" x14ac:dyDescent="0.2">
      <c r="A3535" t="s">
        <v>5</v>
      </c>
      <c r="B3535" t="s">
        <v>9</v>
      </c>
      <c r="C3535" t="s">
        <v>10</v>
      </c>
      <c r="D3535" t="s">
        <v>10</v>
      </c>
      <c r="E3535">
        <v>423889</v>
      </c>
      <c r="F3535" t="s">
        <v>3909</v>
      </c>
      <c r="G3535" t="s">
        <v>809</v>
      </c>
      <c r="H3535" t="s">
        <v>810</v>
      </c>
      <c r="I3535" t="s">
        <v>25</v>
      </c>
      <c r="J3535" t="s">
        <v>10103</v>
      </c>
    </row>
    <row r="3536" spans="1:10" x14ac:dyDescent="0.2">
      <c r="A3536" t="s">
        <v>5</v>
      </c>
      <c r="B3536" t="s">
        <v>9</v>
      </c>
      <c r="C3536" t="s">
        <v>10</v>
      </c>
      <c r="D3536" t="s">
        <v>10</v>
      </c>
      <c r="E3536">
        <v>425163</v>
      </c>
      <c r="F3536" t="s">
        <v>3910</v>
      </c>
      <c r="G3536" t="s">
        <v>809</v>
      </c>
      <c r="H3536" t="s">
        <v>810</v>
      </c>
      <c r="I3536" t="s">
        <v>25</v>
      </c>
      <c r="J3536" t="s">
        <v>10104</v>
      </c>
    </row>
    <row r="3537" spans="1:10" x14ac:dyDescent="0.2">
      <c r="A3537" t="s">
        <v>5</v>
      </c>
      <c r="B3537" t="s">
        <v>9</v>
      </c>
      <c r="C3537" t="s">
        <v>10</v>
      </c>
      <c r="D3537" t="s">
        <v>10</v>
      </c>
      <c r="E3537">
        <v>426711</v>
      </c>
      <c r="F3537" t="s">
        <v>3911</v>
      </c>
      <c r="G3537" t="s">
        <v>809</v>
      </c>
      <c r="H3537" t="s">
        <v>810</v>
      </c>
      <c r="I3537" t="s">
        <v>25</v>
      </c>
      <c r="J3537" t="s">
        <v>10105</v>
      </c>
    </row>
    <row r="3538" spans="1:10" x14ac:dyDescent="0.2">
      <c r="A3538" t="s">
        <v>5</v>
      </c>
      <c r="B3538" t="s">
        <v>9</v>
      </c>
      <c r="C3538" t="s">
        <v>10</v>
      </c>
      <c r="D3538" t="s">
        <v>10</v>
      </c>
      <c r="E3538">
        <v>427052</v>
      </c>
      <c r="F3538" t="s">
        <v>3912</v>
      </c>
      <c r="G3538" t="s">
        <v>809</v>
      </c>
      <c r="H3538" t="s">
        <v>810</v>
      </c>
      <c r="I3538" t="s">
        <v>25</v>
      </c>
      <c r="J3538" t="s">
        <v>10106</v>
      </c>
    </row>
    <row r="3539" spans="1:10" x14ac:dyDescent="0.2">
      <c r="A3539" t="s">
        <v>5</v>
      </c>
      <c r="B3539" t="s">
        <v>9</v>
      </c>
      <c r="C3539" t="s">
        <v>10</v>
      </c>
      <c r="D3539" t="s">
        <v>10</v>
      </c>
      <c r="E3539">
        <v>460153</v>
      </c>
      <c r="F3539" t="s">
        <v>3917</v>
      </c>
      <c r="G3539" t="s">
        <v>809</v>
      </c>
      <c r="H3539" t="s">
        <v>810</v>
      </c>
      <c r="I3539" t="s">
        <v>25</v>
      </c>
      <c r="J3539" t="s">
        <v>10107</v>
      </c>
    </row>
    <row r="3540" spans="1:10" x14ac:dyDescent="0.2">
      <c r="A3540" t="s">
        <v>5</v>
      </c>
      <c r="B3540" t="s">
        <v>9</v>
      </c>
      <c r="C3540" t="s">
        <v>1400</v>
      </c>
      <c r="D3540" t="s">
        <v>1400</v>
      </c>
      <c r="E3540">
        <v>416932</v>
      </c>
      <c r="F3540" t="s">
        <v>3918</v>
      </c>
      <c r="G3540" t="s">
        <v>809</v>
      </c>
      <c r="H3540" t="s">
        <v>810</v>
      </c>
      <c r="I3540" t="s">
        <v>25</v>
      </c>
      <c r="J3540" t="s">
        <v>10108</v>
      </c>
    </row>
    <row r="3541" spans="1:10" x14ac:dyDescent="0.2">
      <c r="A3541" t="s">
        <v>5</v>
      </c>
      <c r="B3541" t="s">
        <v>9</v>
      </c>
      <c r="C3541" t="s">
        <v>1400</v>
      </c>
      <c r="D3541" t="s">
        <v>1400</v>
      </c>
      <c r="E3541">
        <v>454211</v>
      </c>
      <c r="F3541" t="s">
        <v>3919</v>
      </c>
      <c r="G3541" t="s">
        <v>809</v>
      </c>
      <c r="H3541" t="s">
        <v>810</v>
      </c>
      <c r="I3541" t="s">
        <v>25</v>
      </c>
      <c r="J3541" t="s">
        <v>10109</v>
      </c>
    </row>
    <row r="3542" spans="1:10" x14ac:dyDescent="0.2">
      <c r="A3542" t="s">
        <v>5</v>
      </c>
      <c r="B3542" t="s">
        <v>9</v>
      </c>
      <c r="C3542" t="s">
        <v>1400</v>
      </c>
      <c r="D3542" t="s">
        <v>1400</v>
      </c>
      <c r="E3542">
        <v>458313</v>
      </c>
      <c r="F3542" t="s">
        <v>3921</v>
      </c>
      <c r="G3542" t="s">
        <v>809</v>
      </c>
      <c r="H3542" t="s">
        <v>810</v>
      </c>
      <c r="I3542" t="s">
        <v>25</v>
      </c>
      <c r="J3542" t="s">
        <v>10110</v>
      </c>
    </row>
    <row r="3543" spans="1:10" x14ac:dyDescent="0.2">
      <c r="A3543" t="s">
        <v>5</v>
      </c>
      <c r="B3543" t="s">
        <v>9</v>
      </c>
      <c r="C3543" t="s">
        <v>10</v>
      </c>
      <c r="D3543" t="s">
        <v>10</v>
      </c>
      <c r="E3543">
        <v>416901</v>
      </c>
      <c r="F3543" t="s">
        <v>3922</v>
      </c>
      <c r="G3543" t="s">
        <v>809</v>
      </c>
      <c r="H3543" t="s">
        <v>810</v>
      </c>
      <c r="I3543" t="s">
        <v>25</v>
      </c>
      <c r="J3543" t="s">
        <v>10111</v>
      </c>
    </row>
    <row r="3544" spans="1:10" x14ac:dyDescent="0.2">
      <c r="A3544" t="s">
        <v>5</v>
      </c>
      <c r="B3544" t="s">
        <v>9</v>
      </c>
      <c r="C3544" t="s">
        <v>10</v>
      </c>
      <c r="D3544" t="s">
        <v>10</v>
      </c>
      <c r="E3544">
        <v>416785</v>
      </c>
      <c r="F3544" t="s">
        <v>3923</v>
      </c>
      <c r="G3544" t="s">
        <v>809</v>
      </c>
      <c r="H3544" t="s">
        <v>810</v>
      </c>
      <c r="I3544" t="s">
        <v>25</v>
      </c>
      <c r="J3544" t="s">
        <v>12840</v>
      </c>
    </row>
    <row r="3545" spans="1:10" x14ac:dyDescent="0.2">
      <c r="A3545" t="s">
        <v>5</v>
      </c>
      <c r="B3545" t="s">
        <v>9</v>
      </c>
      <c r="C3545" t="s">
        <v>10</v>
      </c>
      <c r="D3545" t="s">
        <v>10</v>
      </c>
      <c r="E3545">
        <v>416753</v>
      </c>
      <c r="F3545" t="s">
        <v>3924</v>
      </c>
      <c r="G3545" t="s">
        <v>809</v>
      </c>
      <c r="H3545" t="s">
        <v>810</v>
      </c>
      <c r="I3545" t="s">
        <v>25</v>
      </c>
      <c r="J3545" t="s">
        <v>10112</v>
      </c>
    </row>
    <row r="3546" spans="1:10" x14ac:dyDescent="0.2">
      <c r="A3546" t="s">
        <v>5</v>
      </c>
      <c r="B3546" t="s">
        <v>9</v>
      </c>
      <c r="C3546" t="s">
        <v>10</v>
      </c>
      <c r="D3546" t="s">
        <v>10</v>
      </c>
      <c r="E3546">
        <v>416750</v>
      </c>
      <c r="F3546" t="s">
        <v>3925</v>
      </c>
      <c r="G3546" t="s">
        <v>809</v>
      </c>
      <c r="H3546" t="s">
        <v>810</v>
      </c>
      <c r="I3546" t="s">
        <v>25</v>
      </c>
      <c r="J3546" t="s">
        <v>12840</v>
      </c>
    </row>
    <row r="3547" spans="1:10" x14ac:dyDescent="0.2">
      <c r="A3547" t="s">
        <v>5</v>
      </c>
      <c r="B3547" t="s">
        <v>9</v>
      </c>
      <c r="C3547" t="s">
        <v>10</v>
      </c>
      <c r="D3547" t="s">
        <v>10</v>
      </c>
      <c r="E3547">
        <v>417135</v>
      </c>
      <c r="F3547" t="s">
        <v>3926</v>
      </c>
      <c r="G3547" t="s">
        <v>809</v>
      </c>
      <c r="H3547" t="s">
        <v>810</v>
      </c>
      <c r="I3547" t="s">
        <v>25</v>
      </c>
      <c r="J3547" t="s">
        <v>10113</v>
      </c>
    </row>
    <row r="3548" spans="1:10" x14ac:dyDescent="0.2">
      <c r="A3548" t="s">
        <v>5</v>
      </c>
      <c r="B3548" t="s">
        <v>9</v>
      </c>
      <c r="C3548" t="s">
        <v>28</v>
      </c>
      <c r="D3548" t="s">
        <v>28</v>
      </c>
      <c r="E3548">
        <v>419339</v>
      </c>
      <c r="F3548" t="s">
        <v>3927</v>
      </c>
      <c r="G3548" t="s">
        <v>809</v>
      </c>
      <c r="H3548" t="s">
        <v>810</v>
      </c>
      <c r="I3548" t="s">
        <v>25</v>
      </c>
      <c r="J3548" t="s">
        <v>10114</v>
      </c>
    </row>
    <row r="3549" spans="1:10" x14ac:dyDescent="0.2">
      <c r="A3549" t="s">
        <v>5</v>
      </c>
      <c r="B3549" t="s">
        <v>9</v>
      </c>
      <c r="C3549" t="s">
        <v>10</v>
      </c>
      <c r="D3549" t="s">
        <v>10</v>
      </c>
      <c r="E3549">
        <v>425392</v>
      </c>
      <c r="F3549" t="s">
        <v>3928</v>
      </c>
      <c r="G3549" t="s">
        <v>809</v>
      </c>
      <c r="H3549" t="s">
        <v>810</v>
      </c>
      <c r="I3549" t="s">
        <v>25</v>
      </c>
      <c r="J3549" t="s">
        <v>10115</v>
      </c>
    </row>
    <row r="3550" spans="1:10" x14ac:dyDescent="0.2">
      <c r="A3550" t="s">
        <v>5</v>
      </c>
      <c r="B3550" t="s">
        <v>9</v>
      </c>
      <c r="C3550" t="s">
        <v>10</v>
      </c>
      <c r="D3550" t="s">
        <v>10</v>
      </c>
      <c r="E3550">
        <v>426756</v>
      </c>
      <c r="F3550" t="s">
        <v>3929</v>
      </c>
      <c r="G3550" t="s">
        <v>809</v>
      </c>
      <c r="H3550" t="s">
        <v>810</v>
      </c>
      <c r="I3550" t="s">
        <v>25</v>
      </c>
      <c r="J3550" t="s">
        <v>10116</v>
      </c>
    </row>
    <row r="3551" spans="1:10" x14ac:dyDescent="0.2">
      <c r="A3551" t="s">
        <v>5</v>
      </c>
      <c r="B3551" t="s">
        <v>9</v>
      </c>
      <c r="C3551" t="s">
        <v>10</v>
      </c>
      <c r="D3551" t="s">
        <v>10</v>
      </c>
      <c r="E3551">
        <v>428467</v>
      </c>
      <c r="F3551" t="s">
        <v>3930</v>
      </c>
      <c r="G3551" t="s">
        <v>809</v>
      </c>
      <c r="H3551" t="s">
        <v>810</v>
      </c>
      <c r="I3551" t="s">
        <v>25</v>
      </c>
      <c r="J3551" t="s">
        <v>10117</v>
      </c>
    </row>
    <row r="3552" spans="1:10" x14ac:dyDescent="0.2">
      <c r="A3552" t="s">
        <v>5</v>
      </c>
      <c r="B3552" t="s">
        <v>9</v>
      </c>
      <c r="C3552" t="s">
        <v>10</v>
      </c>
      <c r="D3552" t="s">
        <v>10</v>
      </c>
      <c r="E3552">
        <v>456629</v>
      </c>
      <c r="F3552" t="s">
        <v>3931</v>
      </c>
      <c r="G3552" t="s">
        <v>809</v>
      </c>
      <c r="H3552" t="s">
        <v>810</v>
      </c>
      <c r="I3552" t="s">
        <v>25</v>
      </c>
      <c r="J3552" t="s">
        <v>10118</v>
      </c>
    </row>
    <row r="3553" spans="1:10" x14ac:dyDescent="0.2">
      <c r="A3553" t="s">
        <v>5</v>
      </c>
      <c r="B3553" t="s">
        <v>9</v>
      </c>
      <c r="C3553" t="s">
        <v>10</v>
      </c>
      <c r="D3553" t="s">
        <v>10</v>
      </c>
      <c r="E3553">
        <v>459067</v>
      </c>
      <c r="F3553" t="s">
        <v>3932</v>
      </c>
      <c r="G3553" t="s">
        <v>809</v>
      </c>
      <c r="H3553" t="s">
        <v>810</v>
      </c>
      <c r="I3553" t="s">
        <v>25</v>
      </c>
      <c r="J3553" t="s">
        <v>10119</v>
      </c>
    </row>
    <row r="3554" spans="1:10" x14ac:dyDescent="0.2">
      <c r="A3554" t="s">
        <v>5</v>
      </c>
      <c r="B3554" t="s">
        <v>9</v>
      </c>
      <c r="C3554" t="s">
        <v>10</v>
      </c>
      <c r="D3554" t="s">
        <v>10</v>
      </c>
      <c r="E3554">
        <v>455995</v>
      </c>
      <c r="F3554" t="s">
        <v>3933</v>
      </c>
      <c r="G3554" t="s">
        <v>809</v>
      </c>
      <c r="H3554" t="s">
        <v>810</v>
      </c>
      <c r="I3554" t="s">
        <v>25</v>
      </c>
      <c r="J3554" t="s">
        <v>10120</v>
      </c>
    </row>
    <row r="3555" spans="1:10" x14ac:dyDescent="0.2">
      <c r="A3555" t="s">
        <v>5</v>
      </c>
      <c r="B3555" t="s">
        <v>9</v>
      </c>
      <c r="C3555" t="s">
        <v>10</v>
      </c>
      <c r="D3555" t="s">
        <v>10</v>
      </c>
      <c r="E3555">
        <v>417056</v>
      </c>
      <c r="F3555" t="s">
        <v>3934</v>
      </c>
      <c r="G3555" t="s">
        <v>809</v>
      </c>
      <c r="H3555" t="s">
        <v>810</v>
      </c>
      <c r="I3555" t="s">
        <v>25</v>
      </c>
      <c r="J3555" t="s">
        <v>10121</v>
      </c>
    </row>
    <row r="3556" spans="1:10" x14ac:dyDescent="0.2">
      <c r="A3556" t="s">
        <v>5</v>
      </c>
      <c r="B3556" t="s">
        <v>9</v>
      </c>
      <c r="C3556" t="s">
        <v>10</v>
      </c>
      <c r="D3556" t="s">
        <v>10</v>
      </c>
      <c r="E3556">
        <v>425366</v>
      </c>
      <c r="F3556" t="s">
        <v>3935</v>
      </c>
      <c r="G3556" t="s">
        <v>809</v>
      </c>
      <c r="H3556" t="s">
        <v>810</v>
      </c>
      <c r="I3556" t="s">
        <v>25</v>
      </c>
      <c r="J3556" t="s">
        <v>10122</v>
      </c>
    </row>
    <row r="3557" spans="1:10" x14ac:dyDescent="0.2">
      <c r="A3557" t="s">
        <v>5</v>
      </c>
      <c r="B3557" t="s">
        <v>9</v>
      </c>
      <c r="C3557" t="s">
        <v>10</v>
      </c>
      <c r="D3557" t="s">
        <v>10</v>
      </c>
      <c r="E3557">
        <v>455066</v>
      </c>
      <c r="F3557" t="s">
        <v>3936</v>
      </c>
      <c r="G3557" t="s">
        <v>809</v>
      </c>
      <c r="H3557" t="s">
        <v>810</v>
      </c>
      <c r="I3557" t="s">
        <v>25</v>
      </c>
      <c r="J3557" t="s">
        <v>10123</v>
      </c>
    </row>
    <row r="3558" spans="1:10" x14ac:dyDescent="0.2">
      <c r="A3558" t="s">
        <v>5</v>
      </c>
      <c r="B3558" t="s">
        <v>9</v>
      </c>
      <c r="C3558" t="s">
        <v>10</v>
      </c>
      <c r="D3558" t="s">
        <v>10</v>
      </c>
      <c r="E3558">
        <v>456604</v>
      </c>
      <c r="F3558" t="s">
        <v>3937</v>
      </c>
      <c r="G3558" t="s">
        <v>3586</v>
      </c>
      <c r="H3558" t="s">
        <v>3586</v>
      </c>
      <c r="I3558" t="s">
        <v>25</v>
      </c>
      <c r="J3558" t="s">
        <v>10124</v>
      </c>
    </row>
    <row r="3559" spans="1:10" x14ac:dyDescent="0.2">
      <c r="A3559" t="s">
        <v>5</v>
      </c>
      <c r="B3559" t="s">
        <v>9</v>
      </c>
      <c r="C3559" t="s">
        <v>10</v>
      </c>
      <c r="D3559" t="s">
        <v>10</v>
      </c>
      <c r="E3559">
        <v>417535</v>
      </c>
      <c r="F3559" t="s">
        <v>3938</v>
      </c>
      <c r="G3559" t="s">
        <v>809</v>
      </c>
      <c r="H3559" t="s">
        <v>810</v>
      </c>
      <c r="I3559" t="s">
        <v>25</v>
      </c>
      <c r="J3559" t="s">
        <v>10125</v>
      </c>
    </row>
    <row r="3560" spans="1:10" x14ac:dyDescent="0.2">
      <c r="A3560" t="s">
        <v>5</v>
      </c>
      <c r="B3560" t="s">
        <v>9</v>
      </c>
      <c r="C3560" t="s">
        <v>10</v>
      </c>
      <c r="D3560" t="s">
        <v>10</v>
      </c>
      <c r="E3560">
        <v>417619</v>
      </c>
      <c r="F3560" t="s">
        <v>3939</v>
      </c>
      <c r="G3560" t="s">
        <v>809</v>
      </c>
      <c r="H3560" t="s">
        <v>810</v>
      </c>
      <c r="I3560" t="s">
        <v>25</v>
      </c>
      <c r="J3560" t="s">
        <v>10126</v>
      </c>
    </row>
    <row r="3561" spans="1:10" x14ac:dyDescent="0.2">
      <c r="A3561" t="s">
        <v>5</v>
      </c>
      <c r="B3561" t="s">
        <v>9</v>
      </c>
      <c r="C3561" t="s">
        <v>1400</v>
      </c>
      <c r="D3561" t="s">
        <v>1400</v>
      </c>
      <c r="E3561">
        <v>415581</v>
      </c>
      <c r="F3561" t="s">
        <v>3940</v>
      </c>
      <c r="G3561" t="s">
        <v>3586</v>
      </c>
      <c r="H3561" t="s">
        <v>3586</v>
      </c>
      <c r="I3561" t="s">
        <v>25</v>
      </c>
      <c r="J3561" t="s">
        <v>10127</v>
      </c>
    </row>
    <row r="3562" spans="1:10" x14ac:dyDescent="0.2">
      <c r="A3562" t="s">
        <v>5</v>
      </c>
      <c r="B3562" t="s">
        <v>9</v>
      </c>
      <c r="C3562" t="s">
        <v>1400</v>
      </c>
      <c r="D3562" t="s">
        <v>1400</v>
      </c>
      <c r="E3562">
        <v>457926</v>
      </c>
      <c r="F3562" t="s">
        <v>3941</v>
      </c>
      <c r="G3562" t="s">
        <v>809</v>
      </c>
      <c r="H3562" t="s">
        <v>810</v>
      </c>
      <c r="I3562" t="s">
        <v>25</v>
      </c>
      <c r="J3562" t="s">
        <v>10128</v>
      </c>
    </row>
    <row r="3563" spans="1:10" x14ac:dyDescent="0.2">
      <c r="A3563" t="s">
        <v>5</v>
      </c>
      <c r="B3563" t="s">
        <v>9</v>
      </c>
      <c r="C3563" t="s">
        <v>1400</v>
      </c>
      <c r="D3563" t="s">
        <v>1400</v>
      </c>
      <c r="E3563">
        <v>458312</v>
      </c>
      <c r="F3563" t="s">
        <v>3942</v>
      </c>
      <c r="G3563" t="s">
        <v>809</v>
      </c>
      <c r="H3563" t="s">
        <v>810</v>
      </c>
      <c r="I3563" t="s">
        <v>25</v>
      </c>
      <c r="J3563" t="s">
        <v>10129</v>
      </c>
    </row>
    <row r="3564" spans="1:10" x14ac:dyDescent="0.2">
      <c r="A3564" t="s">
        <v>5</v>
      </c>
      <c r="B3564" t="s">
        <v>9</v>
      </c>
      <c r="C3564" t="s">
        <v>1400</v>
      </c>
      <c r="D3564" t="s">
        <v>1400</v>
      </c>
      <c r="E3564">
        <v>458490</v>
      </c>
      <c r="F3564" t="s">
        <v>3943</v>
      </c>
      <c r="G3564" t="s">
        <v>809</v>
      </c>
      <c r="H3564" t="s">
        <v>810</v>
      </c>
      <c r="I3564" t="s">
        <v>25</v>
      </c>
      <c r="J3564" t="s">
        <v>10130</v>
      </c>
    </row>
    <row r="3565" spans="1:10" x14ac:dyDescent="0.2">
      <c r="A3565" t="s">
        <v>5</v>
      </c>
      <c r="B3565" t="s">
        <v>9</v>
      </c>
      <c r="C3565" t="s">
        <v>1400</v>
      </c>
      <c r="D3565" t="s">
        <v>1400</v>
      </c>
      <c r="E3565">
        <v>460323</v>
      </c>
      <c r="F3565" t="s">
        <v>3944</v>
      </c>
      <c r="G3565" t="s">
        <v>809</v>
      </c>
      <c r="H3565" t="s">
        <v>810</v>
      </c>
      <c r="I3565" t="s">
        <v>25</v>
      </c>
      <c r="J3565" t="s">
        <v>10131</v>
      </c>
    </row>
    <row r="3566" spans="1:10" x14ac:dyDescent="0.2">
      <c r="A3566" t="s">
        <v>5</v>
      </c>
      <c r="B3566" t="s">
        <v>9</v>
      </c>
      <c r="C3566" t="s">
        <v>10</v>
      </c>
      <c r="D3566" t="s">
        <v>10</v>
      </c>
      <c r="E3566">
        <v>420059</v>
      </c>
      <c r="F3566" t="s">
        <v>3945</v>
      </c>
      <c r="G3566" t="s">
        <v>3586</v>
      </c>
      <c r="H3566" t="s">
        <v>3586</v>
      </c>
      <c r="I3566" t="s">
        <v>25</v>
      </c>
      <c r="J3566" t="s">
        <v>10132</v>
      </c>
    </row>
    <row r="3567" spans="1:10" x14ac:dyDescent="0.2">
      <c r="A3567" t="s">
        <v>5</v>
      </c>
      <c r="B3567" t="s">
        <v>9</v>
      </c>
      <c r="C3567" t="s">
        <v>10</v>
      </c>
      <c r="D3567" t="s">
        <v>10</v>
      </c>
      <c r="E3567">
        <v>422628</v>
      </c>
      <c r="F3567" t="s">
        <v>3946</v>
      </c>
      <c r="G3567" t="s">
        <v>809</v>
      </c>
      <c r="H3567" t="s">
        <v>810</v>
      </c>
      <c r="I3567" t="s">
        <v>25</v>
      </c>
      <c r="J3567" t="s">
        <v>10133</v>
      </c>
    </row>
    <row r="3568" spans="1:10" x14ac:dyDescent="0.2">
      <c r="A3568" t="s">
        <v>5</v>
      </c>
      <c r="B3568" t="s">
        <v>9</v>
      </c>
      <c r="C3568" t="s">
        <v>10</v>
      </c>
      <c r="D3568" t="s">
        <v>10</v>
      </c>
      <c r="E3568">
        <v>423535</v>
      </c>
      <c r="F3568" t="s">
        <v>3947</v>
      </c>
      <c r="G3568" t="s">
        <v>809</v>
      </c>
      <c r="H3568" t="s">
        <v>810</v>
      </c>
      <c r="I3568" t="s">
        <v>25</v>
      </c>
      <c r="J3568" t="s">
        <v>10134</v>
      </c>
    </row>
    <row r="3569" spans="1:10" x14ac:dyDescent="0.2">
      <c r="A3569" t="s">
        <v>5</v>
      </c>
      <c r="B3569" t="s">
        <v>9</v>
      </c>
      <c r="C3569" t="s">
        <v>10</v>
      </c>
      <c r="D3569" t="s">
        <v>10</v>
      </c>
      <c r="E3569">
        <v>416279</v>
      </c>
      <c r="F3569" t="s">
        <v>3948</v>
      </c>
      <c r="G3569" t="s">
        <v>809</v>
      </c>
      <c r="H3569" t="s">
        <v>810</v>
      </c>
      <c r="I3569" t="s">
        <v>25</v>
      </c>
      <c r="J3569" t="s">
        <v>10135</v>
      </c>
    </row>
    <row r="3570" spans="1:10" x14ac:dyDescent="0.2">
      <c r="A3570" t="s">
        <v>5</v>
      </c>
      <c r="B3570" t="s">
        <v>9</v>
      </c>
      <c r="C3570" t="s">
        <v>10</v>
      </c>
      <c r="D3570" t="s">
        <v>10</v>
      </c>
      <c r="E3570">
        <v>416294</v>
      </c>
      <c r="F3570" t="s">
        <v>3949</v>
      </c>
      <c r="G3570" t="s">
        <v>809</v>
      </c>
      <c r="H3570" t="s">
        <v>810</v>
      </c>
      <c r="I3570" t="s">
        <v>25</v>
      </c>
      <c r="J3570" t="s">
        <v>10136</v>
      </c>
    </row>
    <row r="3571" spans="1:10" x14ac:dyDescent="0.2">
      <c r="A3571" t="s">
        <v>5</v>
      </c>
      <c r="B3571" t="s">
        <v>9</v>
      </c>
      <c r="C3571" t="s">
        <v>10</v>
      </c>
      <c r="D3571" t="s">
        <v>10</v>
      </c>
      <c r="E3571">
        <v>416517</v>
      </c>
      <c r="F3571" t="s">
        <v>3950</v>
      </c>
      <c r="G3571" t="s">
        <v>809</v>
      </c>
      <c r="H3571" t="s">
        <v>810</v>
      </c>
      <c r="I3571" t="s">
        <v>25</v>
      </c>
      <c r="J3571" t="s">
        <v>10137</v>
      </c>
    </row>
    <row r="3572" spans="1:10" x14ac:dyDescent="0.2">
      <c r="A3572" t="s">
        <v>5</v>
      </c>
      <c r="B3572" t="s">
        <v>9</v>
      </c>
      <c r="C3572" t="s">
        <v>10</v>
      </c>
      <c r="D3572" t="s">
        <v>10</v>
      </c>
      <c r="E3572">
        <v>415192</v>
      </c>
      <c r="F3572" t="s">
        <v>3951</v>
      </c>
      <c r="G3572" t="s">
        <v>809</v>
      </c>
      <c r="H3572" t="s">
        <v>810</v>
      </c>
      <c r="I3572" t="s">
        <v>25</v>
      </c>
      <c r="J3572" t="s">
        <v>10138</v>
      </c>
    </row>
    <row r="3573" spans="1:10" x14ac:dyDescent="0.2">
      <c r="A3573" t="s">
        <v>5</v>
      </c>
      <c r="B3573" t="s">
        <v>9</v>
      </c>
      <c r="C3573" t="s">
        <v>10</v>
      </c>
      <c r="D3573" t="s">
        <v>10</v>
      </c>
      <c r="E3573">
        <v>415509</v>
      </c>
      <c r="F3573" t="s">
        <v>3952</v>
      </c>
      <c r="G3573" t="s">
        <v>809</v>
      </c>
      <c r="H3573" t="s">
        <v>810</v>
      </c>
      <c r="I3573" t="s">
        <v>25</v>
      </c>
      <c r="J3573" t="s">
        <v>10139</v>
      </c>
    </row>
    <row r="3574" spans="1:10" x14ac:dyDescent="0.2">
      <c r="A3574" t="s">
        <v>5</v>
      </c>
      <c r="B3574" t="s">
        <v>9</v>
      </c>
      <c r="C3574" t="s">
        <v>10</v>
      </c>
      <c r="D3574" t="s">
        <v>10</v>
      </c>
      <c r="E3574">
        <v>415583</v>
      </c>
      <c r="F3574" t="s">
        <v>3953</v>
      </c>
      <c r="G3574" t="s">
        <v>809</v>
      </c>
      <c r="H3574" t="s">
        <v>810</v>
      </c>
      <c r="I3574" t="s">
        <v>25</v>
      </c>
      <c r="J3574" t="s">
        <v>10140</v>
      </c>
    </row>
    <row r="3575" spans="1:10" x14ac:dyDescent="0.2">
      <c r="A3575" t="s">
        <v>5</v>
      </c>
      <c r="B3575" t="s">
        <v>9</v>
      </c>
      <c r="C3575" t="s">
        <v>28</v>
      </c>
      <c r="D3575" t="s">
        <v>28</v>
      </c>
      <c r="E3575">
        <v>420752</v>
      </c>
      <c r="F3575" t="s">
        <v>3954</v>
      </c>
      <c r="G3575" t="s">
        <v>3586</v>
      </c>
      <c r="H3575" t="s">
        <v>3586</v>
      </c>
      <c r="I3575" t="s">
        <v>25</v>
      </c>
      <c r="J3575" t="s">
        <v>10141</v>
      </c>
    </row>
    <row r="3576" spans="1:10" x14ac:dyDescent="0.2">
      <c r="A3576" t="s">
        <v>5</v>
      </c>
      <c r="B3576" t="s">
        <v>9</v>
      </c>
      <c r="C3576" t="s">
        <v>10</v>
      </c>
      <c r="D3576" t="s">
        <v>10</v>
      </c>
      <c r="E3576">
        <v>414656</v>
      </c>
      <c r="F3576" t="s">
        <v>3955</v>
      </c>
      <c r="G3576" t="s">
        <v>809</v>
      </c>
      <c r="H3576" t="s">
        <v>810</v>
      </c>
      <c r="I3576" t="s">
        <v>25</v>
      </c>
      <c r="J3576" t="s">
        <v>10142</v>
      </c>
    </row>
    <row r="3577" spans="1:10" x14ac:dyDescent="0.2">
      <c r="A3577" t="s">
        <v>5</v>
      </c>
      <c r="B3577" t="s">
        <v>9</v>
      </c>
      <c r="C3577" t="s">
        <v>10</v>
      </c>
      <c r="D3577" t="s">
        <v>10</v>
      </c>
      <c r="E3577">
        <v>460317</v>
      </c>
      <c r="F3577" t="s">
        <v>3956</v>
      </c>
      <c r="G3577" t="s">
        <v>809</v>
      </c>
      <c r="H3577" t="s">
        <v>810</v>
      </c>
      <c r="I3577" t="s">
        <v>25</v>
      </c>
      <c r="J3577" t="s">
        <v>10143</v>
      </c>
    </row>
    <row r="3578" spans="1:10" x14ac:dyDescent="0.2">
      <c r="A3578" t="s">
        <v>5</v>
      </c>
      <c r="B3578" t="s">
        <v>9</v>
      </c>
      <c r="C3578" t="s">
        <v>10</v>
      </c>
      <c r="D3578" t="s">
        <v>10</v>
      </c>
      <c r="E3578">
        <v>460716</v>
      </c>
      <c r="F3578" t="s">
        <v>3957</v>
      </c>
      <c r="G3578" t="s">
        <v>809</v>
      </c>
      <c r="H3578" t="s">
        <v>810</v>
      </c>
      <c r="I3578" t="s">
        <v>25</v>
      </c>
      <c r="J3578" t="s">
        <v>10144</v>
      </c>
    </row>
    <row r="3579" spans="1:10" x14ac:dyDescent="0.2">
      <c r="A3579" t="s">
        <v>5</v>
      </c>
      <c r="B3579" t="s">
        <v>9</v>
      </c>
      <c r="C3579" t="s">
        <v>10</v>
      </c>
      <c r="D3579" t="s">
        <v>10</v>
      </c>
      <c r="E3579">
        <v>427301</v>
      </c>
      <c r="F3579" t="s">
        <v>3958</v>
      </c>
      <c r="G3579" t="s">
        <v>809</v>
      </c>
      <c r="H3579" t="s">
        <v>810</v>
      </c>
      <c r="I3579" t="s">
        <v>25</v>
      </c>
      <c r="J3579" t="s">
        <v>10145</v>
      </c>
    </row>
    <row r="3580" spans="1:10" x14ac:dyDescent="0.2">
      <c r="A3580" t="s">
        <v>5</v>
      </c>
      <c r="B3580" t="s">
        <v>9</v>
      </c>
      <c r="C3580" t="s">
        <v>10</v>
      </c>
      <c r="D3580" t="s">
        <v>10</v>
      </c>
      <c r="E3580">
        <v>427107</v>
      </c>
      <c r="F3580" t="s">
        <v>3959</v>
      </c>
      <c r="G3580" t="s">
        <v>809</v>
      </c>
      <c r="H3580" t="s">
        <v>810</v>
      </c>
      <c r="I3580" t="s">
        <v>25</v>
      </c>
      <c r="J3580" t="s">
        <v>10146</v>
      </c>
    </row>
    <row r="3581" spans="1:10" x14ac:dyDescent="0.2">
      <c r="A3581" t="s">
        <v>5</v>
      </c>
      <c r="B3581" t="s">
        <v>9</v>
      </c>
      <c r="C3581" t="s">
        <v>10</v>
      </c>
      <c r="D3581" t="s">
        <v>10</v>
      </c>
      <c r="E3581">
        <v>427118</v>
      </c>
      <c r="F3581" t="s">
        <v>3960</v>
      </c>
      <c r="G3581" t="s">
        <v>809</v>
      </c>
      <c r="H3581" t="s">
        <v>810</v>
      </c>
      <c r="I3581" t="s">
        <v>25</v>
      </c>
      <c r="J3581" t="s">
        <v>10147</v>
      </c>
    </row>
    <row r="3582" spans="1:10" x14ac:dyDescent="0.2">
      <c r="A3582" t="s">
        <v>5</v>
      </c>
      <c r="B3582" t="s">
        <v>9</v>
      </c>
      <c r="C3582" t="s">
        <v>10</v>
      </c>
      <c r="D3582" t="s">
        <v>28</v>
      </c>
      <c r="E3582">
        <v>419139</v>
      </c>
      <c r="F3582" t="s">
        <v>3961</v>
      </c>
      <c r="G3582" t="s">
        <v>3586</v>
      </c>
      <c r="H3582" t="s">
        <v>3586</v>
      </c>
      <c r="I3582" t="s">
        <v>25</v>
      </c>
      <c r="J3582" t="s">
        <v>10148</v>
      </c>
    </row>
    <row r="3583" spans="1:10" x14ac:dyDescent="0.2">
      <c r="A3583" t="s">
        <v>5</v>
      </c>
      <c r="B3583" t="s">
        <v>9</v>
      </c>
      <c r="C3583" t="s">
        <v>10</v>
      </c>
      <c r="D3583" t="s">
        <v>10</v>
      </c>
      <c r="E3583">
        <v>419468</v>
      </c>
      <c r="F3583" t="s">
        <v>3962</v>
      </c>
      <c r="G3583" t="s">
        <v>809</v>
      </c>
      <c r="H3583" t="s">
        <v>810</v>
      </c>
      <c r="I3583" t="s">
        <v>25</v>
      </c>
      <c r="J3583" t="s">
        <v>10149</v>
      </c>
    </row>
    <row r="3584" spans="1:10" x14ac:dyDescent="0.2">
      <c r="A3584" t="s">
        <v>5</v>
      </c>
      <c r="B3584" t="s">
        <v>9</v>
      </c>
      <c r="C3584" t="s">
        <v>10</v>
      </c>
      <c r="D3584" t="s">
        <v>10</v>
      </c>
      <c r="E3584">
        <v>419568</v>
      </c>
      <c r="F3584" t="s">
        <v>3963</v>
      </c>
      <c r="G3584" t="s">
        <v>809</v>
      </c>
      <c r="H3584" t="s">
        <v>810</v>
      </c>
      <c r="I3584" t="s">
        <v>25</v>
      </c>
      <c r="J3584" t="s">
        <v>10150</v>
      </c>
    </row>
    <row r="3585" spans="1:10" x14ac:dyDescent="0.2">
      <c r="A3585" t="s">
        <v>5</v>
      </c>
      <c r="B3585" t="s">
        <v>9</v>
      </c>
      <c r="C3585" t="s">
        <v>10</v>
      </c>
      <c r="D3585" t="s">
        <v>10</v>
      </c>
      <c r="E3585">
        <v>419915</v>
      </c>
      <c r="F3585" t="s">
        <v>3964</v>
      </c>
      <c r="G3585" t="s">
        <v>809</v>
      </c>
      <c r="H3585" t="s">
        <v>810</v>
      </c>
      <c r="I3585" t="s">
        <v>25</v>
      </c>
      <c r="J3585" t="s">
        <v>10151</v>
      </c>
    </row>
    <row r="3586" spans="1:10" x14ac:dyDescent="0.2">
      <c r="A3586" t="s">
        <v>5</v>
      </c>
      <c r="B3586" t="s">
        <v>9</v>
      </c>
      <c r="C3586" t="s">
        <v>10</v>
      </c>
      <c r="D3586" t="s">
        <v>10</v>
      </c>
      <c r="E3586">
        <v>424151</v>
      </c>
      <c r="F3586" t="s">
        <v>3965</v>
      </c>
      <c r="G3586" t="s">
        <v>809</v>
      </c>
      <c r="H3586" t="s">
        <v>810</v>
      </c>
      <c r="I3586" t="s">
        <v>25</v>
      </c>
      <c r="J3586" t="s">
        <v>10152</v>
      </c>
    </row>
    <row r="3587" spans="1:10" x14ac:dyDescent="0.2">
      <c r="A3587" t="s">
        <v>5</v>
      </c>
      <c r="B3587" t="s">
        <v>9</v>
      </c>
      <c r="C3587" t="s">
        <v>10</v>
      </c>
      <c r="D3587" t="s">
        <v>10</v>
      </c>
      <c r="E3587">
        <v>418049</v>
      </c>
      <c r="F3587" t="s">
        <v>3966</v>
      </c>
      <c r="G3587" t="s">
        <v>809</v>
      </c>
      <c r="H3587" t="s">
        <v>810</v>
      </c>
      <c r="I3587" t="s">
        <v>25</v>
      </c>
      <c r="J3587" t="s">
        <v>12840</v>
      </c>
    </row>
    <row r="3588" spans="1:10" x14ac:dyDescent="0.2">
      <c r="A3588" t="s">
        <v>5</v>
      </c>
      <c r="B3588" t="s">
        <v>9</v>
      </c>
      <c r="C3588" t="s">
        <v>10</v>
      </c>
      <c r="D3588" t="s">
        <v>10</v>
      </c>
      <c r="E3588">
        <v>418649</v>
      </c>
      <c r="F3588" t="s">
        <v>3967</v>
      </c>
      <c r="G3588" t="s">
        <v>809</v>
      </c>
      <c r="H3588" t="s">
        <v>810</v>
      </c>
      <c r="I3588" t="s">
        <v>25</v>
      </c>
      <c r="J3588" t="s">
        <v>10153</v>
      </c>
    </row>
    <row r="3589" spans="1:10" x14ac:dyDescent="0.2">
      <c r="A3589" t="s">
        <v>5</v>
      </c>
      <c r="B3589" t="s">
        <v>9</v>
      </c>
      <c r="C3589" t="s">
        <v>10</v>
      </c>
      <c r="D3589" t="s">
        <v>10</v>
      </c>
      <c r="E3589">
        <v>418811</v>
      </c>
      <c r="F3589" t="s">
        <v>3968</v>
      </c>
      <c r="G3589" t="s">
        <v>809</v>
      </c>
      <c r="H3589" t="s">
        <v>810</v>
      </c>
      <c r="I3589" t="s">
        <v>25</v>
      </c>
      <c r="J3589" t="s">
        <v>10154</v>
      </c>
    </row>
    <row r="3590" spans="1:10" x14ac:dyDescent="0.2">
      <c r="A3590" t="s">
        <v>5</v>
      </c>
      <c r="B3590" t="s">
        <v>9</v>
      </c>
      <c r="C3590" t="s">
        <v>10</v>
      </c>
      <c r="D3590" t="s">
        <v>10</v>
      </c>
      <c r="E3590">
        <v>418909</v>
      </c>
      <c r="F3590" t="s">
        <v>3969</v>
      </c>
      <c r="G3590" t="s">
        <v>809</v>
      </c>
      <c r="H3590" t="s">
        <v>810</v>
      </c>
      <c r="I3590" t="s">
        <v>25</v>
      </c>
      <c r="J3590" t="s">
        <v>12840</v>
      </c>
    </row>
    <row r="3591" spans="1:10" x14ac:dyDescent="0.2">
      <c r="A3591" t="s">
        <v>5</v>
      </c>
      <c r="B3591" t="s">
        <v>9</v>
      </c>
      <c r="C3591" t="s">
        <v>28</v>
      </c>
      <c r="D3591" t="s">
        <v>28</v>
      </c>
      <c r="E3591">
        <v>420295</v>
      </c>
      <c r="F3591" t="s">
        <v>3970</v>
      </c>
      <c r="G3591" t="s">
        <v>809</v>
      </c>
      <c r="H3591" t="s">
        <v>810</v>
      </c>
      <c r="I3591" t="s">
        <v>25</v>
      </c>
      <c r="J3591" t="s">
        <v>10155</v>
      </c>
    </row>
    <row r="3592" spans="1:10" x14ac:dyDescent="0.2">
      <c r="A3592" t="s">
        <v>5</v>
      </c>
      <c r="B3592" t="s">
        <v>9</v>
      </c>
      <c r="C3592" t="s">
        <v>28</v>
      </c>
      <c r="D3592" t="s">
        <v>28</v>
      </c>
      <c r="E3592">
        <v>414622</v>
      </c>
      <c r="F3592" t="s">
        <v>3971</v>
      </c>
      <c r="G3592" t="s">
        <v>809</v>
      </c>
      <c r="H3592" t="s">
        <v>810</v>
      </c>
      <c r="I3592" t="s">
        <v>25</v>
      </c>
      <c r="J3592" t="s">
        <v>10156</v>
      </c>
    </row>
    <row r="3593" spans="1:10" x14ac:dyDescent="0.2">
      <c r="A3593" t="s">
        <v>5</v>
      </c>
      <c r="B3593" t="s">
        <v>9</v>
      </c>
      <c r="C3593" t="s">
        <v>10</v>
      </c>
      <c r="D3593" t="s">
        <v>10</v>
      </c>
      <c r="E3593">
        <v>461408</v>
      </c>
      <c r="F3593" t="s">
        <v>3972</v>
      </c>
      <c r="G3593" t="s">
        <v>809</v>
      </c>
      <c r="H3593" t="s">
        <v>810</v>
      </c>
      <c r="I3593" t="s">
        <v>25</v>
      </c>
      <c r="J3593" t="s">
        <v>10157</v>
      </c>
    </row>
    <row r="3594" spans="1:10" x14ac:dyDescent="0.2">
      <c r="A3594" t="s">
        <v>5</v>
      </c>
      <c r="B3594" t="s">
        <v>9</v>
      </c>
      <c r="C3594" t="s">
        <v>10</v>
      </c>
      <c r="D3594" t="s">
        <v>10</v>
      </c>
      <c r="E3594">
        <v>418482</v>
      </c>
      <c r="F3594" t="s">
        <v>3973</v>
      </c>
      <c r="G3594" t="s">
        <v>809</v>
      </c>
      <c r="H3594" t="s">
        <v>810</v>
      </c>
      <c r="I3594" t="s">
        <v>25</v>
      </c>
      <c r="J3594" t="s">
        <v>10158</v>
      </c>
    </row>
    <row r="3595" spans="1:10" x14ac:dyDescent="0.2">
      <c r="A3595" t="s">
        <v>5</v>
      </c>
      <c r="B3595" t="s">
        <v>9</v>
      </c>
      <c r="C3595" t="s">
        <v>10</v>
      </c>
      <c r="D3595" t="s">
        <v>10</v>
      </c>
      <c r="E3595">
        <v>415308</v>
      </c>
      <c r="F3595" t="s">
        <v>3974</v>
      </c>
      <c r="G3595" t="s">
        <v>3586</v>
      </c>
      <c r="H3595" t="s">
        <v>3586</v>
      </c>
      <c r="I3595" t="s">
        <v>25</v>
      </c>
      <c r="J3595" t="s">
        <v>10159</v>
      </c>
    </row>
    <row r="3596" spans="1:10" x14ac:dyDescent="0.2">
      <c r="A3596" t="s">
        <v>5</v>
      </c>
      <c r="B3596" t="s">
        <v>9</v>
      </c>
      <c r="C3596" t="s">
        <v>10</v>
      </c>
      <c r="D3596" t="s">
        <v>10</v>
      </c>
      <c r="E3596">
        <v>415368</v>
      </c>
      <c r="F3596" t="s">
        <v>3975</v>
      </c>
      <c r="G3596" t="s">
        <v>809</v>
      </c>
      <c r="H3596" t="s">
        <v>810</v>
      </c>
      <c r="I3596" t="s">
        <v>25</v>
      </c>
      <c r="J3596" t="s">
        <v>10160</v>
      </c>
    </row>
    <row r="3597" spans="1:10" x14ac:dyDescent="0.2">
      <c r="A3597" t="s">
        <v>5</v>
      </c>
      <c r="B3597" t="s">
        <v>9</v>
      </c>
      <c r="C3597" t="s">
        <v>10</v>
      </c>
      <c r="D3597" t="s">
        <v>10</v>
      </c>
      <c r="E3597">
        <v>415600</v>
      </c>
      <c r="F3597" t="s">
        <v>3976</v>
      </c>
      <c r="G3597" t="s">
        <v>809</v>
      </c>
      <c r="H3597" t="s">
        <v>810</v>
      </c>
      <c r="I3597" t="s">
        <v>25</v>
      </c>
      <c r="J3597" t="s">
        <v>10161</v>
      </c>
    </row>
    <row r="3598" spans="1:10" x14ac:dyDescent="0.2">
      <c r="A3598" t="s">
        <v>5</v>
      </c>
      <c r="B3598" t="s">
        <v>9</v>
      </c>
      <c r="C3598" t="s">
        <v>10</v>
      </c>
      <c r="D3598" t="s">
        <v>10</v>
      </c>
      <c r="E3598">
        <v>413970</v>
      </c>
      <c r="F3598" t="s">
        <v>3977</v>
      </c>
      <c r="G3598" t="s">
        <v>809</v>
      </c>
      <c r="H3598" t="s">
        <v>810</v>
      </c>
      <c r="I3598" t="s">
        <v>25</v>
      </c>
      <c r="J3598" t="s">
        <v>10162</v>
      </c>
    </row>
    <row r="3599" spans="1:10" x14ac:dyDescent="0.2">
      <c r="A3599" t="s">
        <v>5</v>
      </c>
      <c r="B3599" t="s">
        <v>9</v>
      </c>
      <c r="C3599" t="s">
        <v>10</v>
      </c>
      <c r="D3599" t="s">
        <v>10</v>
      </c>
      <c r="E3599">
        <v>413999</v>
      </c>
      <c r="F3599" t="s">
        <v>3978</v>
      </c>
      <c r="G3599" t="s">
        <v>809</v>
      </c>
      <c r="H3599" t="s">
        <v>810</v>
      </c>
      <c r="I3599" t="s">
        <v>25</v>
      </c>
      <c r="J3599" t="s">
        <v>10163</v>
      </c>
    </row>
    <row r="3600" spans="1:10" x14ac:dyDescent="0.2">
      <c r="A3600" t="s">
        <v>5</v>
      </c>
      <c r="B3600" t="s">
        <v>9</v>
      </c>
      <c r="C3600" t="s">
        <v>10</v>
      </c>
      <c r="D3600" t="s">
        <v>10</v>
      </c>
      <c r="E3600">
        <v>422799</v>
      </c>
      <c r="F3600" t="s">
        <v>3979</v>
      </c>
      <c r="G3600" t="s">
        <v>809</v>
      </c>
      <c r="H3600" t="s">
        <v>810</v>
      </c>
      <c r="I3600" t="s">
        <v>25</v>
      </c>
      <c r="J3600" t="s">
        <v>10164</v>
      </c>
    </row>
    <row r="3601" spans="1:10" x14ac:dyDescent="0.2">
      <c r="A3601" t="s">
        <v>5</v>
      </c>
      <c r="B3601" t="s">
        <v>9</v>
      </c>
      <c r="C3601" t="s">
        <v>10</v>
      </c>
      <c r="D3601" t="s">
        <v>10</v>
      </c>
      <c r="E3601">
        <v>423080</v>
      </c>
      <c r="F3601" t="s">
        <v>3980</v>
      </c>
      <c r="G3601" t="s">
        <v>809</v>
      </c>
      <c r="H3601" t="s">
        <v>810</v>
      </c>
      <c r="I3601" t="s">
        <v>25</v>
      </c>
      <c r="J3601" t="s">
        <v>10165</v>
      </c>
    </row>
    <row r="3602" spans="1:10" x14ac:dyDescent="0.2">
      <c r="A3602" t="s">
        <v>5</v>
      </c>
      <c r="B3602" t="s">
        <v>9</v>
      </c>
      <c r="C3602" t="s">
        <v>28</v>
      </c>
      <c r="D3602" t="s">
        <v>28</v>
      </c>
      <c r="E3602">
        <v>417663</v>
      </c>
      <c r="F3602" t="s">
        <v>3981</v>
      </c>
      <c r="G3602" t="s">
        <v>809</v>
      </c>
      <c r="H3602" t="s">
        <v>810</v>
      </c>
      <c r="I3602" t="s">
        <v>25</v>
      </c>
      <c r="J3602" t="s">
        <v>10166</v>
      </c>
    </row>
    <row r="3603" spans="1:10" x14ac:dyDescent="0.2">
      <c r="A3603" t="s">
        <v>5</v>
      </c>
      <c r="B3603" t="s">
        <v>9</v>
      </c>
      <c r="C3603" t="s">
        <v>28</v>
      </c>
      <c r="D3603" t="s">
        <v>28</v>
      </c>
      <c r="E3603">
        <v>420047</v>
      </c>
      <c r="F3603" t="s">
        <v>3982</v>
      </c>
      <c r="G3603" t="s">
        <v>3586</v>
      </c>
      <c r="H3603" t="s">
        <v>3586</v>
      </c>
      <c r="I3603" t="s">
        <v>25</v>
      </c>
      <c r="J3603" t="s">
        <v>10167</v>
      </c>
    </row>
    <row r="3604" spans="1:10" x14ac:dyDescent="0.2">
      <c r="A3604" t="s">
        <v>5</v>
      </c>
      <c r="B3604" t="s">
        <v>9</v>
      </c>
      <c r="C3604" t="s">
        <v>10</v>
      </c>
      <c r="D3604" t="s">
        <v>10</v>
      </c>
      <c r="E3604">
        <v>421842</v>
      </c>
      <c r="F3604" t="s">
        <v>3983</v>
      </c>
      <c r="G3604" t="s">
        <v>809</v>
      </c>
      <c r="H3604" t="s">
        <v>810</v>
      </c>
      <c r="I3604" t="s">
        <v>25</v>
      </c>
      <c r="J3604" t="s">
        <v>10168</v>
      </c>
    </row>
    <row r="3605" spans="1:10" x14ac:dyDescent="0.2">
      <c r="A3605" t="s">
        <v>5</v>
      </c>
      <c r="B3605" t="s">
        <v>9</v>
      </c>
      <c r="C3605" t="s">
        <v>10</v>
      </c>
      <c r="D3605" t="s">
        <v>10</v>
      </c>
      <c r="E3605">
        <v>421936</v>
      </c>
      <c r="F3605" t="s">
        <v>3984</v>
      </c>
      <c r="G3605" t="s">
        <v>3586</v>
      </c>
      <c r="H3605" t="s">
        <v>3586</v>
      </c>
      <c r="I3605" t="s">
        <v>25</v>
      </c>
      <c r="J3605" t="s">
        <v>10169</v>
      </c>
    </row>
    <row r="3606" spans="1:10" x14ac:dyDescent="0.2">
      <c r="A3606" t="s">
        <v>5</v>
      </c>
      <c r="B3606" t="s">
        <v>9</v>
      </c>
      <c r="C3606" t="s">
        <v>10</v>
      </c>
      <c r="D3606" t="s">
        <v>10</v>
      </c>
      <c r="E3606">
        <v>422472</v>
      </c>
      <c r="F3606" t="s">
        <v>3985</v>
      </c>
      <c r="G3606" t="s">
        <v>809</v>
      </c>
      <c r="H3606" t="s">
        <v>810</v>
      </c>
      <c r="I3606" t="s">
        <v>25</v>
      </c>
      <c r="J3606" t="s">
        <v>10170</v>
      </c>
    </row>
    <row r="3607" spans="1:10" x14ac:dyDescent="0.2">
      <c r="A3607" t="s">
        <v>5</v>
      </c>
      <c r="B3607" t="s">
        <v>9</v>
      </c>
      <c r="C3607" t="s">
        <v>1400</v>
      </c>
      <c r="D3607" t="s">
        <v>1400</v>
      </c>
      <c r="E3607">
        <v>416322</v>
      </c>
      <c r="F3607" t="s">
        <v>3986</v>
      </c>
      <c r="G3607" t="s">
        <v>3586</v>
      </c>
      <c r="H3607" t="s">
        <v>3586</v>
      </c>
      <c r="I3607" t="s">
        <v>25</v>
      </c>
      <c r="J3607" t="s">
        <v>10171</v>
      </c>
    </row>
    <row r="3608" spans="1:10" x14ac:dyDescent="0.2">
      <c r="A3608" t="s">
        <v>5</v>
      </c>
      <c r="B3608" t="s">
        <v>9</v>
      </c>
      <c r="C3608" t="s">
        <v>10</v>
      </c>
      <c r="D3608" t="s">
        <v>10</v>
      </c>
      <c r="E3608">
        <v>422453</v>
      </c>
      <c r="F3608" t="s">
        <v>3987</v>
      </c>
      <c r="G3608" t="s">
        <v>809</v>
      </c>
      <c r="H3608" t="s">
        <v>810</v>
      </c>
      <c r="I3608" t="s">
        <v>25</v>
      </c>
      <c r="J3608" t="s">
        <v>10172</v>
      </c>
    </row>
    <row r="3609" spans="1:10" x14ac:dyDescent="0.2">
      <c r="A3609" t="s">
        <v>5</v>
      </c>
      <c r="B3609" t="s">
        <v>9</v>
      </c>
      <c r="C3609" t="s">
        <v>10</v>
      </c>
      <c r="D3609" t="s">
        <v>10</v>
      </c>
      <c r="E3609">
        <v>336022</v>
      </c>
      <c r="F3609" t="s">
        <v>3988</v>
      </c>
      <c r="G3609" t="s">
        <v>809</v>
      </c>
      <c r="H3609" t="s">
        <v>810</v>
      </c>
      <c r="I3609" t="s">
        <v>25</v>
      </c>
      <c r="J3609" t="s">
        <v>10173</v>
      </c>
    </row>
    <row r="3610" spans="1:10" x14ac:dyDescent="0.2">
      <c r="A3610" t="s">
        <v>5</v>
      </c>
      <c r="B3610" t="s">
        <v>9</v>
      </c>
      <c r="C3610" t="s">
        <v>10</v>
      </c>
      <c r="D3610" t="s">
        <v>10</v>
      </c>
      <c r="E3610">
        <v>342540</v>
      </c>
      <c r="F3610" t="s">
        <v>3989</v>
      </c>
      <c r="G3610" t="s">
        <v>809</v>
      </c>
      <c r="H3610" t="s">
        <v>810</v>
      </c>
      <c r="I3610" t="s">
        <v>25</v>
      </c>
      <c r="J3610" t="s">
        <v>12840</v>
      </c>
    </row>
    <row r="3611" spans="1:10" x14ac:dyDescent="0.2">
      <c r="A3611" t="s">
        <v>5</v>
      </c>
      <c r="B3611" t="s">
        <v>9</v>
      </c>
      <c r="C3611" t="s">
        <v>10</v>
      </c>
      <c r="D3611" t="s">
        <v>10</v>
      </c>
      <c r="E3611">
        <v>425068</v>
      </c>
      <c r="F3611" t="s">
        <v>3990</v>
      </c>
      <c r="G3611" t="s">
        <v>809</v>
      </c>
      <c r="H3611" t="s">
        <v>810</v>
      </c>
      <c r="I3611" t="s">
        <v>25</v>
      </c>
      <c r="J3611" t="s">
        <v>10174</v>
      </c>
    </row>
    <row r="3612" spans="1:10" x14ac:dyDescent="0.2">
      <c r="A3612" t="s">
        <v>5</v>
      </c>
      <c r="B3612" t="s">
        <v>9</v>
      </c>
      <c r="C3612" t="s">
        <v>10</v>
      </c>
      <c r="D3612" t="s">
        <v>10</v>
      </c>
      <c r="E3612">
        <v>416145</v>
      </c>
      <c r="F3612" t="s">
        <v>3991</v>
      </c>
      <c r="G3612" t="s">
        <v>809</v>
      </c>
      <c r="H3612" t="s">
        <v>810</v>
      </c>
      <c r="I3612" t="s">
        <v>25</v>
      </c>
      <c r="J3612" t="s">
        <v>10175</v>
      </c>
    </row>
    <row r="3613" spans="1:10" x14ac:dyDescent="0.2">
      <c r="A3613" t="s">
        <v>5</v>
      </c>
      <c r="B3613" t="s">
        <v>9</v>
      </c>
      <c r="C3613" t="s">
        <v>10</v>
      </c>
      <c r="D3613" t="s">
        <v>10</v>
      </c>
      <c r="E3613">
        <v>416154</v>
      </c>
      <c r="F3613" t="s">
        <v>3992</v>
      </c>
      <c r="G3613" t="s">
        <v>809</v>
      </c>
      <c r="H3613" t="s">
        <v>810</v>
      </c>
      <c r="I3613" t="s">
        <v>25</v>
      </c>
      <c r="J3613" t="s">
        <v>10176</v>
      </c>
    </row>
    <row r="3614" spans="1:10" x14ac:dyDescent="0.2">
      <c r="A3614" t="s">
        <v>5</v>
      </c>
      <c r="B3614" t="s">
        <v>9</v>
      </c>
      <c r="C3614" t="s">
        <v>10</v>
      </c>
      <c r="D3614" t="s">
        <v>10</v>
      </c>
      <c r="E3614">
        <v>415010</v>
      </c>
      <c r="F3614" t="s">
        <v>3993</v>
      </c>
      <c r="G3614" t="s">
        <v>809</v>
      </c>
      <c r="H3614" t="s">
        <v>810</v>
      </c>
      <c r="I3614" t="s">
        <v>25</v>
      </c>
      <c r="J3614" t="s">
        <v>10177</v>
      </c>
    </row>
    <row r="3615" spans="1:10" x14ac:dyDescent="0.2">
      <c r="A3615" t="s">
        <v>5</v>
      </c>
      <c r="B3615" t="s">
        <v>9</v>
      </c>
      <c r="C3615" t="s">
        <v>10</v>
      </c>
      <c r="D3615" t="s">
        <v>10</v>
      </c>
      <c r="E3615">
        <v>424134</v>
      </c>
      <c r="F3615" t="s">
        <v>3994</v>
      </c>
      <c r="G3615" t="s">
        <v>809</v>
      </c>
      <c r="H3615" t="s">
        <v>810</v>
      </c>
      <c r="I3615" t="s">
        <v>25</v>
      </c>
      <c r="J3615" t="s">
        <v>10178</v>
      </c>
    </row>
    <row r="3616" spans="1:10" x14ac:dyDescent="0.2">
      <c r="A3616" t="s">
        <v>5</v>
      </c>
      <c r="B3616" t="s">
        <v>9</v>
      </c>
      <c r="C3616" t="s">
        <v>10</v>
      </c>
      <c r="D3616" t="s">
        <v>10</v>
      </c>
      <c r="E3616">
        <v>424210</v>
      </c>
      <c r="F3616" t="s">
        <v>3995</v>
      </c>
      <c r="G3616" t="s">
        <v>809</v>
      </c>
      <c r="H3616" t="s">
        <v>810</v>
      </c>
      <c r="I3616" t="s">
        <v>25</v>
      </c>
      <c r="J3616" t="s">
        <v>10179</v>
      </c>
    </row>
    <row r="3617" spans="1:10" x14ac:dyDescent="0.2">
      <c r="A3617" t="s">
        <v>5</v>
      </c>
      <c r="B3617" t="s">
        <v>9</v>
      </c>
      <c r="C3617" t="s">
        <v>10</v>
      </c>
      <c r="D3617" t="s">
        <v>10</v>
      </c>
      <c r="E3617">
        <v>416572</v>
      </c>
      <c r="F3617" t="s">
        <v>3996</v>
      </c>
      <c r="G3617" t="s">
        <v>809</v>
      </c>
      <c r="H3617" t="s">
        <v>810</v>
      </c>
      <c r="I3617" t="s">
        <v>25</v>
      </c>
      <c r="J3617" t="s">
        <v>10180</v>
      </c>
    </row>
    <row r="3618" spans="1:10" x14ac:dyDescent="0.2">
      <c r="A3618" t="s">
        <v>5</v>
      </c>
      <c r="B3618" t="s">
        <v>9</v>
      </c>
      <c r="C3618" t="s">
        <v>10</v>
      </c>
      <c r="D3618" t="s">
        <v>10</v>
      </c>
      <c r="E3618">
        <v>425220</v>
      </c>
      <c r="F3618" t="s">
        <v>3997</v>
      </c>
      <c r="G3618" t="s">
        <v>809</v>
      </c>
      <c r="H3618" t="s">
        <v>810</v>
      </c>
      <c r="I3618" t="s">
        <v>25</v>
      </c>
      <c r="J3618" t="s">
        <v>10181</v>
      </c>
    </row>
    <row r="3619" spans="1:10" x14ac:dyDescent="0.2">
      <c r="A3619" t="s">
        <v>5</v>
      </c>
      <c r="B3619" t="s">
        <v>9</v>
      </c>
      <c r="C3619" t="s">
        <v>10</v>
      </c>
      <c r="D3619" t="s">
        <v>10</v>
      </c>
      <c r="E3619">
        <v>425779</v>
      </c>
      <c r="F3619" t="s">
        <v>3998</v>
      </c>
      <c r="G3619" t="s">
        <v>809</v>
      </c>
      <c r="H3619" t="s">
        <v>810</v>
      </c>
      <c r="I3619" t="s">
        <v>25</v>
      </c>
      <c r="J3619" t="s">
        <v>10182</v>
      </c>
    </row>
    <row r="3620" spans="1:10" x14ac:dyDescent="0.2">
      <c r="A3620" t="s">
        <v>5</v>
      </c>
      <c r="B3620" t="s">
        <v>9</v>
      </c>
      <c r="C3620" t="s">
        <v>10</v>
      </c>
      <c r="D3620" t="s">
        <v>10</v>
      </c>
      <c r="E3620">
        <v>425976</v>
      </c>
      <c r="F3620" t="s">
        <v>3999</v>
      </c>
      <c r="G3620" t="s">
        <v>809</v>
      </c>
      <c r="H3620" t="s">
        <v>810</v>
      </c>
      <c r="I3620" t="s">
        <v>25</v>
      </c>
      <c r="J3620" t="s">
        <v>12840</v>
      </c>
    </row>
    <row r="3621" spans="1:10" x14ac:dyDescent="0.2">
      <c r="A3621" t="s">
        <v>5</v>
      </c>
      <c r="B3621" t="s">
        <v>9</v>
      </c>
      <c r="C3621" t="s">
        <v>10</v>
      </c>
      <c r="D3621" t="s">
        <v>10</v>
      </c>
      <c r="E3621">
        <v>417276</v>
      </c>
      <c r="F3621" t="s">
        <v>4000</v>
      </c>
      <c r="G3621" t="s">
        <v>809</v>
      </c>
      <c r="H3621" t="s">
        <v>810</v>
      </c>
      <c r="I3621" t="s">
        <v>25</v>
      </c>
      <c r="J3621" t="s">
        <v>10183</v>
      </c>
    </row>
    <row r="3622" spans="1:10" x14ac:dyDescent="0.2">
      <c r="A3622" t="s">
        <v>5</v>
      </c>
      <c r="B3622" t="s">
        <v>9</v>
      </c>
      <c r="C3622" t="s">
        <v>10</v>
      </c>
      <c r="D3622" t="s">
        <v>10</v>
      </c>
      <c r="E3622">
        <v>417631</v>
      </c>
      <c r="F3622" t="s">
        <v>4001</v>
      </c>
      <c r="G3622" t="s">
        <v>809</v>
      </c>
      <c r="H3622" t="s">
        <v>810</v>
      </c>
      <c r="I3622" t="s">
        <v>25</v>
      </c>
      <c r="J3622" t="s">
        <v>12840</v>
      </c>
    </row>
    <row r="3623" spans="1:10" x14ac:dyDescent="0.2">
      <c r="A3623" t="s">
        <v>5</v>
      </c>
      <c r="B3623" t="s">
        <v>9</v>
      </c>
      <c r="C3623" t="s">
        <v>10</v>
      </c>
      <c r="D3623" t="s">
        <v>10</v>
      </c>
      <c r="E3623">
        <v>425403</v>
      </c>
      <c r="F3623" t="s">
        <v>4002</v>
      </c>
      <c r="G3623" t="s">
        <v>809</v>
      </c>
      <c r="H3623" t="s">
        <v>810</v>
      </c>
      <c r="I3623" t="s">
        <v>25</v>
      </c>
      <c r="J3623" t="s">
        <v>10184</v>
      </c>
    </row>
    <row r="3624" spans="1:10" x14ac:dyDescent="0.2">
      <c r="A3624" t="s">
        <v>5</v>
      </c>
      <c r="B3624" t="s">
        <v>9</v>
      </c>
      <c r="C3624" t="s">
        <v>10</v>
      </c>
      <c r="D3624" t="s">
        <v>10</v>
      </c>
      <c r="E3624">
        <v>426845</v>
      </c>
      <c r="F3624" t="s">
        <v>4003</v>
      </c>
      <c r="G3624" t="s">
        <v>809</v>
      </c>
      <c r="H3624" t="s">
        <v>810</v>
      </c>
      <c r="I3624" t="s">
        <v>25</v>
      </c>
      <c r="J3624" t="s">
        <v>10185</v>
      </c>
    </row>
    <row r="3625" spans="1:10" x14ac:dyDescent="0.2">
      <c r="A3625" t="s">
        <v>5</v>
      </c>
      <c r="B3625" t="s">
        <v>9</v>
      </c>
      <c r="C3625" t="s">
        <v>10</v>
      </c>
      <c r="D3625" t="s">
        <v>10</v>
      </c>
      <c r="E3625">
        <v>426942</v>
      </c>
      <c r="F3625" t="s">
        <v>4004</v>
      </c>
      <c r="G3625" t="s">
        <v>3586</v>
      </c>
      <c r="H3625" t="s">
        <v>3586</v>
      </c>
      <c r="I3625" t="s">
        <v>25</v>
      </c>
      <c r="J3625" t="s">
        <v>10186</v>
      </c>
    </row>
    <row r="3626" spans="1:10" x14ac:dyDescent="0.2">
      <c r="A3626" t="s">
        <v>5</v>
      </c>
      <c r="B3626" t="s">
        <v>9</v>
      </c>
      <c r="C3626" t="s">
        <v>1400</v>
      </c>
      <c r="D3626" t="s">
        <v>1400</v>
      </c>
      <c r="E3626">
        <v>458493</v>
      </c>
      <c r="F3626" t="s">
        <v>4005</v>
      </c>
      <c r="G3626" t="s">
        <v>809</v>
      </c>
      <c r="H3626" t="s">
        <v>810</v>
      </c>
      <c r="I3626" t="s">
        <v>25</v>
      </c>
      <c r="J3626" t="s">
        <v>10187</v>
      </c>
    </row>
    <row r="3627" spans="1:10" x14ac:dyDescent="0.2">
      <c r="A3627" t="s">
        <v>5</v>
      </c>
      <c r="B3627" t="s">
        <v>9</v>
      </c>
      <c r="C3627" t="s">
        <v>1400</v>
      </c>
      <c r="D3627" t="s">
        <v>1400</v>
      </c>
      <c r="E3627">
        <v>426725</v>
      </c>
      <c r="F3627" t="s">
        <v>4006</v>
      </c>
      <c r="G3627" t="s">
        <v>809</v>
      </c>
      <c r="H3627" t="s">
        <v>810</v>
      </c>
      <c r="I3627" t="s">
        <v>25</v>
      </c>
      <c r="J3627" t="s">
        <v>10188</v>
      </c>
    </row>
    <row r="3628" spans="1:10" x14ac:dyDescent="0.2">
      <c r="A3628" t="s">
        <v>5</v>
      </c>
      <c r="B3628" t="s">
        <v>9</v>
      </c>
      <c r="C3628" t="s">
        <v>10</v>
      </c>
      <c r="D3628" t="s">
        <v>10</v>
      </c>
      <c r="E3628">
        <v>427131</v>
      </c>
      <c r="F3628" t="s">
        <v>4007</v>
      </c>
      <c r="G3628" t="s">
        <v>4049</v>
      </c>
      <c r="H3628" t="s">
        <v>4049</v>
      </c>
      <c r="I3628" t="s">
        <v>25</v>
      </c>
      <c r="J3628" t="s">
        <v>10189</v>
      </c>
    </row>
    <row r="3629" spans="1:10" x14ac:dyDescent="0.2">
      <c r="A3629" t="s">
        <v>5</v>
      </c>
      <c r="B3629" t="s">
        <v>9</v>
      </c>
      <c r="C3629" t="s">
        <v>10</v>
      </c>
      <c r="D3629" t="s">
        <v>10</v>
      </c>
      <c r="E3629">
        <v>428203</v>
      </c>
      <c r="F3629" t="s">
        <v>4008</v>
      </c>
      <c r="G3629" t="s">
        <v>809</v>
      </c>
      <c r="H3629" t="s">
        <v>810</v>
      </c>
      <c r="I3629" t="s">
        <v>25</v>
      </c>
      <c r="J3629" t="s">
        <v>10190</v>
      </c>
    </row>
    <row r="3630" spans="1:10" x14ac:dyDescent="0.2">
      <c r="A3630" t="s">
        <v>5</v>
      </c>
      <c r="B3630" t="s">
        <v>9</v>
      </c>
      <c r="C3630" t="s">
        <v>10</v>
      </c>
      <c r="D3630" t="s">
        <v>10</v>
      </c>
      <c r="E3630">
        <v>428383</v>
      </c>
      <c r="F3630" t="s">
        <v>4009</v>
      </c>
      <c r="G3630" t="s">
        <v>809</v>
      </c>
      <c r="H3630" t="s">
        <v>810</v>
      </c>
      <c r="I3630" t="s">
        <v>25</v>
      </c>
      <c r="J3630" t="s">
        <v>10191</v>
      </c>
    </row>
    <row r="3631" spans="1:10" x14ac:dyDescent="0.2">
      <c r="A3631" t="s">
        <v>5</v>
      </c>
      <c r="B3631" t="s">
        <v>9</v>
      </c>
      <c r="C3631" t="s">
        <v>10</v>
      </c>
      <c r="D3631" t="s">
        <v>28</v>
      </c>
      <c r="E3631">
        <v>429596</v>
      </c>
      <c r="F3631" t="s">
        <v>4010</v>
      </c>
      <c r="G3631" t="s">
        <v>3586</v>
      </c>
      <c r="H3631" t="s">
        <v>3586</v>
      </c>
      <c r="I3631" t="s">
        <v>25</v>
      </c>
      <c r="J3631" t="s">
        <v>10192</v>
      </c>
    </row>
    <row r="3632" spans="1:10" x14ac:dyDescent="0.2">
      <c r="A3632" t="s">
        <v>5</v>
      </c>
      <c r="B3632" t="s">
        <v>9</v>
      </c>
      <c r="C3632" t="s">
        <v>1400</v>
      </c>
      <c r="D3632" t="s">
        <v>1400</v>
      </c>
      <c r="E3632">
        <v>413956</v>
      </c>
      <c r="F3632" t="s">
        <v>4011</v>
      </c>
      <c r="G3632" t="s">
        <v>809</v>
      </c>
      <c r="H3632" t="s">
        <v>810</v>
      </c>
      <c r="I3632" t="s">
        <v>25</v>
      </c>
      <c r="J3632" t="s">
        <v>10193</v>
      </c>
    </row>
    <row r="3633" spans="1:10" x14ac:dyDescent="0.2">
      <c r="A3633" t="s">
        <v>5</v>
      </c>
      <c r="B3633" t="s">
        <v>9</v>
      </c>
      <c r="C3633" t="s">
        <v>10</v>
      </c>
      <c r="D3633" t="s">
        <v>10</v>
      </c>
      <c r="E3633">
        <v>415861</v>
      </c>
      <c r="F3633" t="s">
        <v>4012</v>
      </c>
      <c r="G3633" t="s">
        <v>809</v>
      </c>
      <c r="H3633" t="s">
        <v>810</v>
      </c>
      <c r="I3633" t="s">
        <v>25</v>
      </c>
      <c r="J3633" t="s">
        <v>10194</v>
      </c>
    </row>
    <row r="3634" spans="1:10" x14ac:dyDescent="0.2">
      <c r="A3634" t="s">
        <v>5</v>
      </c>
      <c r="B3634" t="s">
        <v>9</v>
      </c>
      <c r="C3634" t="s">
        <v>10</v>
      </c>
      <c r="D3634" t="s">
        <v>10</v>
      </c>
      <c r="E3634">
        <v>416241</v>
      </c>
      <c r="F3634" t="s">
        <v>4013</v>
      </c>
      <c r="G3634" t="s">
        <v>809</v>
      </c>
      <c r="H3634" t="s">
        <v>810</v>
      </c>
      <c r="I3634" t="s">
        <v>25</v>
      </c>
      <c r="J3634" t="s">
        <v>10195</v>
      </c>
    </row>
    <row r="3635" spans="1:10" x14ac:dyDescent="0.2">
      <c r="A3635" t="s">
        <v>5</v>
      </c>
      <c r="B3635" t="s">
        <v>9</v>
      </c>
      <c r="C3635" t="s">
        <v>10</v>
      </c>
      <c r="D3635" t="s">
        <v>10</v>
      </c>
      <c r="E3635">
        <v>416312</v>
      </c>
      <c r="F3635" t="s">
        <v>4014</v>
      </c>
      <c r="G3635" t="s">
        <v>809</v>
      </c>
      <c r="H3635" t="s">
        <v>810</v>
      </c>
      <c r="I3635" t="s">
        <v>25</v>
      </c>
      <c r="J3635" t="s">
        <v>10196</v>
      </c>
    </row>
    <row r="3636" spans="1:10" x14ac:dyDescent="0.2">
      <c r="A3636" t="s">
        <v>5</v>
      </c>
      <c r="B3636" t="s">
        <v>9</v>
      </c>
      <c r="C3636" t="s">
        <v>10</v>
      </c>
      <c r="D3636" t="s">
        <v>10</v>
      </c>
      <c r="E3636">
        <v>427296</v>
      </c>
      <c r="F3636" t="s">
        <v>4015</v>
      </c>
      <c r="G3636" t="s">
        <v>809</v>
      </c>
      <c r="H3636" t="s">
        <v>810</v>
      </c>
      <c r="I3636" t="s">
        <v>25</v>
      </c>
      <c r="J3636" t="s">
        <v>10197</v>
      </c>
    </row>
    <row r="3637" spans="1:10" x14ac:dyDescent="0.2">
      <c r="A3637" t="s">
        <v>5</v>
      </c>
      <c r="B3637" t="s">
        <v>9</v>
      </c>
      <c r="C3637" t="s">
        <v>10</v>
      </c>
      <c r="D3637" t="s">
        <v>10</v>
      </c>
      <c r="E3637">
        <v>428444</v>
      </c>
      <c r="F3637" t="s">
        <v>4016</v>
      </c>
      <c r="G3637" t="s">
        <v>809</v>
      </c>
      <c r="H3637" t="s">
        <v>810</v>
      </c>
      <c r="I3637" t="s">
        <v>25</v>
      </c>
      <c r="J3637" t="s">
        <v>10198</v>
      </c>
    </row>
    <row r="3638" spans="1:10" x14ac:dyDescent="0.2">
      <c r="A3638" t="s">
        <v>5</v>
      </c>
      <c r="B3638" t="s">
        <v>31</v>
      </c>
      <c r="C3638" t="s">
        <v>35</v>
      </c>
      <c r="D3638" t="s">
        <v>35</v>
      </c>
      <c r="E3638">
        <v>416434</v>
      </c>
      <c r="F3638" t="s">
        <v>4017</v>
      </c>
      <c r="G3638" t="s">
        <v>809</v>
      </c>
      <c r="H3638" t="s">
        <v>810</v>
      </c>
      <c r="I3638" t="s">
        <v>25</v>
      </c>
      <c r="J3638" t="s">
        <v>10199</v>
      </c>
    </row>
    <row r="3639" spans="1:10" x14ac:dyDescent="0.2">
      <c r="A3639" t="s">
        <v>5</v>
      </c>
      <c r="B3639" t="s">
        <v>31</v>
      </c>
      <c r="C3639" t="s">
        <v>730</v>
      </c>
      <c r="D3639" t="s">
        <v>730</v>
      </c>
      <c r="E3639">
        <v>414018</v>
      </c>
      <c r="F3639" t="s">
        <v>4018</v>
      </c>
      <c r="G3639" t="s">
        <v>809</v>
      </c>
      <c r="H3639" t="s">
        <v>810</v>
      </c>
      <c r="I3639" t="s">
        <v>25</v>
      </c>
      <c r="J3639" t="s">
        <v>10200</v>
      </c>
    </row>
    <row r="3640" spans="1:10" x14ac:dyDescent="0.2">
      <c r="A3640" t="s">
        <v>5</v>
      </c>
      <c r="B3640" t="s">
        <v>31</v>
      </c>
      <c r="C3640" t="s">
        <v>32</v>
      </c>
      <c r="D3640" t="s">
        <v>32</v>
      </c>
      <c r="E3640">
        <v>416631</v>
      </c>
      <c r="F3640" t="s">
        <v>4019</v>
      </c>
      <c r="G3640" t="s">
        <v>809</v>
      </c>
      <c r="H3640" t="s">
        <v>810</v>
      </c>
      <c r="I3640" t="s">
        <v>25</v>
      </c>
      <c r="J3640" t="s">
        <v>10201</v>
      </c>
    </row>
    <row r="3641" spans="1:10" x14ac:dyDescent="0.2">
      <c r="A3641" t="s">
        <v>5</v>
      </c>
      <c r="B3641" t="s">
        <v>31</v>
      </c>
      <c r="C3641" t="s">
        <v>730</v>
      </c>
      <c r="D3641" t="s">
        <v>730</v>
      </c>
      <c r="E3641">
        <v>414938</v>
      </c>
      <c r="F3641" t="s">
        <v>4020</v>
      </c>
      <c r="G3641" t="s">
        <v>3586</v>
      </c>
      <c r="H3641" t="s">
        <v>3586</v>
      </c>
      <c r="I3641" t="s">
        <v>25</v>
      </c>
      <c r="J3641" t="s">
        <v>10202</v>
      </c>
    </row>
    <row r="3642" spans="1:10" x14ac:dyDescent="0.2">
      <c r="A3642" t="s">
        <v>5</v>
      </c>
      <c r="B3642" t="s">
        <v>31</v>
      </c>
      <c r="C3642" t="s">
        <v>730</v>
      </c>
      <c r="D3642" t="s">
        <v>730</v>
      </c>
      <c r="E3642">
        <v>415950</v>
      </c>
      <c r="F3642" t="s">
        <v>4021</v>
      </c>
      <c r="G3642" t="s">
        <v>809</v>
      </c>
      <c r="H3642" t="s">
        <v>810</v>
      </c>
      <c r="I3642" t="s">
        <v>25</v>
      </c>
      <c r="J3642" t="s">
        <v>10203</v>
      </c>
    </row>
    <row r="3643" spans="1:10" x14ac:dyDescent="0.2">
      <c r="A3643" t="s">
        <v>5</v>
      </c>
      <c r="B3643" t="s">
        <v>31</v>
      </c>
      <c r="C3643" t="s">
        <v>732</v>
      </c>
      <c r="D3643" t="s">
        <v>732</v>
      </c>
      <c r="E3643">
        <v>414658</v>
      </c>
      <c r="F3643" t="s">
        <v>4022</v>
      </c>
      <c r="G3643" t="s">
        <v>3586</v>
      </c>
      <c r="H3643" t="s">
        <v>3586</v>
      </c>
      <c r="I3643" t="s">
        <v>25</v>
      </c>
      <c r="J3643" t="s">
        <v>10204</v>
      </c>
    </row>
    <row r="3644" spans="1:10" x14ac:dyDescent="0.2">
      <c r="A3644" t="s">
        <v>5</v>
      </c>
      <c r="B3644" t="s">
        <v>31</v>
      </c>
      <c r="C3644" t="s">
        <v>35</v>
      </c>
      <c r="D3644" t="s">
        <v>35</v>
      </c>
      <c r="E3644">
        <v>423243</v>
      </c>
      <c r="F3644" t="s">
        <v>4023</v>
      </c>
      <c r="G3644" t="s">
        <v>809</v>
      </c>
      <c r="H3644" t="s">
        <v>810</v>
      </c>
      <c r="I3644" t="s">
        <v>25</v>
      </c>
      <c r="J3644" t="s">
        <v>10205</v>
      </c>
    </row>
    <row r="3645" spans="1:10" x14ac:dyDescent="0.2">
      <c r="A3645" t="s">
        <v>5</v>
      </c>
      <c r="B3645" t="s">
        <v>31</v>
      </c>
      <c r="C3645" t="s">
        <v>35</v>
      </c>
      <c r="D3645" t="s">
        <v>35</v>
      </c>
      <c r="E3645">
        <v>423654</v>
      </c>
      <c r="F3645" t="s">
        <v>4024</v>
      </c>
      <c r="G3645" t="s">
        <v>3586</v>
      </c>
      <c r="H3645" t="s">
        <v>3586</v>
      </c>
      <c r="I3645" t="s">
        <v>25</v>
      </c>
      <c r="J3645" t="s">
        <v>10206</v>
      </c>
    </row>
    <row r="3646" spans="1:10" x14ac:dyDescent="0.2">
      <c r="A3646" t="s">
        <v>5</v>
      </c>
      <c r="B3646" t="s">
        <v>31</v>
      </c>
      <c r="C3646" t="s">
        <v>35</v>
      </c>
      <c r="D3646" t="s">
        <v>35</v>
      </c>
      <c r="E3646">
        <v>423703</v>
      </c>
      <c r="F3646" t="s">
        <v>4025</v>
      </c>
      <c r="G3646" t="s">
        <v>809</v>
      </c>
      <c r="H3646" t="s">
        <v>810</v>
      </c>
      <c r="I3646" t="s">
        <v>25</v>
      </c>
      <c r="J3646" t="s">
        <v>10207</v>
      </c>
    </row>
    <row r="3647" spans="1:10" x14ac:dyDescent="0.2">
      <c r="A3647" t="s">
        <v>5</v>
      </c>
      <c r="B3647" t="s">
        <v>31</v>
      </c>
      <c r="C3647" t="s">
        <v>35</v>
      </c>
      <c r="D3647" t="s">
        <v>35</v>
      </c>
      <c r="E3647">
        <v>418120</v>
      </c>
      <c r="F3647" t="s">
        <v>4026</v>
      </c>
      <c r="G3647" t="s">
        <v>809</v>
      </c>
      <c r="H3647" t="s">
        <v>810</v>
      </c>
      <c r="I3647" t="s">
        <v>25</v>
      </c>
      <c r="J3647" t="s">
        <v>10208</v>
      </c>
    </row>
    <row r="3648" spans="1:10" x14ac:dyDescent="0.2">
      <c r="A3648" t="s">
        <v>5</v>
      </c>
      <c r="B3648" t="s">
        <v>31</v>
      </c>
      <c r="C3648" t="s">
        <v>730</v>
      </c>
      <c r="D3648" t="s">
        <v>730</v>
      </c>
      <c r="E3648">
        <v>419841</v>
      </c>
      <c r="F3648" t="s">
        <v>4027</v>
      </c>
      <c r="G3648" t="s">
        <v>809</v>
      </c>
      <c r="H3648" t="s">
        <v>810</v>
      </c>
      <c r="I3648" t="s">
        <v>25</v>
      </c>
      <c r="J3648" t="s">
        <v>10209</v>
      </c>
    </row>
    <row r="3649" spans="1:10" x14ac:dyDescent="0.2">
      <c r="A3649" t="s">
        <v>5</v>
      </c>
      <c r="B3649" t="s">
        <v>31</v>
      </c>
      <c r="C3649" t="s">
        <v>32</v>
      </c>
      <c r="D3649" t="s">
        <v>32</v>
      </c>
      <c r="E3649">
        <v>419642</v>
      </c>
      <c r="F3649" t="s">
        <v>4028</v>
      </c>
      <c r="G3649" t="s">
        <v>809</v>
      </c>
      <c r="H3649" t="s">
        <v>810</v>
      </c>
      <c r="I3649" t="s">
        <v>25</v>
      </c>
      <c r="J3649" t="s">
        <v>10210</v>
      </c>
    </row>
    <row r="3650" spans="1:10" x14ac:dyDescent="0.2">
      <c r="A3650" t="s">
        <v>5</v>
      </c>
      <c r="B3650" t="s">
        <v>31</v>
      </c>
      <c r="C3650" t="s">
        <v>32</v>
      </c>
      <c r="D3650" t="s">
        <v>32</v>
      </c>
      <c r="E3650">
        <v>419846</v>
      </c>
      <c r="F3650" t="s">
        <v>4029</v>
      </c>
      <c r="G3650" t="s">
        <v>809</v>
      </c>
      <c r="H3650" t="s">
        <v>810</v>
      </c>
      <c r="I3650" t="s">
        <v>25</v>
      </c>
      <c r="J3650" t="s">
        <v>10211</v>
      </c>
    </row>
    <row r="3651" spans="1:10" x14ac:dyDescent="0.2">
      <c r="A3651" t="s">
        <v>5</v>
      </c>
      <c r="B3651" t="s">
        <v>31</v>
      </c>
      <c r="C3651" t="s">
        <v>35</v>
      </c>
      <c r="D3651" t="s">
        <v>35</v>
      </c>
      <c r="E3651">
        <v>418867</v>
      </c>
      <c r="F3651" t="s">
        <v>4030</v>
      </c>
      <c r="G3651" t="s">
        <v>809</v>
      </c>
      <c r="H3651" t="s">
        <v>810</v>
      </c>
      <c r="I3651" t="s">
        <v>25</v>
      </c>
      <c r="J3651" t="s">
        <v>10212</v>
      </c>
    </row>
    <row r="3652" spans="1:10" x14ac:dyDescent="0.2">
      <c r="A3652" t="s">
        <v>5</v>
      </c>
      <c r="B3652" t="s">
        <v>31</v>
      </c>
      <c r="C3652" t="s">
        <v>730</v>
      </c>
      <c r="D3652" t="s">
        <v>730</v>
      </c>
      <c r="E3652">
        <v>417076</v>
      </c>
      <c r="F3652" t="s">
        <v>4031</v>
      </c>
      <c r="G3652" t="s">
        <v>809</v>
      </c>
      <c r="H3652" t="s">
        <v>810</v>
      </c>
      <c r="I3652" t="s">
        <v>25</v>
      </c>
      <c r="J3652" t="s">
        <v>10213</v>
      </c>
    </row>
    <row r="3653" spans="1:10" x14ac:dyDescent="0.2">
      <c r="A3653" t="s">
        <v>5</v>
      </c>
      <c r="B3653" t="s">
        <v>31</v>
      </c>
      <c r="C3653" t="s">
        <v>730</v>
      </c>
      <c r="D3653" t="s">
        <v>730</v>
      </c>
      <c r="E3653">
        <v>417821</v>
      </c>
      <c r="F3653" t="s">
        <v>4032</v>
      </c>
      <c r="G3653" t="s">
        <v>809</v>
      </c>
      <c r="H3653" t="s">
        <v>810</v>
      </c>
      <c r="I3653" t="s">
        <v>25</v>
      </c>
      <c r="J3653" t="s">
        <v>10214</v>
      </c>
    </row>
    <row r="3654" spans="1:10" x14ac:dyDescent="0.2">
      <c r="A3654" t="s">
        <v>5</v>
      </c>
      <c r="B3654" t="s">
        <v>31</v>
      </c>
      <c r="C3654" t="s">
        <v>32</v>
      </c>
      <c r="D3654" t="s">
        <v>32</v>
      </c>
      <c r="E3654">
        <v>418595</v>
      </c>
      <c r="F3654" t="s">
        <v>4033</v>
      </c>
      <c r="G3654" t="s">
        <v>809</v>
      </c>
      <c r="H3654" t="s">
        <v>810</v>
      </c>
      <c r="I3654" t="s">
        <v>25</v>
      </c>
      <c r="J3654" t="s">
        <v>10215</v>
      </c>
    </row>
    <row r="3655" spans="1:10" x14ac:dyDescent="0.2">
      <c r="A3655" t="s">
        <v>5</v>
      </c>
      <c r="B3655" t="s">
        <v>31</v>
      </c>
      <c r="C3655" t="s">
        <v>732</v>
      </c>
      <c r="D3655" t="s">
        <v>732</v>
      </c>
      <c r="E3655">
        <v>419232</v>
      </c>
      <c r="F3655" t="s">
        <v>4034</v>
      </c>
      <c r="G3655" t="s">
        <v>809</v>
      </c>
      <c r="H3655" t="s">
        <v>810</v>
      </c>
      <c r="I3655" t="s">
        <v>25</v>
      </c>
      <c r="J3655" t="s">
        <v>10216</v>
      </c>
    </row>
    <row r="3656" spans="1:10" x14ac:dyDescent="0.2">
      <c r="A3656" t="s">
        <v>5</v>
      </c>
      <c r="B3656" t="s">
        <v>31</v>
      </c>
      <c r="C3656" t="s">
        <v>35</v>
      </c>
      <c r="D3656" t="s">
        <v>35</v>
      </c>
      <c r="E3656">
        <v>424055</v>
      </c>
      <c r="F3656" t="s">
        <v>4035</v>
      </c>
      <c r="G3656" t="s">
        <v>809</v>
      </c>
      <c r="H3656" t="s">
        <v>810</v>
      </c>
      <c r="I3656" t="s">
        <v>25</v>
      </c>
      <c r="J3656" t="s">
        <v>10217</v>
      </c>
    </row>
    <row r="3657" spans="1:10" x14ac:dyDescent="0.2">
      <c r="A3657" t="s">
        <v>5</v>
      </c>
      <c r="B3657" t="s">
        <v>31</v>
      </c>
      <c r="C3657" t="s">
        <v>35</v>
      </c>
      <c r="D3657" t="s">
        <v>35</v>
      </c>
      <c r="E3657">
        <v>424264</v>
      </c>
      <c r="F3657" t="s">
        <v>4036</v>
      </c>
      <c r="G3657" t="s">
        <v>809</v>
      </c>
      <c r="H3657" t="s">
        <v>810</v>
      </c>
      <c r="I3657" t="s">
        <v>25</v>
      </c>
      <c r="J3657" t="s">
        <v>12840</v>
      </c>
    </row>
    <row r="3658" spans="1:10" x14ac:dyDescent="0.2">
      <c r="A3658" t="s">
        <v>5</v>
      </c>
      <c r="B3658" t="s">
        <v>31</v>
      </c>
      <c r="C3658" t="s">
        <v>35</v>
      </c>
      <c r="D3658" t="s">
        <v>35</v>
      </c>
      <c r="E3658">
        <v>425019</v>
      </c>
      <c r="F3658" t="s">
        <v>4037</v>
      </c>
      <c r="G3658" t="s">
        <v>809</v>
      </c>
      <c r="H3658" t="s">
        <v>810</v>
      </c>
      <c r="I3658" t="s">
        <v>25</v>
      </c>
      <c r="J3658" t="s">
        <v>10218</v>
      </c>
    </row>
    <row r="3659" spans="1:10" x14ac:dyDescent="0.2">
      <c r="A3659" t="s">
        <v>5</v>
      </c>
      <c r="B3659" t="s">
        <v>31</v>
      </c>
      <c r="C3659" t="s">
        <v>35</v>
      </c>
      <c r="D3659" t="s">
        <v>35</v>
      </c>
      <c r="E3659">
        <v>426116</v>
      </c>
      <c r="F3659" t="s">
        <v>4038</v>
      </c>
      <c r="G3659" t="s">
        <v>809</v>
      </c>
      <c r="H3659" t="s">
        <v>810</v>
      </c>
      <c r="I3659" t="s">
        <v>25</v>
      </c>
      <c r="J3659" t="s">
        <v>10219</v>
      </c>
    </row>
    <row r="3660" spans="1:10" x14ac:dyDescent="0.2">
      <c r="A3660" t="s">
        <v>5</v>
      </c>
      <c r="B3660" t="s">
        <v>31</v>
      </c>
      <c r="C3660" t="s">
        <v>732</v>
      </c>
      <c r="D3660" t="s">
        <v>732</v>
      </c>
      <c r="E3660">
        <v>415960</v>
      </c>
      <c r="F3660" t="s">
        <v>4039</v>
      </c>
      <c r="G3660" t="s">
        <v>809</v>
      </c>
      <c r="H3660" t="s">
        <v>810</v>
      </c>
      <c r="I3660" t="s">
        <v>25</v>
      </c>
      <c r="J3660" t="s">
        <v>10220</v>
      </c>
    </row>
    <row r="3661" spans="1:10" x14ac:dyDescent="0.2">
      <c r="A3661" t="s">
        <v>5</v>
      </c>
      <c r="B3661" t="s">
        <v>31</v>
      </c>
      <c r="C3661" t="s">
        <v>732</v>
      </c>
      <c r="D3661" t="s">
        <v>732</v>
      </c>
      <c r="E3661">
        <v>416745</v>
      </c>
      <c r="F3661" t="s">
        <v>4040</v>
      </c>
      <c r="G3661" t="s">
        <v>809</v>
      </c>
      <c r="H3661" t="s">
        <v>810</v>
      </c>
      <c r="I3661" t="s">
        <v>25</v>
      </c>
      <c r="J3661" t="s">
        <v>10221</v>
      </c>
    </row>
    <row r="3662" spans="1:10" x14ac:dyDescent="0.2">
      <c r="A3662" t="s">
        <v>5</v>
      </c>
      <c r="B3662" t="s">
        <v>31</v>
      </c>
      <c r="C3662" t="s">
        <v>32</v>
      </c>
      <c r="D3662" t="s">
        <v>32</v>
      </c>
      <c r="E3662">
        <v>415837</v>
      </c>
      <c r="F3662" t="s">
        <v>4041</v>
      </c>
      <c r="G3662" t="s">
        <v>809</v>
      </c>
      <c r="H3662" t="s">
        <v>810</v>
      </c>
      <c r="I3662" t="s">
        <v>25</v>
      </c>
      <c r="J3662" t="s">
        <v>10222</v>
      </c>
    </row>
    <row r="3663" spans="1:10" x14ac:dyDescent="0.2">
      <c r="A3663" t="s">
        <v>5</v>
      </c>
      <c r="B3663" t="s">
        <v>31</v>
      </c>
      <c r="C3663" t="s">
        <v>35</v>
      </c>
      <c r="D3663" t="s">
        <v>35</v>
      </c>
      <c r="E3663">
        <v>413827</v>
      </c>
      <c r="F3663" t="s">
        <v>4042</v>
      </c>
      <c r="G3663" t="s">
        <v>809</v>
      </c>
      <c r="H3663" t="s">
        <v>810</v>
      </c>
      <c r="I3663" t="s">
        <v>25</v>
      </c>
      <c r="J3663" t="s">
        <v>10223</v>
      </c>
    </row>
    <row r="3664" spans="1:10" x14ac:dyDescent="0.2">
      <c r="A3664" t="s">
        <v>5</v>
      </c>
      <c r="B3664" t="s">
        <v>31</v>
      </c>
      <c r="C3664" t="s">
        <v>35</v>
      </c>
      <c r="D3664" t="s">
        <v>35</v>
      </c>
      <c r="E3664">
        <v>429631</v>
      </c>
      <c r="F3664" t="s">
        <v>4050</v>
      </c>
      <c r="G3664" t="s">
        <v>809</v>
      </c>
      <c r="H3664" t="s">
        <v>810</v>
      </c>
      <c r="I3664" t="s">
        <v>25</v>
      </c>
      <c r="J3664" t="s">
        <v>10224</v>
      </c>
    </row>
    <row r="3665" spans="1:10" x14ac:dyDescent="0.2">
      <c r="A3665" t="s">
        <v>5</v>
      </c>
      <c r="B3665" t="s">
        <v>31</v>
      </c>
      <c r="C3665" t="s">
        <v>32</v>
      </c>
      <c r="D3665" t="s">
        <v>32</v>
      </c>
      <c r="E3665">
        <v>417893</v>
      </c>
      <c r="F3665" t="s">
        <v>4051</v>
      </c>
      <c r="G3665" t="s">
        <v>809</v>
      </c>
      <c r="H3665" t="s">
        <v>810</v>
      </c>
      <c r="I3665" t="s">
        <v>25</v>
      </c>
      <c r="J3665" t="s">
        <v>10225</v>
      </c>
    </row>
    <row r="3666" spans="1:10" x14ac:dyDescent="0.2">
      <c r="A3666" t="s">
        <v>5</v>
      </c>
      <c r="B3666" t="s">
        <v>31</v>
      </c>
      <c r="C3666" t="s">
        <v>32</v>
      </c>
      <c r="D3666" t="s">
        <v>32</v>
      </c>
      <c r="E3666">
        <v>418986</v>
      </c>
      <c r="F3666" t="s">
        <v>4052</v>
      </c>
      <c r="G3666" t="s">
        <v>809</v>
      </c>
      <c r="H3666" t="s">
        <v>810</v>
      </c>
      <c r="I3666" t="s">
        <v>25</v>
      </c>
      <c r="J3666" t="s">
        <v>10226</v>
      </c>
    </row>
    <row r="3667" spans="1:10" x14ac:dyDescent="0.2">
      <c r="A3667" t="s">
        <v>5</v>
      </c>
      <c r="B3667" t="s">
        <v>31</v>
      </c>
      <c r="C3667" t="s">
        <v>32</v>
      </c>
      <c r="D3667" t="s">
        <v>32</v>
      </c>
      <c r="E3667">
        <v>419684</v>
      </c>
      <c r="F3667" t="s">
        <v>4053</v>
      </c>
      <c r="G3667" t="s">
        <v>809</v>
      </c>
      <c r="H3667" t="s">
        <v>810</v>
      </c>
      <c r="I3667" t="s">
        <v>25</v>
      </c>
      <c r="J3667" t="s">
        <v>10227</v>
      </c>
    </row>
    <row r="3668" spans="1:10" x14ac:dyDescent="0.2">
      <c r="A3668" t="s">
        <v>5</v>
      </c>
      <c r="B3668" t="s">
        <v>31</v>
      </c>
      <c r="C3668" t="s">
        <v>32</v>
      </c>
      <c r="D3668" t="s">
        <v>32</v>
      </c>
      <c r="E3668">
        <v>419907</v>
      </c>
      <c r="F3668" t="s">
        <v>4054</v>
      </c>
      <c r="G3668" t="s">
        <v>809</v>
      </c>
      <c r="H3668" t="s">
        <v>810</v>
      </c>
      <c r="I3668" t="s">
        <v>25</v>
      </c>
      <c r="J3668" t="s">
        <v>10228</v>
      </c>
    </row>
    <row r="3669" spans="1:10" x14ac:dyDescent="0.2">
      <c r="A3669" t="s">
        <v>5</v>
      </c>
      <c r="B3669" t="s">
        <v>31</v>
      </c>
      <c r="C3669" t="s">
        <v>32</v>
      </c>
      <c r="D3669" t="s">
        <v>32</v>
      </c>
      <c r="E3669">
        <v>420078</v>
      </c>
      <c r="F3669" t="s">
        <v>4055</v>
      </c>
      <c r="G3669" t="s">
        <v>809</v>
      </c>
      <c r="H3669" t="s">
        <v>810</v>
      </c>
      <c r="I3669" t="s">
        <v>25</v>
      </c>
      <c r="J3669" t="s">
        <v>10229</v>
      </c>
    </row>
    <row r="3670" spans="1:10" x14ac:dyDescent="0.2">
      <c r="A3670" t="s">
        <v>5</v>
      </c>
      <c r="B3670" t="s">
        <v>31</v>
      </c>
      <c r="C3670" t="s">
        <v>32</v>
      </c>
      <c r="D3670" t="s">
        <v>32</v>
      </c>
      <c r="E3670">
        <v>425343</v>
      </c>
      <c r="F3670" t="s">
        <v>4056</v>
      </c>
      <c r="G3670" t="s">
        <v>3586</v>
      </c>
      <c r="H3670" t="s">
        <v>3586</v>
      </c>
      <c r="I3670" t="s">
        <v>25</v>
      </c>
      <c r="J3670" t="s">
        <v>10230</v>
      </c>
    </row>
    <row r="3671" spans="1:10" x14ac:dyDescent="0.2">
      <c r="A3671" t="s">
        <v>5</v>
      </c>
      <c r="B3671" t="s">
        <v>31</v>
      </c>
      <c r="C3671" t="s">
        <v>35</v>
      </c>
      <c r="D3671" t="s">
        <v>35</v>
      </c>
      <c r="E3671">
        <v>455253</v>
      </c>
      <c r="F3671" t="s">
        <v>4057</v>
      </c>
      <c r="G3671" t="s">
        <v>809</v>
      </c>
      <c r="H3671" t="s">
        <v>810</v>
      </c>
      <c r="I3671" t="s">
        <v>25</v>
      </c>
      <c r="J3671" t="s">
        <v>10231</v>
      </c>
    </row>
    <row r="3672" spans="1:10" x14ac:dyDescent="0.2">
      <c r="A3672" t="s">
        <v>5</v>
      </c>
      <c r="B3672" t="s">
        <v>31</v>
      </c>
      <c r="C3672" t="s">
        <v>35</v>
      </c>
      <c r="D3672" t="s">
        <v>35</v>
      </c>
      <c r="E3672">
        <v>459916</v>
      </c>
      <c r="F3672" t="s">
        <v>4058</v>
      </c>
      <c r="G3672" t="s">
        <v>809</v>
      </c>
      <c r="H3672" t="s">
        <v>810</v>
      </c>
      <c r="I3672" t="s">
        <v>25</v>
      </c>
      <c r="J3672" t="s">
        <v>10232</v>
      </c>
    </row>
    <row r="3673" spans="1:10" x14ac:dyDescent="0.2">
      <c r="A3673" t="s">
        <v>5</v>
      </c>
      <c r="B3673" t="s">
        <v>31</v>
      </c>
      <c r="C3673" t="s">
        <v>732</v>
      </c>
      <c r="D3673" t="s">
        <v>732</v>
      </c>
      <c r="E3673">
        <v>418524</v>
      </c>
      <c r="F3673" t="s">
        <v>4059</v>
      </c>
      <c r="G3673" t="s">
        <v>395</v>
      </c>
      <c r="H3673" t="s">
        <v>396</v>
      </c>
      <c r="I3673" t="s">
        <v>25</v>
      </c>
      <c r="J3673" t="s">
        <v>10233</v>
      </c>
    </row>
    <row r="3674" spans="1:10" x14ac:dyDescent="0.2">
      <c r="A3674" t="s">
        <v>5</v>
      </c>
      <c r="B3674" t="s">
        <v>31</v>
      </c>
      <c r="C3674" t="s">
        <v>32</v>
      </c>
      <c r="D3674" t="s">
        <v>32</v>
      </c>
      <c r="E3674">
        <v>420511</v>
      </c>
      <c r="F3674" t="s">
        <v>4060</v>
      </c>
      <c r="G3674" t="s">
        <v>809</v>
      </c>
      <c r="H3674" t="s">
        <v>810</v>
      </c>
      <c r="I3674" t="s">
        <v>25</v>
      </c>
      <c r="J3674" t="s">
        <v>10234</v>
      </c>
    </row>
    <row r="3675" spans="1:10" x14ac:dyDescent="0.2">
      <c r="A3675" t="s">
        <v>5</v>
      </c>
      <c r="B3675" t="s">
        <v>31</v>
      </c>
      <c r="C3675" t="s">
        <v>32</v>
      </c>
      <c r="D3675" t="s">
        <v>32</v>
      </c>
      <c r="E3675">
        <v>425338</v>
      </c>
      <c r="F3675" t="s">
        <v>4061</v>
      </c>
      <c r="G3675" t="s">
        <v>3586</v>
      </c>
      <c r="H3675" t="s">
        <v>3586</v>
      </c>
      <c r="I3675" t="s">
        <v>25</v>
      </c>
      <c r="J3675" t="s">
        <v>10235</v>
      </c>
    </row>
    <row r="3676" spans="1:10" x14ac:dyDescent="0.2">
      <c r="A3676" t="s">
        <v>5</v>
      </c>
      <c r="B3676" t="s">
        <v>31</v>
      </c>
      <c r="C3676" t="s">
        <v>32</v>
      </c>
      <c r="D3676" t="s">
        <v>32</v>
      </c>
      <c r="E3676">
        <v>454634</v>
      </c>
      <c r="F3676" t="s">
        <v>4062</v>
      </c>
      <c r="G3676" t="s">
        <v>3586</v>
      </c>
      <c r="H3676" t="s">
        <v>3586</v>
      </c>
      <c r="I3676" t="s">
        <v>25</v>
      </c>
      <c r="J3676" t="s">
        <v>10236</v>
      </c>
    </row>
    <row r="3677" spans="1:10" x14ac:dyDescent="0.2">
      <c r="A3677" t="s">
        <v>5</v>
      </c>
      <c r="B3677" t="s">
        <v>31</v>
      </c>
      <c r="C3677" t="s">
        <v>35</v>
      </c>
      <c r="D3677" t="s">
        <v>35</v>
      </c>
      <c r="E3677">
        <v>424869</v>
      </c>
      <c r="F3677" t="s">
        <v>4063</v>
      </c>
      <c r="G3677" t="s">
        <v>809</v>
      </c>
      <c r="H3677" t="s">
        <v>810</v>
      </c>
      <c r="I3677" t="s">
        <v>25</v>
      </c>
      <c r="J3677" t="s">
        <v>10237</v>
      </c>
    </row>
    <row r="3678" spans="1:10" x14ac:dyDescent="0.2">
      <c r="A3678" t="s">
        <v>5</v>
      </c>
      <c r="B3678" t="s">
        <v>31</v>
      </c>
      <c r="C3678" t="s">
        <v>35</v>
      </c>
      <c r="D3678" t="s">
        <v>35</v>
      </c>
      <c r="E3678">
        <v>424140</v>
      </c>
      <c r="F3678" t="s">
        <v>4064</v>
      </c>
      <c r="G3678" t="s">
        <v>3586</v>
      </c>
      <c r="H3678" t="s">
        <v>3586</v>
      </c>
      <c r="I3678" t="s">
        <v>25</v>
      </c>
      <c r="J3678" t="s">
        <v>10238</v>
      </c>
    </row>
    <row r="3679" spans="1:10" x14ac:dyDescent="0.2">
      <c r="A3679" t="s">
        <v>5</v>
      </c>
      <c r="B3679" t="s">
        <v>31</v>
      </c>
      <c r="C3679" t="s">
        <v>35</v>
      </c>
      <c r="D3679" t="s">
        <v>35</v>
      </c>
      <c r="E3679">
        <v>424120</v>
      </c>
      <c r="F3679" t="s">
        <v>4065</v>
      </c>
      <c r="G3679" t="s">
        <v>809</v>
      </c>
      <c r="H3679" t="s">
        <v>810</v>
      </c>
      <c r="I3679" t="s">
        <v>25</v>
      </c>
      <c r="J3679" t="s">
        <v>10239</v>
      </c>
    </row>
    <row r="3680" spans="1:10" x14ac:dyDescent="0.2">
      <c r="A3680" t="s">
        <v>5</v>
      </c>
      <c r="B3680" t="s">
        <v>31</v>
      </c>
      <c r="C3680" t="s">
        <v>35</v>
      </c>
      <c r="D3680" t="s">
        <v>35</v>
      </c>
      <c r="E3680">
        <v>423738</v>
      </c>
      <c r="F3680" t="s">
        <v>4066</v>
      </c>
      <c r="G3680" t="s">
        <v>3586</v>
      </c>
      <c r="H3680" t="s">
        <v>3586</v>
      </c>
      <c r="I3680" t="s">
        <v>25</v>
      </c>
      <c r="J3680" t="s">
        <v>10240</v>
      </c>
    </row>
    <row r="3681" spans="1:10" x14ac:dyDescent="0.2">
      <c r="A3681" t="s">
        <v>5</v>
      </c>
      <c r="B3681" t="s">
        <v>31</v>
      </c>
      <c r="C3681" t="s">
        <v>35</v>
      </c>
      <c r="D3681" t="s">
        <v>35</v>
      </c>
      <c r="E3681">
        <v>423222</v>
      </c>
      <c r="F3681" t="s">
        <v>4067</v>
      </c>
      <c r="G3681" t="s">
        <v>3586</v>
      </c>
      <c r="H3681" t="s">
        <v>3586</v>
      </c>
      <c r="I3681" t="s">
        <v>25</v>
      </c>
      <c r="J3681" t="s">
        <v>10241</v>
      </c>
    </row>
    <row r="3682" spans="1:10" x14ac:dyDescent="0.2">
      <c r="A3682" t="s">
        <v>5</v>
      </c>
      <c r="B3682" t="s">
        <v>31</v>
      </c>
      <c r="C3682" t="s">
        <v>35</v>
      </c>
      <c r="D3682" t="s">
        <v>35</v>
      </c>
      <c r="E3682">
        <v>422579</v>
      </c>
      <c r="F3682" t="s">
        <v>4068</v>
      </c>
      <c r="G3682" t="s">
        <v>809</v>
      </c>
      <c r="H3682" t="s">
        <v>810</v>
      </c>
      <c r="I3682" t="s">
        <v>25</v>
      </c>
      <c r="J3682" t="s">
        <v>10242</v>
      </c>
    </row>
    <row r="3683" spans="1:10" x14ac:dyDescent="0.2">
      <c r="A3683" t="s">
        <v>5</v>
      </c>
      <c r="B3683" t="s">
        <v>31</v>
      </c>
      <c r="C3683" t="s">
        <v>35</v>
      </c>
      <c r="D3683" t="s">
        <v>35</v>
      </c>
      <c r="E3683">
        <v>421584</v>
      </c>
      <c r="F3683" t="s">
        <v>4069</v>
      </c>
      <c r="G3683" t="s">
        <v>809</v>
      </c>
      <c r="H3683" t="s">
        <v>810</v>
      </c>
      <c r="I3683" t="s">
        <v>25</v>
      </c>
      <c r="J3683" t="s">
        <v>10243</v>
      </c>
    </row>
    <row r="3684" spans="1:10" x14ac:dyDescent="0.2">
      <c r="A3684" t="s">
        <v>5</v>
      </c>
      <c r="B3684" t="s">
        <v>31</v>
      </c>
      <c r="C3684" t="s">
        <v>35</v>
      </c>
      <c r="D3684" t="s">
        <v>35</v>
      </c>
      <c r="E3684">
        <v>415632</v>
      </c>
      <c r="F3684" t="s">
        <v>4070</v>
      </c>
      <c r="G3684" t="s">
        <v>3586</v>
      </c>
      <c r="H3684" t="s">
        <v>3586</v>
      </c>
      <c r="I3684" t="s">
        <v>25</v>
      </c>
      <c r="J3684" t="s">
        <v>10244</v>
      </c>
    </row>
    <row r="3685" spans="1:10" x14ac:dyDescent="0.2">
      <c r="A3685" t="s">
        <v>5</v>
      </c>
      <c r="B3685" t="s">
        <v>31</v>
      </c>
      <c r="C3685" t="s">
        <v>35</v>
      </c>
      <c r="D3685" t="s">
        <v>35</v>
      </c>
      <c r="E3685">
        <v>415397</v>
      </c>
      <c r="F3685" t="s">
        <v>4071</v>
      </c>
      <c r="G3685" t="s">
        <v>809</v>
      </c>
      <c r="H3685" t="s">
        <v>810</v>
      </c>
      <c r="I3685" t="s">
        <v>25</v>
      </c>
      <c r="J3685" t="s">
        <v>12840</v>
      </c>
    </row>
    <row r="3686" spans="1:10" x14ac:dyDescent="0.2">
      <c r="A3686" t="s">
        <v>5</v>
      </c>
      <c r="B3686" t="s">
        <v>31</v>
      </c>
      <c r="C3686" t="s">
        <v>35</v>
      </c>
      <c r="D3686" t="s">
        <v>35</v>
      </c>
      <c r="E3686">
        <v>415242</v>
      </c>
      <c r="F3686" t="s">
        <v>4072</v>
      </c>
      <c r="G3686" t="s">
        <v>3586</v>
      </c>
      <c r="H3686" t="s">
        <v>3586</v>
      </c>
      <c r="I3686" t="s">
        <v>25</v>
      </c>
      <c r="J3686" t="s">
        <v>10245</v>
      </c>
    </row>
    <row r="3687" spans="1:10" x14ac:dyDescent="0.2">
      <c r="A3687" t="s">
        <v>5</v>
      </c>
      <c r="B3687" t="s">
        <v>31</v>
      </c>
      <c r="C3687" t="s">
        <v>35</v>
      </c>
      <c r="D3687" t="s">
        <v>35</v>
      </c>
      <c r="E3687">
        <v>417185</v>
      </c>
      <c r="F3687" t="s">
        <v>4073</v>
      </c>
      <c r="G3687" t="s">
        <v>809</v>
      </c>
      <c r="H3687" t="s">
        <v>810</v>
      </c>
      <c r="I3687" t="s">
        <v>25</v>
      </c>
      <c r="J3687" t="s">
        <v>10246</v>
      </c>
    </row>
    <row r="3688" spans="1:10" x14ac:dyDescent="0.2">
      <c r="A3688" t="s">
        <v>5</v>
      </c>
      <c r="B3688" t="s">
        <v>31</v>
      </c>
      <c r="C3688" t="s">
        <v>32</v>
      </c>
      <c r="D3688" t="s">
        <v>32</v>
      </c>
      <c r="E3688">
        <v>339988</v>
      </c>
      <c r="F3688" t="s">
        <v>4074</v>
      </c>
      <c r="G3688" t="s">
        <v>809</v>
      </c>
      <c r="H3688" t="s">
        <v>810</v>
      </c>
      <c r="I3688" t="s">
        <v>25</v>
      </c>
      <c r="J3688" t="s">
        <v>10247</v>
      </c>
    </row>
    <row r="3689" spans="1:10" x14ac:dyDescent="0.2">
      <c r="A3689" t="s">
        <v>5</v>
      </c>
      <c r="B3689" t="s">
        <v>31</v>
      </c>
      <c r="C3689" t="s">
        <v>32</v>
      </c>
      <c r="D3689" t="s">
        <v>32</v>
      </c>
      <c r="E3689">
        <v>413679</v>
      </c>
      <c r="F3689" t="s">
        <v>4075</v>
      </c>
      <c r="G3689" t="s">
        <v>809</v>
      </c>
      <c r="H3689" t="s">
        <v>810</v>
      </c>
      <c r="I3689" t="s">
        <v>25</v>
      </c>
      <c r="J3689" t="s">
        <v>10248</v>
      </c>
    </row>
    <row r="3690" spans="1:10" x14ac:dyDescent="0.2">
      <c r="A3690" t="s">
        <v>5</v>
      </c>
      <c r="B3690" t="s">
        <v>31</v>
      </c>
      <c r="C3690" t="s">
        <v>32</v>
      </c>
      <c r="D3690" t="s">
        <v>32</v>
      </c>
      <c r="E3690">
        <v>413824</v>
      </c>
      <c r="F3690" t="s">
        <v>4076</v>
      </c>
      <c r="G3690" t="s">
        <v>809</v>
      </c>
      <c r="H3690" t="s">
        <v>810</v>
      </c>
      <c r="I3690" t="s">
        <v>25</v>
      </c>
      <c r="J3690" t="s">
        <v>10249</v>
      </c>
    </row>
    <row r="3691" spans="1:10" x14ac:dyDescent="0.2">
      <c r="A3691" t="s">
        <v>5</v>
      </c>
      <c r="B3691" t="s">
        <v>31</v>
      </c>
      <c r="C3691" t="s">
        <v>32</v>
      </c>
      <c r="D3691" t="s">
        <v>32</v>
      </c>
      <c r="E3691">
        <v>416563</v>
      </c>
      <c r="F3691" t="s">
        <v>4077</v>
      </c>
      <c r="G3691" t="s">
        <v>809</v>
      </c>
      <c r="H3691" t="s">
        <v>810</v>
      </c>
      <c r="I3691" t="s">
        <v>25</v>
      </c>
      <c r="J3691" t="s">
        <v>10250</v>
      </c>
    </row>
    <row r="3692" spans="1:10" x14ac:dyDescent="0.2">
      <c r="A3692" t="s">
        <v>5</v>
      </c>
      <c r="B3692" t="s">
        <v>31</v>
      </c>
      <c r="C3692" t="s">
        <v>32</v>
      </c>
      <c r="D3692" t="s">
        <v>32</v>
      </c>
      <c r="E3692">
        <v>416567</v>
      </c>
      <c r="F3692" t="s">
        <v>4078</v>
      </c>
      <c r="G3692" t="s">
        <v>809</v>
      </c>
      <c r="H3692" t="s">
        <v>810</v>
      </c>
      <c r="I3692" t="s">
        <v>25</v>
      </c>
      <c r="J3692" t="s">
        <v>10251</v>
      </c>
    </row>
    <row r="3693" spans="1:10" x14ac:dyDescent="0.2">
      <c r="A3693" t="s">
        <v>5</v>
      </c>
      <c r="B3693" t="s">
        <v>31</v>
      </c>
      <c r="C3693" t="s">
        <v>32</v>
      </c>
      <c r="D3693" t="s">
        <v>32</v>
      </c>
      <c r="E3693">
        <v>417501</v>
      </c>
      <c r="F3693" t="s">
        <v>4079</v>
      </c>
      <c r="G3693" t="s">
        <v>809</v>
      </c>
      <c r="H3693" t="s">
        <v>810</v>
      </c>
      <c r="I3693" t="s">
        <v>25</v>
      </c>
      <c r="J3693" t="s">
        <v>10252</v>
      </c>
    </row>
    <row r="3694" spans="1:10" x14ac:dyDescent="0.2">
      <c r="A3694" t="s">
        <v>5</v>
      </c>
      <c r="B3694" t="s">
        <v>31</v>
      </c>
      <c r="C3694" t="s">
        <v>732</v>
      </c>
      <c r="D3694" t="s">
        <v>732</v>
      </c>
      <c r="E3694">
        <v>427343</v>
      </c>
      <c r="F3694" t="s">
        <v>4080</v>
      </c>
      <c r="G3694" t="s">
        <v>3586</v>
      </c>
      <c r="H3694" t="s">
        <v>3586</v>
      </c>
      <c r="I3694" t="s">
        <v>25</v>
      </c>
      <c r="J3694" t="s">
        <v>10253</v>
      </c>
    </row>
    <row r="3695" spans="1:10" x14ac:dyDescent="0.2">
      <c r="A3695" t="s">
        <v>5</v>
      </c>
      <c r="B3695" t="s">
        <v>31</v>
      </c>
      <c r="C3695" t="s">
        <v>32</v>
      </c>
      <c r="D3695" t="s">
        <v>32</v>
      </c>
      <c r="E3695">
        <v>339178</v>
      </c>
      <c r="F3695" t="s">
        <v>4081</v>
      </c>
      <c r="G3695" t="s">
        <v>3586</v>
      </c>
      <c r="H3695" t="s">
        <v>3586</v>
      </c>
      <c r="I3695" t="s">
        <v>25</v>
      </c>
      <c r="J3695" t="s">
        <v>10254</v>
      </c>
    </row>
    <row r="3696" spans="1:10" x14ac:dyDescent="0.2">
      <c r="A3696" t="s">
        <v>5</v>
      </c>
      <c r="B3696" t="s">
        <v>31</v>
      </c>
      <c r="C3696" t="s">
        <v>32</v>
      </c>
      <c r="D3696" t="s">
        <v>32</v>
      </c>
      <c r="E3696">
        <v>460350</v>
      </c>
      <c r="F3696" t="s">
        <v>4082</v>
      </c>
      <c r="G3696" t="s">
        <v>809</v>
      </c>
      <c r="H3696" t="s">
        <v>810</v>
      </c>
      <c r="I3696" t="s">
        <v>25</v>
      </c>
      <c r="J3696" t="s">
        <v>10255</v>
      </c>
    </row>
    <row r="3697" spans="1:10" x14ac:dyDescent="0.2">
      <c r="A3697" t="s">
        <v>5</v>
      </c>
      <c r="B3697" t="s">
        <v>31</v>
      </c>
      <c r="C3697" t="s">
        <v>32</v>
      </c>
      <c r="D3697" t="s">
        <v>32</v>
      </c>
      <c r="E3697">
        <v>342376</v>
      </c>
      <c r="F3697" t="s">
        <v>4083</v>
      </c>
      <c r="G3697" t="s">
        <v>809</v>
      </c>
      <c r="H3697" t="s">
        <v>810</v>
      </c>
      <c r="I3697" t="s">
        <v>25</v>
      </c>
      <c r="J3697" t="s">
        <v>12840</v>
      </c>
    </row>
    <row r="3698" spans="1:10" x14ac:dyDescent="0.2">
      <c r="A3698" t="s">
        <v>5</v>
      </c>
      <c r="B3698" t="s">
        <v>31</v>
      </c>
      <c r="C3698" t="s">
        <v>35</v>
      </c>
      <c r="D3698" t="s">
        <v>35</v>
      </c>
      <c r="E3698">
        <v>422511</v>
      </c>
      <c r="F3698" t="s">
        <v>4084</v>
      </c>
      <c r="G3698" t="s">
        <v>809</v>
      </c>
      <c r="H3698" t="s">
        <v>810</v>
      </c>
      <c r="I3698" t="s">
        <v>25</v>
      </c>
      <c r="J3698" t="s">
        <v>10256</v>
      </c>
    </row>
    <row r="3699" spans="1:10" x14ac:dyDescent="0.2">
      <c r="A3699" t="s">
        <v>5</v>
      </c>
      <c r="B3699" t="s">
        <v>31</v>
      </c>
      <c r="C3699" t="s">
        <v>35</v>
      </c>
      <c r="D3699" t="s">
        <v>35</v>
      </c>
      <c r="E3699">
        <v>421236</v>
      </c>
      <c r="F3699" t="s">
        <v>4085</v>
      </c>
      <c r="G3699" t="s">
        <v>809</v>
      </c>
      <c r="H3699" t="s">
        <v>810</v>
      </c>
      <c r="I3699" t="s">
        <v>25</v>
      </c>
      <c r="J3699" t="s">
        <v>10257</v>
      </c>
    </row>
    <row r="3700" spans="1:10" x14ac:dyDescent="0.2">
      <c r="A3700" t="s">
        <v>5</v>
      </c>
      <c r="B3700" t="s">
        <v>31</v>
      </c>
      <c r="C3700" t="s">
        <v>35</v>
      </c>
      <c r="D3700" t="s">
        <v>35</v>
      </c>
      <c r="E3700">
        <v>422271</v>
      </c>
      <c r="F3700" t="s">
        <v>4086</v>
      </c>
      <c r="G3700" t="s">
        <v>809</v>
      </c>
      <c r="H3700" t="s">
        <v>810</v>
      </c>
      <c r="I3700" t="s">
        <v>25</v>
      </c>
      <c r="J3700" t="s">
        <v>10258</v>
      </c>
    </row>
    <row r="3701" spans="1:10" x14ac:dyDescent="0.2">
      <c r="A3701" t="s">
        <v>5</v>
      </c>
      <c r="B3701" t="s">
        <v>31</v>
      </c>
      <c r="C3701" t="s">
        <v>35</v>
      </c>
      <c r="D3701" t="s">
        <v>35</v>
      </c>
      <c r="E3701">
        <v>422890</v>
      </c>
      <c r="F3701" t="s">
        <v>4087</v>
      </c>
      <c r="G3701" t="s">
        <v>809</v>
      </c>
      <c r="H3701" t="s">
        <v>810</v>
      </c>
      <c r="I3701" t="s">
        <v>25</v>
      </c>
      <c r="J3701" t="s">
        <v>10259</v>
      </c>
    </row>
    <row r="3702" spans="1:10" x14ac:dyDescent="0.2">
      <c r="A3702" t="s">
        <v>5</v>
      </c>
      <c r="B3702" t="s">
        <v>31</v>
      </c>
      <c r="C3702" t="s">
        <v>35</v>
      </c>
      <c r="D3702" t="s">
        <v>35</v>
      </c>
      <c r="E3702">
        <v>423797</v>
      </c>
      <c r="F3702" t="s">
        <v>4088</v>
      </c>
      <c r="G3702" t="s">
        <v>809</v>
      </c>
      <c r="H3702" t="s">
        <v>810</v>
      </c>
      <c r="I3702" t="s">
        <v>25</v>
      </c>
      <c r="J3702" t="s">
        <v>10260</v>
      </c>
    </row>
    <row r="3703" spans="1:10" x14ac:dyDescent="0.2">
      <c r="A3703" t="s">
        <v>5</v>
      </c>
      <c r="B3703" t="s">
        <v>31</v>
      </c>
      <c r="C3703" t="s">
        <v>35</v>
      </c>
      <c r="D3703" t="s">
        <v>35</v>
      </c>
      <c r="E3703">
        <v>424109</v>
      </c>
      <c r="F3703" t="s">
        <v>4089</v>
      </c>
      <c r="G3703" t="s">
        <v>3586</v>
      </c>
      <c r="H3703" t="s">
        <v>3586</v>
      </c>
      <c r="I3703" t="s">
        <v>25</v>
      </c>
      <c r="J3703" t="s">
        <v>10261</v>
      </c>
    </row>
    <row r="3704" spans="1:10" x14ac:dyDescent="0.2">
      <c r="A3704" t="s">
        <v>5</v>
      </c>
      <c r="B3704" t="s">
        <v>31</v>
      </c>
      <c r="C3704" t="s">
        <v>35</v>
      </c>
      <c r="D3704" t="s">
        <v>35</v>
      </c>
      <c r="E3704">
        <v>424742</v>
      </c>
      <c r="F3704" t="s">
        <v>4090</v>
      </c>
      <c r="G3704" t="s">
        <v>809</v>
      </c>
      <c r="H3704" t="s">
        <v>810</v>
      </c>
      <c r="I3704" t="s">
        <v>25</v>
      </c>
      <c r="J3704" t="s">
        <v>10262</v>
      </c>
    </row>
    <row r="3705" spans="1:10" x14ac:dyDescent="0.2">
      <c r="A3705" t="s">
        <v>5</v>
      </c>
      <c r="B3705" t="s">
        <v>31</v>
      </c>
      <c r="C3705" t="s">
        <v>35</v>
      </c>
      <c r="D3705" t="s">
        <v>35</v>
      </c>
      <c r="E3705">
        <v>423646</v>
      </c>
      <c r="F3705" t="s">
        <v>4091</v>
      </c>
      <c r="G3705" t="s">
        <v>809</v>
      </c>
      <c r="H3705" t="s">
        <v>810</v>
      </c>
      <c r="I3705" t="s">
        <v>25</v>
      </c>
      <c r="J3705" t="s">
        <v>10263</v>
      </c>
    </row>
    <row r="3706" spans="1:10" x14ac:dyDescent="0.2">
      <c r="A3706" t="s">
        <v>5</v>
      </c>
      <c r="B3706" t="s">
        <v>31</v>
      </c>
      <c r="C3706" t="s">
        <v>35</v>
      </c>
      <c r="D3706" t="s">
        <v>35</v>
      </c>
      <c r="E3706">
        <v>423973</v>
      </c>
      <c r="F3706" t="s">
        <v>4092</v>
      </c>
      <c r="G3706" t="s">
        <v>809</v>
      </c>
      <c r="H3706" t="s">
        <v>810</v>
      </c>
      <c r="I3706" t="s">
        <v>25</v>
      </c>
      <c r="J3706" t="s">
        <v>10264</v>
      </c>
    </row>
    <row r="3707" spans="1:10" x14ac:dyDescent="0.2">
      <c r="A3707" t="s">
        <v>5</v>
      </c>
      <c r="B3707" t="s">
        <v>31</v>
      </c>
      <c r="C3707" t="s">
        <v>35</v>
      </c>
      <c r="D3707" t="s">
        <v>35</v>
      </c>
      <c r="E3707">
        <v>424648</v>
      </c>
      <c r="F3707" t="s">
        <v>4093</v>
      </c>
      <c r="G3707" t="s">
        <v>809</v>
      </c>
      <c r="H3707" t="s">
        <v>810</v>
      </c>
      <c r="I3707" t="s">
        <v>25</v>
      </c>
      <c r="J3707" t="s">
        <v>10265</v>
      </c>
    </row>
    <row r="3708" spans="1:10" x14ac:dyDescent="0.2">
      <c r="A3708" t="s">
        <v>5</v>
      </c>
      <c r="B3708" t="s">
        <v>31</v>
      </c>
      <c r="C3708" t="s">
        <v>35</v>
      </c>
      <c r="D3708" t="s">
        <v>35</v>
      </c>
      <c r="E3708">
        <v>424933</v>
      </c>
      <c r="F3708" t="s">
        <v>4094</v>
      </c>
      <c r="G3708" t="s">
        <v>809</v>
      </c>
      <c r="H3708" t="s">
        <v>810</v>
      </c>
      <c r="I3708" t="s">
        <v>25</v>
      </c>
      <c r="J3708" t="s">
        <v>10266</v>
      </c>
    </row>
    <row r="3709" spans="1:10" x14ac:dyDescent="0.2">
      <c r="A3709" t="s">
        <v>5</v>
      </c>
      <c r="B3709" t="s">
        <v>31</v>
      </c>
      <c r="C3709" t="s">
        <v>35</v>
      </c>
      <c r="D3709" t="s">
        <v>35</v>
      </c>
      <c r="E3709">
        <v>426030</v>
      </c>
      <c r="F3709" t="s">
        <v>4095</v>
      </c>
      <c r="G3709" t="s">
        <v>3586</v>
      </c>
      <c r="H3709" t="s">
        <v>3586</v>
      </c>
      <c r="I3709" t="s">
        <v>25</v>
      </c>
      <c r="J3709" t="s">
        <v>10267</v>
      </c>
    </row>
    <row r="3710" spans="1:10" x14ac:dyDescent="0.2">
      <c r="A3710" t="s">
        <v>5</v>
      </c>
      <c r="B3710" t="s">
        <v>31</v>
      </c>
      <c r="C3710" t="s">
        <v>35</v>
      </c>
      <c r="D3710" t="s">
        <v>35</v>
      </c>
      <c r="E3710">
        <v>427481</v>
      </c>
      <c r="F3710" t="s">
        <v>4096</v>
      </c>
      <c r="G3710" t="s">
        <v>809</v>
      </c>
      <c r="H3710" t="s">
        <v>810</v>
      </c>
      <c r="I3710" t="s">
        <v>25</v>
      </c>
      <c r="J3710" t="s">
        <v>10268</v>
      </c>
    </row>
    <row r="3711" spans="1:10" x14ac:dyDescent="0.2">
      <c r="A3711" t="s">
        <v>5</v>
      </c>
      <c r="B3711" t="s">
        <v>31</v>
      </c>
      <c r="C3711" t="s">
        <v>35</v>
      </c>
      <c r="D3711" t="s">
        <v>35</v>
      </c>
      <c r="E3711">
        <v>424179</v>
      </c>
      <c r="F3711" t="s">
        <v>4097</v>
      </c>
      <c r="G3711" t="s">
        <v>809</v>
      </c>
      <c r="H3711" t="s">
        <v>810</v>
      </c>
      <c r="I3711" t="s">
        <v>25</v>
      </c>
      <c r="J3711" t="s">
        <v>10269</v>
      </c>
    </row>
    <row r="3712" spans="1:10" x14ac:dyDescent="0.2">
      <c r="A3712" t="s">
        <v>5</v>
      </c>
      <c r="B3712" t="s">
        <v>31</v>
      </c>
      <c r="C3712" t="s">
        <v>35</v>
      </c>
      <c r="D3712" t="s">
        <v>35</v>
      </c>
      <c r="E3712">
        <v>427189</v>
      </c>
      <c r="F3712" t="s">
        <v>4098</v>
      </c>
      <c r="G3712" t="s">
        <v>809</v>
      </c>
      <c r="H3712" t="s">
        <v>810</v>
      </c>
      <c r="I3712" t="s">
        <v>25</v>
      </c>
      <c r="J3712" t="s">
        <v>10270</v>
      </c>
    </row>
    <row r="3713" spans="1:10" x14ac:dyDescent="0.2">
      <c r="A3713" t="s">
        <v>5</v>
      </c>
      <c r="B3713" t="s">
        <v>31</v>
      </c>
      <c r="C3713" t="s">
        <v>35</v>
      </c>
      <c r="D3713" t="s">
        <v>35</v>
      </c>
      <c r="E3713">
        <v>427381</v>
      </c>
      <c r="F3713" t="s">
        <v>4099</v>
      </c>
      <c r="G3713" t="s">
        <v>809</v>
      </c>
      <c r="H3713" t="s">
        <v>810</v>
      </c>
      <c r="I3713" t="s">
        <v>25</v>
      </c>
      <c r="J3713" t="s">
        <v>10271</v>
      </c>
    </row>
    <row r="3714" spans="1:10" x14ac:dyDescent="0.2">
      <c r="A3714" t="s">
        <v>5</v>
      </c>
      <c r="B3714" t="s">
        <v>31</v>
      </c>
      <c r="C3714" t="s">
        <v>35</v>
      </c>
      <c r="D3714" t="s">
        <v>35</v>
      </c>
      <c r="E3714">
        <v>427456</v>
      </c>
      <c r="F3714" t="s">
        <v>4100</v>
      </c>
      <c r="G3714" t="s">
        <v>809</v>
      </c>
      <c r="H3714" t="s">
        <v>810</v>
      </c>
      <c r="I3714" t="s">
        <v>25</v>
      </c>
      <c r="J3714" t="s">
        <v>10272</v>
      </c>
    </row>
    <row r="3715" spans="1:10" x14ac:dyDescent="0.2">
      <c r="A3715" t="s">
        <v>5</v>
      </c>
      <c r="B3715" t="s">
        <v>31</v>
      </c>
      <c r="C3715" t="s">
        <v>35</v>
      </c>
      <c r="D3715" t="s">
        <v>35</v>
      </c>
      <c r="E3715">
        <v>414091</v>
      </c>
      <c r="F3715" t="s">
        <v>4101</v>
      </c>
      <c r="G3715" t="s">
        <v>809</v>
      </c>
      <c r="H3715" t="s">
        <v>810</v>
      </c>
      <c r="I3715" t="s">
        <v>25</v>
      </c>
      <c r="J3715" t="s">
        <v>10273</v>
      </c>
    </row>
    <row r="3716" spans="1:10" x14ac:dyDescent="0.2">
      <c r="A3716" t="s">
        <v>5</v>
      </c>
      <c r="B3716" t="s">
        <v>31</v>
      </c>
      <c r="C3716" t="s">
        <v>35</v>
      </c>
      <c r="D3716" t="s">
        <v>35</v>
      </c>
      <c r="E3716">
        <v>415377</v>
      </c>
      <c r="F3716" t="s">
        <v>4102</v>
      </c>
      <c r="G3716" t="s">
        <v>809</v>
      </c>
      <c r="H3716" t="s">
        <v>810</v>
      </c>
      <c r="I3716" t="s">
        <v>25</v>
      </c>
      <c r="J3716" t="s">
        <v>10274</v>
      </c>
    </row>
    <row r="3717" spans="1:10" x14ac:dyDescent="0.2">
      <c r="A3717" t="s">
        <v>5</v>
      </c>
      <c r="B3717" t="s">
        <v>31</v>
      </c>
      <c r="C3717" t="s">
        <v>732</v>
      </c>
      <c r="D3717" t="s">
        <v>732</v>
      </c>
      <c r="E3717">
        <v>419389</v>
      </c>
      <c r="F3717" t="s">
        <v>4103</v>
      </c>
      <c r="G3717" t="s">
        <v>809</v>
      </c>
      <c r="H3717" t="s">
        <v>810</v>
      </c>
      <c r="I3717" t="s">
        <v>25</v>
      </c>
      <c r="J3717" t="s">
        <v>10275</v>
      </c>
    </row>
    <row r="3718" spans="1:10" x14ac:dyDescent="0.2">
      <c r="A3718" t="s">
        <v>5</v>
      </c>
      <c r="B3718" t="s">
        <v>31</v>
      </c>
      <c r="C3718" t="s">
        <v>732</v>
      </c>
      <c r="D3718" t="s">
        <v>732</v>
      </c>
      <c r="E3718">
        <v>414896</v>
      </c>
      <c r="F3718" t="s">
        <v>4104</v>
      </c>
      <c r="G3718" t="s">
        <v>809</v>
      </c>
      <c r="H3718" t="s">
        <v>810</v>
      </c>
      <c r="I3718" t="s">
        <v>25</v>
      </c>
      <c r="J3718" t="s">
        <v>10276</v>
      </c>
    </row>
    <row r="3719" spans="1:10" x14ac:dyDescent="0.2">
      <c r="A3719" t="s">
        <v>5</v>
      </c>
      <c r="B3719" t="s">
        <v>31</v>
      </c>
      <c r="C3719" t="s">
        <v>32</v>
      </c>
      <c r="D3719" t="s">
        <v>32</v>
      </c>
      <c r="E3719">
        <v>454791</v>
      </c>
      <c r="F3719" t="s">
        <v>4105</v>
      </c>
      <c r="G3719" t="s">
        <v>809</v>
      </c>
      <c r="H3719" t="s">
        <v>810</v>
      </c>
      <c r="I3719" t="s">
        <v>25</v>
      </c>
      <c r="J3719" t="s">
        <v>10277</v>
      </c>
    </row>
    <row r="3720" spans="1:10" x14ac:dyDescent="0.2">
      <c r="A3720" t="s">
        <v>5</v>
      </c>
      <c r="B3720" t="s">
        <v>31</v>
      </c>
      <c r="C3720" t="s">
        <v>32</v>
      </c>
      <c r="D3720" t="s">
        <v>32</v>
      </c>
      <c r="E3720">
        <v>424408</v>
      </c>
      <c r="F3720" t="s">
        <v>4106</v>
      </c>
      <c r="G3720" t="s">
        <v>809</v>
      </c>
      <c r="H3720" t="s">
        <v>810</v>
      </c>
      <c r="I3720" t="s">
        <v>25</v>
      </c>
      <c r="J3720" t="s">
        <v>10278</v>
      </c>
    </row>
    <row r="3721" spans="1:10" x14ac:dyDescent="0.2">
      <c r="A3721" t="s">
        <v>5</v>
      </c>
      <c r="B3721" t="s">
        <v>31</v>
      </c>
      <c r="C3721" t="s">
        <v>32</v>
      </c>
      <c r="D3721" t="s">
        <v>32</v>
      </c>
      <c r="E3721">
        <v>420507</v>
      </c>
      <c r="F3721" t="s">
        <v>4107</v>
      </c>
      <c r="G3721" t="s">
        <v>3586</v>
      </c>
      <c r="H3721" t="s">
        <v>3586</v>
      </c>
      <c r="I3721" t="s">
        <v>25</v>
      </c>
      <c r="J3721" t="s">
        <v>10279</v>
      </c>
    </row>
    <row r="3722" spans="1:10" x14ac:dyDescent="0.2">
      <c r="A3722" t="s">
        <v>5</v>
      </c>
      <c r="B3722" t="s">
        <v>31</v>
      </c>
      <c r="C3722" t="s">
        <v>32</v>
      </c>
      <c r="D3722" t="s">
        <v>32</v>
      </c>
      <c r="E3722">
        <v>420420</v>
      </c>
      <c r="F3722" t="s">
        <v>4108</v>
      </c>
      <c r="G3722" t="s">
        <v>809</v>
      </c>
      <c r="H3722" t="s">
        <v>810</v>
      </c>
      <c r="I3722" t="s">
        <v>25</v>
      </c>
      <c r="J3722" t="s">
        <v>10280</v>
      </c>
    </row>
    <row r="3723" spans="1:10" x14ac:dyDescent="0.2">
      <c r="A3723" t="s">
        <v>5</v>
      </c>
      <c r="B3723" t="s">
        <v>31</v>
      </c>
      <c r="C3723" t="s">
        <v>32</v>
      </c>
      <c r="D3723" t="s">
        <v>32</v>
      </c>
      <c r="E3723">
        <v>420397</v>
      </c>
      <c r="F3723" t="s">
        <v>4109</v>
      </c>
      <c r="G3723" t="s">
        <v>809</v>
      </c>
      <c r="H3723" t="s">
        <v>810</v>
      </c>
      <c r="I3723" t="s">
        <v>25</v>
      </c>
      <c r="J3723" t="s">
        <v>10281</v>
      </c>
    </row>
    <row r="3724" spans="1:10" x14ac:dyDescent="0.2">
      <c r="A3724" t="s">
        <v>5</v>
      </c>
      <c r="B3724" t="s">
        <v>31</v>
      </c>
      <c r="C3724" t="s">
        <v>32</v>
      </c>
      <c r="D3724" t="s">
        <v>32</v>
      </c>
      <c r="E3724">
        <v>419987</v>
      </c>
      <c r="F3724" t="s">
        <v>4110</v>
      </c>
      <c r="G3724" t="s">
        <v>809</v>
      </c>
      <c r="H3724" t="s">
        <v>810</v>
      </c>
      <c r="I3724" t="s">
        <v>25</v>
      </c>
      <c r="J3724" t="s">
        <v>10282</v>
      </c>
    </row>
    <row r="3725" spans="1:10" x14ac:dyDescent="0.2">
      <c r="A3725" t="s">
        <v>5</v>
      </c>
      <c r="B3725" t="s">
        <v>31</v>
      </c>
      <c r="C3725" t="s">
        <v>32</v>
      </c>
      <c r="D3725" t="s">
        <v>32</v>
      </c>
      <c r="E3725">
        <v>419946</v>
      </c>
      <c r="F3725" t="s">
        <v>4111</v>
      </c>
      <c r="G3725" t="s">
        <v>809</v>
      </c>
      <c r="H3725" t="s">
        <v>810</v>
      </c>
      <c r="I3725" t="s">
        <v>25</v>
      </c>
      <c r="J3725" t="s">
        <v>10283</v>
      </c>
    </row>
    <row r="3726" spans="1:10" x14ac:dyDescent="0.2">
      <c r="A3726" t="s">
        <v>5</v>
      </c>
      <c r="B3726" t="s">
        <v>31</v>
      </c>
      <c r="C3726" t="s">
        <v>32</v>
      </c>
      <c r="D3726" t="s">
        <v>32</v>
      </c>
      <c r="E3726">
        <v>419071</v>
      </c>
      <c r="F3726" t="s">
        <v>4112</v>
      </c>
      <c r="G3726" t="s">
        <v>809</v>
      </c>
      <c r="H3726" t="s">
        <v>810</v>
      </c>
      <c r="I3726" t="s">
        <v>25</v>
      </c>
      <c r="J3726" t="s">
        <v>10284</v>
      </c>
    </row>
    <row r="3727" spans="1:10" x14ac:dyDescent="0.2">
      <c r="A3727" t="s">
        <v>5</v>
      </c>
      <c r="B3727" t="s">
        <v>31</v>
      </c>
      <c r="C3727" t="s">
        <v>32</v>
      </c>
      <c r="D3727" t="s">
        <v>32</v>
      </c>
      <c r="E3727">
        <v>418382</v>
      </c>
      <c r="F3727" t="s">
        <v>4113</v>
      </c>
      <c r="G3727" t="s">
        <v>809</v>
      </c>
      <c r="H3727" t="s">
        <v>810</v>
      </c>
      <c r="I3727" t="s">
        <v>25</v>
      </c>
      <c r="J3727" t="s">
        <v>10285</v>
      </c>
    </row>
    <row r="3728" spans="1:10" x14ac:dyDescent="0.2">
      <c r="A3728" t="s">
        <v>5</v>
      </c>
      <c r="B3728" t="s">
        <v>31</v>
      </c>
      <c r="C3728" t="s">
        <v>32</v>
      </c>
      <c r="D3728" t="s">
        <v>32</v>
      </c>
      <c r="E3728">
        <v>338248</v>
      </c>
      <c r="F3728" t="s">
        <v>4114</v>
      </c>
      <c r="G3728" t="s">
        <v>809</v>
      </c>
      <c r="H3728" t="s">
        <v>810</v>
      </c>
      <c r="I3728" t="s">
        <v>25</v>
      </c>
      <c r="J3728" t="s">
        <v>10286</v>
      </c>
    </row>
    <row r="3729" spans="1:10" x14ac:dyDescent="0.2">
      <c r="A3729" t="s">
        <v>5</v>
      </c>
      <c r="B3729" t="s">
        <v>31</v>
      </c>
      <c r="C3729" t="s">
        <v>32</v>
      </c>
      <c r="D3729" t="s">
        <v>32</v>
      </c>
      <c r="E3729">
        <v>335815</v>
      </c>
      <c r="F3729" t="s">
        <v>4115</v>
      </c>
      <c r="G3729" t="s">
        <v>809</v>
      </c>
      <c r="H3729" t="s">
        <v>810</v>
      </c>
      <c r="I3729" t="s">
        <v>25</v>
      </c>
      <c r="J3729" t="s">
        <v>10287</v>
      </c>
    </row>
    <row r="3730" spans="1:10" x14ac:dyDescent="0.2">
      <c r="A3730" t="s">
        <v>5</v>
      </c>
      <c r="B3730" t="s">
        <v>31</v>
      </c>
      <c r="C3730" t="s">
        <v>730</v>
      </c>
      <c r="D3730" t="s">
        <v>730</v>
      </c>
      <c r="E3730">
        <v>421309</v>
      </c>
      <c r="F3730" t="s">
        <v>4116</v>
      </c>
      <c r="G3730" t="s">
        <v>3586</v>
      </c>
      <c r="H3730" t="s">
        <v>3586</v>
      </c>
      <c r="I3730" t="s">
        <v>25</v>
      </c>
      <c r="J3730" t="s">
        <v>10288</v>
      </c>
    </row>
    <row r="3731" spans="1:10" x14ac:dyDescent="0.2">
      <c r="A3731" t="s">
        <v>5</v>
      </c>
      <c r="B3731" t="s">
        <v>31</v>
      </c>
      <c r="C3731" t="s">
        <v>35</v>
      </c>
      <c r="D3731" t="s">
        <v>35</v>
      </c>
      <c r="E3731">
        <v>413816</v>
      </c>
      <c r="F3731" t="s">
        <v>4117</v>
      </c>
      <c r="G3731" t="s">
        <v>809</v>
      </c>
      <c r="H3731" t="s">
        <v>810</v>
      </c>
      <c r="I3731" t="s">
        <v>25</v>
      </c>
      <c r="J3731" t="s">
        <v>12840</v>
      </c>
    </row>
    <row r="3732" spans="1:10" x14ac:dyDescent="0.2">
      <c r="A3732" t="s">
        <v>5</v>
      </c>
      <c r="B3732" t="s">
        <v>31</v>
      </c>
      <c r="C3732" t="s">
        <v>35</v>
      </c>
      <c r="D3732" t="s">
        <v>35</v>
      </c>
      <c r="E3732">
        <v>461412</v>
      </c>
      <c r="F3732" t="s">
        <v>4118</v>
      </c>
      <c r="G3732" t="s">
        <v>809</v>
      </c>
      <c r="H3732" t="s">
        <v>810</v>
      </c>
      <c r="I3732" t="s">
        <v>25</v>
      </c>
      <c r="J3732" t="s">
        <v>10289</v>
      </c>
    </row>
    <row r="3733" spans="1:10" x14ac:dyDescent="0.2">
      <c r="A3733" t="s">
        <v>5</v>
      </c>
      <c r="B3733" t="s">
        <v>31</v>
      </c>
      <c r="C3733" t="s">
        <v>35</v>
      </c>
      <c r="D3733" t="s">
        <v>35</v>
      </c>
      <c r="E3733">
        <v>455258</v>
      </c>
      <c r="F3733" t="s">
        <v>4119</v>
      </c>
      <c r="G3733" t="s">
        <v>809</v>
      </c>
      <c r="H3733" t="s">
        <v>810</v>
      </c>
      <c r="I3733" t="s">
        <v>25</v>
      </c>
      <c r="J3733" t="s">
        <v>10290</v>
      </c>
    </row>
    <row r="3734" spans="1:10" x14ac:dyDescent="0.2">
      <c r="A3734" t="s">
        <v>5</v>
      </c>
      <c r="B3734" t="s">
        <v>31</v>
      </c>
      <c r="C3734" t="s">
        <v>35</v>
      </c>
      <c r="D3734" t="s">
        <v>35</v>
      </c>
      <c r="E3734">
        <v>419432</v>
      </c>
      <c r="F3734" t="s">
        <v>4120</v>
      </c>
      <c r="G3734" t="s">
        <v>809</v>
      </c>
      <c r="H3734" t="s">
        <v>810</v>
      </c>
      <c r="I3734" t="s">
        <v>25</v>
      </c>
      <c r="J3734" t="s">
        <v>10291</v>
      </c>
    </row>
    <row r="3735" spans="1:10" x14ac:dyDescent="0.2">
      <c r="A3735" t="s">
        <v>5</v>
      </c>
      <c r="B3735" t="s">
        <v>31</v>
      </c>
      <c r="C3735" t="s">
        <v>35</v>
      </c>
      <c r="D3735" t="s">
        <v>35</v>
      </c>
      <c r="E3735">
        <v>421166</v>
      </c>
      <c r="F3735" t="s">
        <v>4121</v>
      </c>
      <c r="G3735" t="s">
        <v>809</v>
      </c>
      <c r="H3735" t="s">
        <v>810</v>
      </c>
      <c r="I3735" t="s">
        <v>25</v>
      </c>
      <c r="J3735" t="s">
        <v>10292</v>
      </c>
    </row>
    <row r="3736" spans="1:10" x14ac:dyDescent="0.2">
      <c r="A3736" t="s">
        <v>5</v>
      </c>
      <c r="B3736" t="s">
        <v>29</v>
      </c>
      <c r="C3736" t="s">
        <v>820</v>
      </c>
      <c r="D3736" t="s">
        <v>820</v>
      </c>
      <c r="E3736">
        <v>417013</v>
      </c>
      <c r="F3736" t="s">
        <v>4122</v>
      </c>
      <c r="G3736" t="s">
        <v>809</v>
      </c>
      <c r="H3736" t="s">
        <v>810</v>
      </c>
      <c r="I3736" t="s">
        <v>25</v>
      </c>
      <c r="J3736" t="s">
        <v>10293</v>
      </c>
    </row>
    <row r="3737" spans="1:10" x14ac:dyDescent="0.2">
      <c r="A3737" t="s">
        <v>5</v>
      </c>
      <c r="B3737" t="s">
        <v>29</v>
      </c>
      <c r="C3737" t="s">
        <v>820</v>
      </c>
      <c r="D3737" t="s">
        <v>820</v>
      </c>
      <c r="E3737">
        <v>419251</v>
      </c>
      <c r="F3737" t="s">
        <v>4123</v>
      </c>
      <c r="G3737" t="s">
        <v>809</v>
      </c>
      <c r="H3737" t="s">
        <v>810</v>
      </c>
      <c r="I3737" t="s">
        <v>25</v>
      </c>
      <c r="J3737" t="s">
        <v>10294</v>
      </c>
    </row>
    <row r="3738" spans="1:10" x14ac:dyDescent="0.2">
      <c r="A3738" t="s">
        <v>5</v>
      </c>
      <c r="B3738" t="s">
        <v>29</v>
      </c>
      <c r="C3738" t="s">
        <v>820</v>
      </c>
      <c r="D3738" t="s">
        <v>820</v>
      </c>
      <c r="E3738">
        <v>421686</v>
      </c>
      <c r="F3738" t="s">
        <v>4124</v>
      </c>
      <c r="G3738" t="s">
        <v>809</v>
      </c>
      <c r="H3738" t="s">
        <v>810</v>
      </c>
      <c r="I3738" t="s">
        <v>25</v>
      </c>
      <c r="J3738" t="s">
        <v>10295</v>
      </c>
    </row>
    <row r="3739" spans="1:10" x14ac:dyDescent="0.2">
      <c r="A3739" t="s">
        <v>5</v>
      </c>
      <c r="B3739" t="s">
        <v>29</v>
      </c>
      <c r="C3739" t="s">
        <v>1008</v>
      </c>
      <c r="D3739" t="s">
        <v>1008</v>
      </c>
      <c r="E3739">
        <v>415654</v>
      </c>
      <c r="F3739" t="s">
        <v>4125</v>
      </c>
      <c r="G3739" t="s">
        <v>809</v>
      </c>
      <c r="H3739" t="s">
        <v>810</v>
      </c>
      <c r="I3739" t="s">
        <v>25</v>
      </c>
      <c r="J3739" t="s">
        <v>10296</v>
      </c>
    </row>
    <row r="3740" spans="1:10" x14ac:dyDescent="0.2">
      <c r="A3740" t="s">
        <v>5</v>
      </c>
      <c r="B3740" t="s">
        <v>29</v>
      </c>
      <c r="C3740" t="s">
        <v>820</v>
      </c>
      <c r="D3740" t="s">
        <v>820</v>
      </c>
      <c r="E3740">
        <v>416726</v>
      </c>
      <c r="F3740" t="s">
        <v>4126</v>
      </c>
      <c r="G3740" t="s">
        <v>809</v>
      </c>
      <c r="H3740" t="s">
        <v>810</v>
      </c>
      <c r="I3740" t="s">
        <v>25</v>
      </c>
      <c r="J3740" t="s">
        <v>10297</v>
      </c>
    </row>
    <row r="3741" spans="1:10" x14ac:dyDescent="0.2">
      <c r="A3741" t="s">
        <v>5</v>
      </c>
      <c r="B3741" t="s">
        <v>29</v>
      </c>
      <c r="C3741" t="s">
        <v>820</v>
      </c>
      <c r="D3741" t="s">
        <v>820</v>
      </c>
      <c r="E3741">
        <v>417447</v>
      </c>
      <c r="F3741" t="s">
        <v>4127</v>
      </c>
      <c r="G3741" t="s">
        <v>809</v>
      </c>
      <c r="H3741" t="s">
        <v>810</v>
      </c>
      <c r="I3741" t="s">
        <v>25</v>
      </c>
      <c r="J3741" t="s">
        <v>10298</v>
      </c>
    </row>
    <row r="3742" spans="1:10" x14ac:dyDescent="0.2">
      <c r="A3742" t="s">
        <v>5</v>
      </c>
      <c r="B3742" t="s">
        <v>29</v>
      </c>
      <c r="C3742" t="s">
        <v>820</v>
      </c>
      <c r="D3742" t="s">
        <v>820</v>
      </c>
      <c r="E3742">
        <v>418871</v>
      </c>
      <c r="F3742" t="s">
        <v>4128</v>
      </c>
      <c r="G3742" t="s">
        <v>809</v>
      </c>
      <c r="H3742" t="s">
        <v>810</v>
      </c>
      <c r="I3742" t="s">
        <v>25</v>
      </c>
      <c r="J3742" t="s">
        <v>10299</v>
      </c>
    </row>
    <row r="3743" spans="1:10" x14ac:dyDescent="0.2">
      <c r="A3743" t="s">
        <v>5</v>
      </c>
      <c r="B3743" t="s">
        <v>29</v>
      </c>
      <c r="C3743" t="s">
        <v>820</v>
      </c>
      <c r="D3743" t="s">
        <v>820</v>
      </c>
      <c r="E3743">
        <v>418888</v>
      </c>
      <c r="F3743" t="s">
        <v>4129</v>
      </c>
      <c r="G3743" t="s">
        <v>809</v>
      </c>
      <c r="H3743" t="s">
        <v>810</v>
      </c>
      <c r="I3743" t="s">
        <v>25</v>
      </c>
      <c r="J3743" t="s">
        <v>10300</v>
      </c>
    </row>
    <row r="3744" spans="1:10" x14ac:dyDescent="0.2">
      <c r="A3744" t="s">
        <v>5</v>
      </c>
      <c r="B3744" t="s">
        <v>29</v>
      </c>
      <c r="C3744" t="s">
        <v>820</v>
      </c>
      <c r="D3744" t="s">
        <v>820</v>
      </c>
      <c r="E3744">
        <v>421899</v>
      </c>
      <c r="F3744" t="s">
        <v>4130</v>
      </c>
      <c r="G3744" t="s">
        <v>809</v>
      </c>
      <c r="H3744" t="s">
        <v>810</v>
      </c>
      <c r="I3744" t="s">
        <v>25</v>
      </c>
      <c r="J3744" t="s">
        <v>10301</v>
      </c>
    </row>
    <row r="3745" spans="1:10" x14ac:dyDescent="0.2">
      <c r="A3745" t="s">
        <v>5</v>
      </c>
      <c r="B3745" t="s">
        <v>29</v>
      </c>
      <c r="C3745" t="s">
        <v>820</v>
      </c>
      <c r="D3745" t="s">
        <v>820</v>
      </c>
      <c r="E3745">
        <v>423195</v>
      </c>
      <c r="F3745" t="s">
        <v>4131</v>
      </c>
      <c r="G3745" t="s">
        <v>809</v>
      </c>
      <c r="H3745" t="s">
        <v>810</v>
      </c>
      <c r="I3745" t="s">
        <v>25</v>
      </c>
      <c r="J3745" t="s">
        <v>10302</v>
      </c>
    </row>
    <row r="3746" spans="1:10" x14ac:dyDescent="0.2">
      <c r="A3746" t="s">
        <v>5</v>
      </c>
      <c r="B3746" t="s">
        <v>29</v>
      </c>
      <c r="C3746" t="s">
        <v>1008</v>
      </c>
      <c r="D3746" t="s">
        <v>1008</v>
      </c>
      <c r="E3746">
        <v>418781</v>
      </c>
      <c r="F3746" t="s">
        <v>4135</v>
      </c>
      <c r="G3746" t="s">
        <v>809</v>
      </c>
      <c r="H3746" t="s">
        <v>810</v>
      </c>
      <c r="I3746" t="s">
        <v>25</v>
      </c>
      <c r="J3746" t="s">
        <v>10303</v>
      </c>
    </row>
    <row r="3747" spans="1:10" x14ac:dyDescent="0.2">
      <c r="A3747" t="s">
        <v>5</v>
      </c>
      <c r="B3747" t="s">
        <v>29</v>
      </c>
      <c r="C3747" t="s">
        <v>1008</v>
      </c>
      <c r="D3747" t="s">
        <v>1008</v>
      </c>
      <c r="E3747">
        <v>422017</v>
      </c>
      <c r="F3747" t="s">
        <v>4136</v>
      </c>
      <c r="G3747" t="s">
        <v>809</v>
      </c>
      <c r="H3747" t="s">
        <v>810</v>
      </c>
      <c r="I3747" t="s">
        <v>25</v>
      </c>
      <c r="J3747" t="s">
        <v>10304</v>
      </c>
    </row>
    <row r="3748" spans="1:10" x14ac:dyDescent="0.2">
      <c r="A3748" t="s">
        <v>5</v>
      </c>
      <c r="B3748" t="s">
        <v>29</v>
      </c>
      <c r="C3748" t="s">
        <v>1008</v>
      </c>
      <c r="D3748" t="s">
        <v>1008</v>
      </c>
      <c r="E3748">
        <v>426849</v>
      </c>
      <c r="F3748" t="s">
        <v>4137</v>
      </c>
      <c r="G3748" t="s">
        <v>809</v>
      </c>
      <c r="H3748" t="s">
        <v>810</v>
      </c>
      <c r="I3748" t="s">
        <v>25</v>
      </c>
      <c r="J3748" t="s">
        <v>10305</v>
      </c>
    </row>
    <row r="3749" spans="1:10" x14ac:dyDescent="0.2">
      <c r="A3749" t="s">
        <v>5</v>
      </c>
      <c r="B3749" t="s">
        <v>29</v>
      </c>
      <c r="C3749" t="s">
        <v>1008</v>
      </c>
      <c r="D3749" t="s">
        <v>1008</v>
      </c>
      <c r="E3749">
        <v>427484</v>
      </c>
      <c r="F3749" t="s">
        <v>4138</v>
      </c>
      <c r="G3749" t="s">
        <v>809</v>
      </c>
      <c r="H3749" t="s">
        <v>810</v>
      </c>
      <c r="I3749" t="s">
        <v>25</v>
      </c>
      <c r="J3749" t="s">
        <v>10306</v>
      </c>
    </row>
    <row r="3750" spans="1:10" x14ac:dyDescent="0.2">
      <c r="A3750" t="s">
        <v>5</v>
      </c>
      <c r="B3750" t="s">
        <v>29</v>
      </c>
      <c r="C3750" t="s">
        <v>820</v>
      </c>
      <c r="D3750" t="s">
        <v>820</v>
      </c>
      <c r="E3750">
        <v>426449</v>
      </c>
      <c r="F3750" t="s">
        <v>4139</v>
      </c>
      <c r="G3750" t="s">
        <v>809</v>
      </c>
      <c r="H3750" t="s">
        <v>810</v>
      </c>
      <c r="I3750" t="s">
        <v>25</v>
      </c>
      <c r="J3750" t="s">
        <v>10307</v>
      </c>
    </row>
    <row r="3751" spans="1:10" x14ac:dyDescent="0.2">
      <c r="A3751" t="s">
        <v>5</v>
      </c>
      <c r="B3751" t="s">
        <v>29</v>
      </c>
      <c r="C3751" t="s">
        <v>820</v>
      </c>
      <c r="D3751" t="s">
        <v>820</v>
      </c>
      <c r="E3751">
        <v>427351</v>
      </c>
      <c r="F3751" t="s">
        <v>4140</v>
      </c>
      <c r="G3751" t="s">
        <v>809</v>
      </c>
      <c r="H3751" t="s">
        <v>810</v>
      </c>
      <c r="I3751" t="s">
        <v>25</v>
      </c>
      <c r="J3751" t="s">
        <v>10308</v>
      </c>
    </row>
    <row r="3752" spans="1:10" x14ac:dyDescent="0.2">
      <c r="A3752" t="s">
        <v>5</v>
      </c>
      <c r="B3752" t="s">
        <v>29</v>
      </c>
      <c r="C3752" t="s">
        <v>820</v>
      </c>
      <c r="D3752" t="s">
        <v>820</v>
      </c>
      <c r="E3752">
        <v>455344</v>
      </c>
      <c r="F3752" t="s">
        <v>4141</v>
      </c>
      <c r="G3752" t="s">
        <v>3586</v>
      </c>
      <c r="H3752" t="s">
        <v>3586</v>
      </c>
      <c r="I3752" t="s">
        <v>25</v>
      </c>
      <c r="J3752" t="s">
        <v>10309</v>
      </c>
    </row>
    <row r="3753" spans="1:10" x14ac:dyDescent="0.2">
      <c r="A3753" t="s">
        <v>5</v>
      </c>
      <c r="B3753" t="s">
        <v>29</v>
      </c>
      <c r="C3753" t="s">
        <v>820</v>
      </c>
      <c r="D3753" t="s">
        <v>820</v>
      </c>
      <c r="E3753">
        <v>458060</v>
      </c>
      <c r="F3753" t="s">
        <v>4142</v>
      </c>
      <c r="G3753" t="s">
        <v>809</v>
      </c>
      <c r="H3753" t="s">
        <v>810</v>
      </c>
      <c r="I3753" t="s">
        <v>25</v>
      </c>
      <c r="J3753" t="s">
        <v>10310</v>
      </c>
    </row>
    <row r="3754" spans="1:10" x14ac:dyDescent="0.2">
      <c r="A3754" t="s">
        <v>5</v>
      </c>
      <c r="B3754" t="s">
        <v>29</v>
      </c>
      <c r="C3754" t="s">
        <v>820</v>
      </c>
      <c r="D3754" t="s">
        <v>820</v>
      </c>
      <c r="E3754">
        <v>459902</v>
      </c>
      <c r="F3754" t="s">
        <v>4143</v>
      </c>
      <c r="G3754" t="s">
        <v>809</v>
      </c>
      <c r="H3754" t="s">
        <v>810</v>
      </c>
      <c r="I3754" t="s">
        <v>25</v>
      </c>
      <c r="J3754" t="s">
        <v>10311</v>
      </c>
    </row>
    <row r="3755" spans="1:10" x14ac:dyDescent="0.2">
      <c r="A3755" t="s">
        <v>5</v>
      </c>
      <c r="B3755" t="s">
        <v>29</v>
      </c>
      <c r="C3755" t="s">
        <v>820</v>
      </c>
      <c r="D3755" t="s">
        <v>820</v>
      </c>
      <c r="E3755">
        <v>459903</v>
      </c>
      <c r="F3755" t="s">
        <v>4144</v>
      </c>
      <c r="G3755" t="s">
        <v>809</v>
      </c>
      <c r="H3755" t="s">
        <v>810</v>
      </c>
      <c r="I3755" t="s">
        <v>25</v>
      </c>
      <c r="J3755" t="s">
        <v>10312</v>
      </c>
    </row>
    <row r="3756" spans="1:10" x14ac:dyDescent="0.2">
      <c r="A3756" t="s">
        <v>5</v>
      </c>
      <c r="B3756" t="s">
        <v>29</v>
      </c>
      <c r="C3756" t="s">
        <v>820</v>
      </c>
      <c r="D3756" t="s">
        <v>820</v>
      </c>
      <c r="E3756">
        <v>414307</v>
      </c>
      <c r="F3756" t="s">
        <v>4145</v>
      </c>
      <c r="G3756" t="s">
        <v>809</v>
      </c>
      <c r="H3756" t="s">
        <v>810</v>
      </c>
      <c r="I3756" t="s">
        <v>25</v>
      </c>
      <c r="J3756" t="s">
        <v>10313</v>
      </c>
    </row>
    <row r="3757" spans="1:10" x14ac:dyDescent="0.2">
      <c r="A3757" t="s">
        <v>5</v>
      </c>
      <c r="B3757" t="s">
        <v>29</v>
      </c>
      <c r="C3757" t="s">
        <v>820</v>
      </c>
      <c r="D3757" t="s">
        <v>820</v>
      </c>
      <c r="E3757">
        <v>414490</v>
      </c>
      <c r="F3757" t="s">
        <v>4146</v>
      </c>
      <c r="G3757" t="s">
        <v>809</v>
      </c>
      <c r="H3757" t="s">
        <v>810</v>
      </c>
      <c r="I3757" t="s">
        <v>25</v>
      </c>
      <c r="J3757" t="s">
        <v>10314</v>
      </c>
    </row>
    <row r="3758" spans="1:10" x14ac:dyDescent="0.2">
      <c r="A3758" t="s">
        <v>5</v>
      </c>
      <c r="B3758" t="s">
        <v>29</v>
      </c>
      <c r="C3758" t="s">
        <v>820</v>
      </c>
      <c r="D3758" t="s">
        <v>820</v>
      </c>
      <c r="E3758">
        <v>414601</v>
      </c>
      <c r="F3758" t="s">
        <v>4147</v>
      </c>
      <c r="G3758" t="s">
        <v>809</v>
      </c>
      <c r="H3758" t="s">
        <v>810</v>
      </c>
      <c r="I3758" t="s">
        <v>25</v>
      </c>
      <c r="J3758" t="s">
        <v>10315</v>
      </c>
    </row>
    <row r="3759" spans="1:10" x14ac:dyDescent="0.2">
      <c r="A3759" t="s">
        <v>5</v>
      </c>
      <c r="B3759" t="s">
        <v>29</v>
      </c>
      <c r="C3759" t="s">
        <v>820</v>
      </c>
      <c r="D3759" t="s">
        <v>820</v>
      </c>
      <c r="E3759">
        <v>414660</v>
      </c>
      <c r="F3759" t="s">
        <v>4148</v>
      </c>
      <c r="G3759" t="s">
        <v>809</v>
      </c>
      <c r="H3759" t="s">
        <v>810</v>
      </c>
      <c r="I3759" t="s">
        <v>25</v>
      </c>
      <c r="J3759" t="s">
        <v>10316</v>
      </c>
    </row>
    <row r="3760" spans="1:10" x14ac:dyDescent="0.2">
      <c r="A3760" t="s">
        <v>5</v>
      </c>
      <c r="B3760" t="s">
        <v>29</v>
      </c>
      <c r="C3760" t="s">
        <v>820</v>
      </c>
      <c r="D3760" t="s">
        <v>820</v>
      </c>
      <c r="E3760">
        <v>416378</v>
      </c>
      <c r="F3760" t="s">
        <v>4149</v>
      </c>
      <c r="G3760" t="s">
        <v>809</v>
      </c>
      <c r="H3760" t="s">
        <v>810</v>
      </c>
      <c r="I3760" t="s">
        <v>25</v>
      </c>
      <c r="J3760" t="s">
        <v>10317</v>
      </c>
    </row>
    <row r="3761" spans="1:10" x14ac:dyDescent="0.2">
      <c r="A3761" t="s">
        <v>5</v>
      </c>
      <c r="B3761" t="s">
        <v>29</v>
      </c>
      <c r="C3761" t="s">
        <v>820</v>
      </c>
      <c r="D3761" t="s">
        <v>820</v>
      </c>
      <c r="E3761">
        <v>416816</v>
      </c>
      <c r="F3761" t="s">
        <v>4150</v>
      </c>
      <c r="G3761" t="s">
        <v>809</v>
      </c>
      <c r="H3761" t="s">
        <v>810</v>
      </c>
      <c r="I3761" t="s">
        <v>25</v>
      </c>
      <c r="J3761" t="s">
        <v>10318</v>
      </c>
    </row>
    <row r="3762" spans="1:10" x14ac:dyDescent="0.2">
      <c r="A3762" t="s">
        <v>5</v>
      </c>
      <c r="B3762" t="s">
        <v>29</v>
      </c>
      <c r="C3762" t="s">
        <v>820</v>
      </c>
      <c r="D3762" t="s">
        <v>820</v>
      </c>
      <c r="E3762">
        <v>416879</v>
      </c>
      <c r="F3762" t="s">
        <v>4151</v>
      </c>
      <c r="G3762" t="s">
        <v>809</v>
      </c>
      <c r="H3762" t="s">
        <v>810</v>
      </c>
      <c r="I3762" t="s">
        <v>25</v>
      </c>
      <c r="J3762" t="s">
        <v>10319</v>
      </c>
    </row>
    <row r="3763" spans="1:10" x14ac:dyDescent="0.2">
      <c r="A3763" t="s">
        <v>5</v>
      </c>
      <c r="B3763" t="s">
        <v>29</v>
      </c>
      <c r="C3763" t="s">
        <v>820</v>
      </c>
      <c r="D3763" t="s">
        <v>820</v>
      </c>
      <c r="E3763">
        <v>417045</v>
      </c>
      <c r="F3763" t="s">
        <v>4152</v>
      </c>
      <c r="G3763" t="s">
        <v>809</v>
      </c>
      <c r="H3763" t="s">
        <v>810</v>
      </c>
      <c r="I3763" t="s">
        <v>25</v>
      </c>
      <c r="J3763" t="s">
        <v>10320</v>
      </c>
    </row>
    <row r="3764" spans="1:10" x14ac:dyDescent="0.2">
      <c r="A3764" t="s">
        <v>5</v>
      </c>
      <c r="B3764" t="s">
        <v>29</v>
      </c>
      <c r="C3764" t="s">
        <v>820</v>
      </c>
      <c r="D3764" t="s">
        <v>820</v>
      </c>
      <c r="E3764">
        <v>418679</v>
      </c>
      <c r="F3764" t="s">
        <v>4153</v>
      </c>
      <c r="G3764" t="s">
        <v>809</v>
      </c>
      <c r="H3764" t="s">
        <v>810</v>
      </c>
      <c r="I3764" t="s">
        <v>25</v>
      </c>
      <c r="J3764" t="s">
        <v>10321</v>
      </c>
    </row>
    <row r="3765" spans="1:10" x14ac:dyDescent="0.2">
      <c r="A3765" t="s">
        <v>5</v>
      </c>
      <c r="B3765" t="s">
        <v>29</v>
      </c>
      <c r="C3765" t="s">
        <v>820</v>
      </c>
      <c r="D3765" t="s">
        <v>820</v>
      </c>
      <c r="E3765">
        <v>422419</v>
      </c>
      <c r="F3765" t="s">
        <v>4154</v>
      </c>
      <c r="G3765" t="s">
        <v>809</v>
      </c>
      <c r="H3765" t="s">
        <v>810</v>
      </c>
      <c r="I3765" t="s">
        <v>25</v>
      </c>
      <c r="J3765" t="s">
        <v>10322</v>
      </c>
    </row>
    <row r="3766" spans="1:10" x14ac:dyDescent="0.2">
      <c r="A3766" t="s">
        <v>5</v>
      </c>
      <c r="B3766" t="s">
        <v>29</v>
      </c>
      <c r="C3766" t="s">
        <v>820</v>
      </c>
      <c r="D3766" t="s">
        <v>820</v>
      </c>
      <c r="E3766">
        <v>423201</v>
      </c>
      <c r="F3766" t="s">
        <v>4155</v>
      </c>
      <c r="G3766" t="s">
        <v>809</v>
      </c>
      <c r="H3766" t="s">
        <v>810</v>
      </c>
      <c r="I3766" t="s">
        <v>25</v>
      </c>
      <c r="J3766" t="s">
        <v>10323</v>
      </c>
    </row>
    <row r="3767" spans="1:10" x14ac:dyDescent="0.2">
      <c r="A3767" t="s">
        <v>5</v>
      </c>
      <c r="B3767" t="s">
        <v>29</v>
      </c>
      <c r="C3767" t="s">
        <v>820</v>
      </c>
      <c r="D3767" t="s">
        <v>820</v>
      </c>
      <c r="E3767">
        <v>423202</v>
      </c>
      <c r="F3767" t="s">
        <v>4156</v>
      </c>
      <c r="G3767" t="s">
        <v>809</v>
      </c>
      <c r="H3767" t="s">
        <v>810</v>
      </c>
      <c r="I3767" t="s">
        <v>25</v>
      </c>
      <c r="J3767" t="s">
        <v>10324</v>
      </c>
    </row>
    <row r="3768" spans="1:10" x14ac:dyDescent="0.2">
      <c r="A3768" t="s">
        <v>5</v>
      </c>
      <c r="B3768" t="s">
        <v>29</v>
      </c>
      <c r="C3768" t="s">
        <v>820</v>
      </c>
      <c r="D3768" t="s">
        <v>820</v>
      </c>
      <c r="E3768">
        <v>424014</v>
      </c>
      <c r="F3768" t="s">
        <v>4157</v>
      </c>
      <c r="G3768" t="s">
        <v>809</v>
      </c>
      <c r="H3768" t="s">
        <v>810</v>
      </c>
      <c r="I3768" t="s">
        <v>25</v>
      </c>
      <c r="J3768" t="s">
        <v>12840</v>
      </c>
    </row>
    <row r="3769" spans="1:10" x14ac:dyDescent="0.2">
      <c r="A3769" t="s">
        <v>5</v>
      </c>
      <c r="B3769" t="s">
        <v>29</v>
      </c>
      <c r="C3769" t="s">
        <v>820</v>
      </c>
      <c r="D3769" t="s">
        <v>820</v>
      </c>
      <c r="E3769">
        <v>459419</v>
      </c>
      <c r="F3769" t="s">
        <v>4158</v>
      </c>
      <c r="G3769" t="s">
        <v>3586</v>
      </c>
      <c r="H3769" t="s">
        <v>3586</v>
      </c>
      <c r="I3769" t="s">
        <v>25</v>
      </c>
      <c r="J3769" t="s">
        <v>12840</v>
      </c>
    </row>
    <row r="3770" spans="1:10" x14ac:dyDescent="0.2">
      <c r="A3770" t="s">
        <v>5</v>
      </c>
      <c r="B3770" t="s">
        <v>29</v>
      </c>
      <c r="C3770" t="s">
        <v>820</v>
      </c>
      <c r="D3770" t="s">
        <v>820</v>
      </c>
      <c r="E3770">
        <v>459887</v>
      </c>
      <c r="F3770" t="s">
        <v>4159</v>
      </c>
      <c r="G3770" t="s">
        <v>3586</v>
      </c>
      <c r="H3770" t="s">
        <v>3586</v>
      </c>
      <c r="I3770" t="s">
        <v>25</v>
      </c>
      <c r="J3770" t="s">
        <v>10325</v>
      </c>
    </row>
    <row r="3771" spans="1:10" x14ac:dyDescent="0.2">
      <c r="A3771" t="s">
        <v>5</v>
      </c>
      <c r="B3771" t="s">
        <v>29</v>
      </c>
      <c r="C3771" t="s">
        <v>820</v>
      </c>
      <c r="D3771" t="s">
        <v>820</v>
      </c>
      <c r="E3771">
        <v>460421</v>
      </c>
      <c r="F3771" t="s">
        <v>4160</v>
      </c>
      <c r="G3771" t="s">
        <v>809</v>
      </c>
      <c r="H3771" t="s">
        <v>810</v>
      </c>
      <c r="I3771" t="s">
        <v>25</v>
      </c>
      <c r="J3771" t="s">
        <v>10326</v>
      </c>
    </row>
    <row r="3772" spans="1:10" x14ac:dyDescent="0.2">
      <c r="A3772" t="s">
        <v>5</v>
      </c>
      <c r="B3772" t="s">
        <v>29</v>
      </c>
      <c r="C3772" t="s">
        <v>820</v>
      </c>
      <c r="D3772" t="s">
        <v>820</v>
      </c>
      <c r="E3772">
        <v>460555</v>
      </c>
      <c r="F3772" t="s">
        <v>4161</v>
      </c>
      <c r="G3772" t="s">
        <v>809</v>
      </c>
      <c r="H3772" t="s">
        <v>810</v>
      </c>
      <c r="I3772" t="s">
        <v>25</v>
      </c>
      <c r="J3772" t="s">
        <v>10327</v>
      </c>
    </row>
    <row r="3773" spans="1:10" x14ac:dyDescent="0.2">
      <c r="A3773" t="s">
        <v>5</v>
      </c>
      <c r="B3773" t="s">
        <v>29</v>
      </c>
      <c r="C3773" t="s">
        <v>820</v>
      </c>
      <c r="D3773" t="s">
        <v>820</v>
      </c>
      <c r="E3773">
        <v>425522</v>
      </c>
      <c r="F3773" t="s">
        <v>4162</v>
      </c>
      <c r="G3773" t="s">
        <v>809</v>
      </c>
      <c r="H3773" t="s">
        <v>810</v>
      </c>
      <c r="I3773" t="s">
        <v>25</v>
      </c>
      <c r="J3773" t="s">
        <v>10328</v>
      </c>
    </row>
    <row r="3774" spans="1:10" x14ac:dyDescent="0.2">
      <c r="A3774" t="s">
        <v>5</v>
      </c>
      <c r="B3774" t="s">
        <v>29</v>
      </c>
      <c r="C3774" t="s">
        <v>820</v>
      </c>
      <c r="D3774" t="s">
        <v>820</v>
      </c>
      <c r="E3774">
        <v>454887</v>
      </c>
      <c r="F3774" t="s">
        <v>4163</v>
      </c>
      <c r="G3774" t="s">
        <v>809</v>
      </c>
      <c r="H3774" t="s">
        <v>810</v>
      </c>
      <c r="I3774" t="s">
        <v>25</v>
      </c>
      <c r="J3774" t="s">
        <v>10329</v>
      </c>
    </row>
    <row r="3775" spans="1:10" x14ac:dyDescent="0.2">
      <c r="A3775" t="s">
        <v>5</v>
      </c>
      <c r="B3775" t="s">
        <v>29</v>
      </c>
      <c r="C3775" t="s">
        <v>820</v>
      </c>
      <c r="D3775" t="s">
        <v>820</v>
      </c>
      <c r="E3775">
        <v>455027</v>
      </c>
      <c r="F3775" t="s">
        <v>4164</v>
      </c>
      <c r="G3775" t="s">
        <v>809</v>
      </c>
      <c r="H3775" t="s">
        <v>810</v>
      </c>
      <c r="I3775" t="s">
        <v>25</v>
      </c>
      <c r="J3775" t="s">
        <v>10330</v>
      </c>
    </row>
    <row r="3776" spans="1:10" x14ac:dyDescent="0.2">
      <c r="A3776" t="s">
        <v>5</v>
      </c>
      <c r="B3776" t="s">
        <v>29</v>
      </c>
      <c r="C3776" t="s">
        <v>820</v>
      </c>
      <c r="D3776" t="s">
        <v>820</v>
      </c>
      <c r="E3776">
        <v>424893</v>
      </c>
      <c r="F3776" t="s">
        <v>4165</v>
      </c>
      <c r="G3776" t="s">
        <v>809</v>
      </c>
      <c r="H3776" t="s">
        <v>810</v>
      </c>
      <c r="I3776" t="s">
        <v>25</v>
      </c>
      <c r="J3776" t="s">
        <v>10331</v>
      </c>
    </row>
    <row r="3777" spans="1:10" x14ac:dyDescent="0.2">
      <c r="A3777" t="s">
        <v>5</v>
      </c>
      <c r="B3777" t="s">
        <v>29</v>
      </c>
      <c r="C3777" t="s">
        <v>820</v>
      </c>
      <c r="D3777" t="s">
        <v>820</v>
      </c>
      <c r="E3777">
        <v>424953</v>
      </c>
      <c r="F3777" t="s">
        <v>4166</v>
      </c>
      <c r="G3777" t="s">
        <v>809</v>
      </c>
      <c r="H3777" t="s">
        <v>810</v>
      </c>
      <c r="I3777" t="s">
        <v>25</v>
      </c>
      <c r="J3777" t="s">
        <v>10332</v>
      </c>
    </row>
    <row r="3778" spans="1:10" x14ac:dyDescent="0.2">
      <c r="A3778" t="s">
        <v>5</v>
      </c>
      <c r="B3778" t="s">
        <v>29</v>
      </c>
      <c r="C3778" t="s">
        <v>820</v>
      </c>
      <c r="D3778" t="s">
        <v>820</v>
      </c>
      <c r="E3778">
        <v>429671</v>
      </c>
      <c r="F3778" t="s">
        <v>4167</v>
      </c>
      <c r="G3778" t="s">
        <v>809</v>
      </c>
      <c r="H3778" t="s">
        <v>810</v>
      </c>
      <c r="I3778" t="s">
        <v>25</v>
      </c>
      <c r="J3778" t="s">
        <v>10333</v>
      </c>
    </row>
    <row r="3779" spans="1:10" x14ac:dyDescent="0.2">
      <c r="A3779" t="s">
        <v>5</v>
      </c>
      <c r="B3779" t="s">
        <v>29</v>
      </c>
      <c r="C3779" t="s">
        <v>1008</v>
      </c>
      <c r="D3779" t="s">
        <v>1008</v>
      </c>
      <c r="E3779">
        <v>416278</v>
      </c>
      <c r="F3779" t="s">
        <v>4168</v>
      </c>
      <c r="G3779" t="s">
        <v>809</v>
      </c>
      <c r="H3779" t="s">
        <v>810</v>
      </c>
      <c r="I3779" t="s">
        <v>25</v>
      </c>
      <c r="J3779" t="s">
        <v>10334</v>
      </c>
    </row>
    <row r="3780" spans="1:10" x14ac:dyDescent="0.2">
      <c r="A3780" t="s">
        <v>5</v>
      </c>
      <c r="B3780" t="s">
        <v>29</v>
      </c>
      <c r="C3780" t="s">
        <v>1008</v>
      </c>
      <c r="D3780" t="s">
        <v>1008</v>
      </c>
      <c r="E3780">
        <v>416880</v>
      </c>
      <c r="F3780" t="s">
        <v>4169</v>
      </c>
      <c r="G3780" t="s">
        <v>809</v>
      </c>
      <c r="H3780" t="s">
        <v>810</v>
      </c>
      <c r="I3780" t="s">
        <v>25</v>
      </c>
      <c r="J3780" t="s">
        <v>10335</v>
      </c>
    </row>
    <row r="3781" spans="1:10" x14ac:dyDescent="0.2">
      <c r="A3781" t="s">
        <v>5</v>
      </c>
      <c r="B3781" t="s">
        <v>29</v>
      </c>
      <c r="C3781" t="s">
        <v>1008</v>
      </c>
      <c r="D3781" t="s">
        <v>1008</v>
      </c>
      <c r="E3781">
        <v>417865</v>
      </c>
      <c r="F3781" t="s">
        <v>4170</v>
      </c>
      <c r="G3781" t="s">
        <v>809</v>
      </c>
      <c r="H3781" t="s">
        <v>810</v>
      </c>
      <c r="I3781" t="s">
        <v>25</v>
      </c>
      <c r="J3781" t="s">
        <v>10336</v>
      </c>
    </row>
    <row r="3782" spans="1:10" x14ac:dyDescent="0.2">
      <c r="A3782" t="s">
        <v>5</v>
      </c>
      <c r="B3782" t="s">
        <v>29</v>
      </c>
      <c r="C3782" t="s">
        <v>1008</v>
      </c>
      <c r="D3782" t="s">
        <v>1008</v>
      </c>
      <c r="E3782">
        <v>417947</v>
      </c>
      <c r="F3782" t="s">
        <v>4171</v>
      </c>
      <c r="G3782" t="s">
        <v>809</v>
      </c>
      <c r="H3782" t="s">
        <v>810</v>
      </c>
      <c r="I3782" t="s">
        <v>25</v>
      </c>
      <c r="J3782" t="s">
        <v>10337</v>
      </c>
    </row>
    <row r="3783" spans="1:10" x14ac:dyDescent="0.2">
      <c r="A3783" t="s">
        <v>5</v>
      </c>
      <c r="B3783" t="s">
        <v>29</v>
      </c>
      <c r="C3783" t="s">
        <v>1008</v>
      </c>
      <c r="D3783" t="s">
        <v>1008</v>
      </c>
      <c r="E3783">
        <v>418576</v>
      </c>
      <c r="F3783" t="s">
        <v>4172</v>
      </c>
      <c r="G3783" t="s">
        <v>3586</v>
      </c>
      <c r="H3783" t="s">
        <v>3586</v>
      </c>
      <c r="I3783" t="s">
        <v>25</v>
      </c>
      <c r="J3783" t="s">
        <v>10338</v>
      </c>
    </row>
    <row r="3784" spans="1:10" x14ac:dyDescent="0.2">
      <c r="A3784" t="s">
        <v>5</v>
      </c>
      <c r="B3784" t="s">
        <v>29</v>
      </c>
      <c r="C3784" t="s">
        <v>1008</v>
      </c>
      <c r="D3784" t="s">
        <v>1008</v>
      </c>
      <c r="E3784">
        <v>416379</v>
      </c>
      <c r="F3784" t="s">
        <v>4174</v>
      </c>
      <c r="G3784" t="s">
        <v>809</v>
      </c>
      <c r="H3784" t="s">
        <v>810</v>
      </c>
      <c r="I3784" t="s">
        <v>25</v>
      </c>
      <c r="J3784" t="s">
        <v>10339</v>
      </c>
    </row>
    <row r="3785" spans="1:10" x14ac:dyDescent="0.2">
      <c r="A3785" t="s">
        <v>5</v>
      </c>
      <c r="B3785" t="s">
        <v>29</v>
      </c>
      <c r="C3785" t="s">
        <v>1008</v>
      </c>
      <c r="D3785" t="s">
        <v>1008</v>
      </c>
      <c r="E3785">
        <v>418446</v>
      </c>
      <c r="F3785" t="s">
        <v>4175</v>
      </c>
      <c r="G3785" t="s">
        <v>809</v>
      </c>
      <c r="H3785" t="s">
        <v>810</v>
      </c>
      <c r="I3785" t="s">
        <v>25</v>
      </c>
      <c r="J3785" t="s">
        <v>10340</v>
      </c>
    </row>
    <row r="3786" spans="1:10" x14ac:dyDescent="0.2">
      <c r="A3786" t="s">
        <v>5</v>
      </c>
      <c r="B3786" t="s">
        <v>29</v>
      </c>
      <c r="C3786" t="s">
        <v>820</v>
      </c>
      <c r="D3786" t="s">
        <v>820</v>
      </c>
      <c r="E3786">
        <v>459742</v>
      </c>
      <c r="F3786" t="s">
        <v>4176</v>
      </c>
      <c r="G3786" t="s">
        <v>809</v>
      </c>
      <c r="H3786" t="s">
        <v>810</v>
      </c>
      <c r="I3786" t="s">
        <v>25</v>
      </c>
      <c r="J3786" t="s">
        <v>10341</v>
      </c>
    </row>
    <row r="3787" spans="1:10" x14ac:dyDescent="0.2">
      <c r="A3787" t="s">
        <v>5</v>
      </c>
      <c r="B3787" t="s">
        <v>29</v>
      </c>
      <c r="C3787" t="s">
        <v>820</v>
      </c>
      <c r="D3787" t="s">
        <v>820</v>
      </c>
      <c r="E3787">
        <v>459755</v>
      </c>
      <c r="F3787" t="s">
        <v>4177</v>
      </c>
      <c r="G3787" t="s">
        <v>809</v>
      </c>
      <c r="H3787" t="s">
        <v>810</v>
      </c>
      <c r="I3787" t="s">
        <v>25</v>
      </c>
      <c r="J3787" t="s">
        <v>10342</v>
      </c>
    </row>
    <row r="3788" spans="1:10" x14ac:dyDescent="0.2">
      <c r="A3788" t="s">
        <v>5</v>
      </c>
      <c r="B3788" t="s">
        <v>29</v>
      </c>
      <c r="C3788" t="s">
        <v>820</v>
      </c>
      <c r="D3788" t="s">
        <v>820</v>
      </c>
      <c r="E3788">
        <v>460378</v>
      </c>
      <c r="F3788" t="s">
        <v>4178</v>
      </c>
      <c r="G3788" t="s">
        <v>809</v>
      </c>
      <c r="H3788" t="s">
        <v>810</v>
      </c>
      <c r="I3788" t="s">
        <v>25</v>
      </c>
      <c r="J3788" t="s">
        <v>10343</v>
      </c>
    </row>
    <row r="3789" spans="1:10" x14ac:dyDescent="0.2">
      <c r="A3789" t="s">
        <v>5</v>
      </c>
      <c r="B3789" t="s">
        <v>29</v>
      </c>
      <c r="C3789" t="s">
        <v>1008</v>
      </c>
      <c r="D3789" t="s">
        <v>1008</v>
      </c>
      <c r="E3789">
        <v>425434</v>
      </c>
      <c r="F3789" t="s">
        <v>4179</v>
      </c>
      <c r="G3789" t="s">
        <v>809</v>
      </c>
      <c r="H3789" t="s">
        <v>810</v>
      </c>
      <c r="I3789" t="s">
        <v>25</v>
      </c>
      <c r="J3789" t="s">
        <v>10344</v>
      </c>
    </row>
    <row r="3790" spans="1:10" x14ac:dyDescent="0.2">
      <c r="A3790" t="s">
        <v>5</v>
      </c>
      <c r="B3790" t="s">
        <v>29</v>
      </c>
      <c r="C3790" t="s">
        <v>1008</v>
      </c>
      <c r="D3790" t="s">
        <v>1008</v>
      </c>
      <c r="E3790">
        <v>428155</v>
      </c>
      <c r="F3790" t="s">
        <v>4180</v>
      </c>
      <c r="G3790" t="s">
        <v>809</v>
      </c>
      <c r="H3790" t="s">
        <v>810</v>
      </c>
      <c r="I3790" t="s">
        <v>25</v>
      </c>
      <c r="J3790" t="s">
        <v>10345</v>
      </c>
    </row>
    <row r="3791" spans="1:10" x14ac:dyDescent="0.2">
      <c r="A3791" t="s">
        <v>5</v>
      </c>
      <c r="B3791" t="s">
        <v>29</v>
      </c>
      <c r="C3791" t="s">
        <v>1008</v>
      </c>
      <c r="D3791" t="s">
        <v>1008</v>
      </c>
      <c r="E3791">
        <v>428471</v>
      </c>
      <c r="F3791" t="s">
        <v>4181</v>
      </c>
      <c r="G3791" t="s">
        <v>3586</v>
      </c>
      <c r="H3791" t="s">
        <v>3586</v>
      </c>
      <c r="I3791" t="s">
        <v>25</v>
      </c>
      <c r="J3791" t="s">
        <v>9624</v>
      </c>
    </row>
    <row r="3792" spans="1:10" x14ac:dyDescent="0.2">
      <c r="A3792" t="s">
        <v>5</v>
      </c>
      <c r="B3792" t="s">
        <v>29</v>
      </c>
      <c r="C3792" t="s">
        <v>820</v>
      </c>
      <c r="D3792" t="s">
        <v>820</v>
      </c>
      <c r="E3792">
        <v>461442</v>
      </c>
      <c r="F3792" t="s">
        <v>4182</v>
      </c>
      <c r="G3792" t="s">
        <v>809</v>
      </c>
      <c r="H3792" t="s">
        <v>810</v>
      </c>
      <c r="I3792" t="s">
        <v>25</v>
      </c>
      <c r="J3792" t="s">
        <v>10346</v>
      </c>
    </row>
    <row r="3793" spans="1:10" x14ac:dyDescent="0.2">
      <c r="A3793" t="s">
        <v>5</v>
      </c>
      <c r="B3793" t="s">
        <v>29</v>
      </c>
      <c r="C3793" t="s">
        <v>820</v>
      </c>
      <c r="D3793" t="s">
        <v>820</v>
      </c>
      <c r="E3793">
        <v>426854</v>
      </c>
      <c r="F3793" t="s">
        <v>4183</v>
      </c>
      <c r="G3793" t="s">
        <v>809</v>
      </c>
      <c r="H3793" t="s">
        <v>810</v>
      </c>
      <c r="I3793" t="s">
        <v>25</v>
      </c>
      <c r="J3793" t="s">
        <v>10347</v>
      </c>
    </row>
    <row r="3794" spans="1:10" x14ac:dyDescent="0.2">
      <c r="A3794" t="s">
        <v>5</v>
      </c>
      <c r="B3794" t="s">
        <v>29</v>
      </c>
      <c r="C3794" t="s">
        <v>820</v>
      </c>
      <c r="D3794" t="s">
        <v>820</v>
      </c>
      <c r="E3794">
        <v>426464</v>
      </c>
      <c r="F3794" t="s">
        <v>4184</v>
      </c>
      <c r="G3794" t="s">
        <v>809</v>
      </c>
      <c r="H3794" t="s">
        <v>810</v>
      </c>
      <c r="I3794" t="s">
        <v>25</v>
      </c>
      <c r="J3794" t="s">
        <v>10348</v>
      </c>
    </row>
    <row r="3795" spans="1:10" x14ac:dyDescent="0.2">
      <c r="A3795" t="s">
        <v>5</v>
      </c>
      <c r="B3795" t="s">
        <v>29</v>
      </c>
      <c r="C3795" t="s">
        <v>820</v>
      </c>
      <c r="D3795" t="s">
        <v>820</v>
      </c>
      <c r="E3795">
        <v>424849</v>
      </c>
      <c r="F3795" t="s">
        <v>4185</v>
      </c>
      <c r="G3795" t="s">
        <v>809</v>
      </c>
      <c r="H3795" t="s">
        <v>810</v>
      </c>
      <c r="I3795" t="s">
        <v>25</v>
      </c>
      <c r="J3795" t="s">
        <v>10349</v>
      </c>
    </row>
    <row r="3796" spans="1:10" x14ac:dyDescent="0.2">
      <c r="A3796" t="s">
        <v>5</v>
      </c>
      <c r="B3796" t="s">
        <v>29</v>
      </c>
      <c r="C3796" t="s">
        <v>820</v>
      </c>
      <c r="D3796" t="s">
        <v>820</v>
      </c>
      <c r="E3796">
        <v>424185</v>
      </c>
      <c r="F3796" t="s">
        <v>4186</v>
      </c>
      <c r="G3796" t="s">
        <v>809</v>
      </c>
      <c r="H3796" t="s">
        <v>810</v>
      </c>
      <c r="I3796" t="s">
        <v>25</v>
      </c>
      <c r="J3796" t="s">
        <v>10350</v>
      </c>
    </row>
    <row r="3797" spans="1:10" x14ac:dyDescent="0.2">
      <c r="A3797" t="s">
        <v>5</v>
      </c>
      <c r="B3797" t="s">
        <v>29</v>
      </c>
      <c r="C3797" t="s">
        <v>820</v>
      </c>
      <c r="D3797" t="s">
        <v>820</v>
      </c>
      <c r="E3797">
        <v>423290</v>
      </c>
      <c r="F3797" t="s">
        <v>4187</v>
      </c>
      <c r="G3797" t="s">
        <v>809</v>
      </c>
      <c r="H3797" t="s">
        <v>810</v>
      </c>
      <c r="I3797" t="s">
        <v>25</v>
      </c>
      <c r="J3797" t="s">
        <v>10351</v>
      </c>
    </row>
    <row r="3798" spans="1:10" x14ac:dyDescent="0.2">
      <c r="A3798" t="s">
        <v>5</v>
      </c>
      <c r="B3798" t="s">
        <v>29</v>
      </c>
      <c r="C3798" t="s">
        <v>820</v>
      </c>
      <c r="D3798" t="s">
        <v>820</v>
      </c>
      <c r="E3798">
        <v>423143</v>
      </c>
      <c r="F3798" t="s">
        <v>4188</v>
      </c>
      <c r="G3798" t="s">
        <v>809</v>
      </c>
      <c r="H3798" t="s">
        <v>810</v>
      </c>
      <c r="I3798" t="s">
        <v>25</v>
      </c>
      <c r="J3798" t="s">
        <v>10352</v>
      </c>
    </row>
    <row r="3799" spans="1:10" x14ac:dyDescent="0.2">
      <c r="A3799" t="s">
        <v>5</v>
      </c>
      <c r="B3799" t="s">
        <v>29</v>
      </c>
      <c r="C3799" t="s">
        <v>820</v>
      </c>
      <c r="D3799" t="s">
        <v>820</v>
      </c>
      <c r="E3799">
        <v>422534</v>
      </c>
      <c r="F3799" t="s">
        <v>4189</v>
      </c>
      <c r="G3799" t="s">
        <v>809</v>
      </c>
      <c r="H3799" t="s">
        <v>810</v>
      </c>
      <c r="I3799" t="s">
        <v>25</v>
      </c>
      <c r="J3799" t="s">
        <v>10353</v>
      </c>
    </row>
    <row r="3800" spans="1:10" x14ac:dyDescent="0.2">
      <c r="A3800" t="s">
        <v>5</v>
      </c>
      <c r="B3800" t="s">
        <v>29</v>
      </c>
      <c r="C3800" t="s">
        <v>820</v>
      </c>
      <c r="D3800" t="s">
        <v>820</v>
      </c>
      <c r="E3800">
        <v>422248</v>
      </c>
      <c r="F3800" t="s">
        <v>4190</v>
      </c>
      <c r="G3800" t="s">
        <v>809</v>
      </c>
      <c r="H3800" t="s">
        <v>810</v>
      </c>
      <c r="I3800" t="s">
        <v>25</v>
      </c>
      <c r="J3800" t="s">
        <v>10354</v>
      </c>
    </row>
    <row r="3801" spans="1:10" x14ac:dyDescent="0.2">
      <c r="A3801" t="s">
        <v>5</v>
      </c>
      <c r="B3801" t="s">
        <v>29</v>
      </c>
      <c r="C3801" t="s">
        <v>820</v>
      </c>
      <c r="D3801" t="s">
        <v>820</v>
      </c>
      <c r="E3801">
        <v>461438</v>
      </c>
      <c r="F3801" t="s">
        <v>4191</v>
      </c>
      <c r="G3801" t="s">
        <v>809</v>
      </c>
      <c r="H3801" t="s">
        <v>810</v>
      </c>
      <c r="I3801" t="s">
        <v>25</v>
      </c>
      <c r="J3801" t="s">
        <v>10355</v>
      </c>
    </row>
    <row r="3802" spans="1:10" x14ac:dyDescent="0.2">
      <c r="A3802" t="s">
        <v>5</v>
      </c>
      <c r="B3802" t="s">
        <v>29</v>
      </c>
      <c r="C3802" t="s">
        <v>820</v>
      </c>
      <c r="D3802" t="s">
        <v>820</v>
      </c>
      <c r="E3802">
        <v>454893</v>
      </c>
      <c r="F3802" t="s">
        <v>4192</v>
      </c>
      <c r="G3802" t="s">
        <v>809</v>
      </c>
      <c r="H3802" t="s">
        <v>810</v>
      </c>
      <c r="I3802" t="s">
        <v>25</v>
      </c>
      <c r="J3802" t="s">
        <v>10356</v>
      </c>
    </row>
    <row r="3803" spans="1:10" x14ac:dyDescent="0.2">
      <c r="A3803" t="s">
        <v>5</v>
      </c>
      <c r="B3803" t="s">
        <v>29</v>
      </c>
      <c r="C3803" t="s">
        <v>820</v>
      </c>
      <c r="D3803" t="s">
        <v>820</v>
      </c>
      <c r="E3803">
        <v>431928</v>
      </c>
      <c r="F3803" t="s">
        <v>4193</v>
      </c>
      <c r="G3803" t="s">
        <v>809</v>
      </c>
      <c r="H3803" t="s">
        <v>810</v>
      </c>
      <c r="I3803" t="s">
        <v>25</v>
      </c>
      <c r="J3803" t="s">
        <v>10357</v>
      </c>
    </row>
    <row r="3804" spans="1:10" x14ac:dyDescent="0.2">
      <c r="A3804" t="s">
        <v>5</v>
      </c>
      <c r="B3804" t="s">
        <v>29</v>
      </c>
      <c r="C3804" t="s">
        <v>820</v>
      </c>
      <c r="D3804" t="s">
        <v>820</v>
      </c>
      <c r="E3804">
        <v>431919</v>
      </c>
      <c r="F3804" t="s">
        <v>4194</v>
      </c>
      <c r="G3804" t="s">
        <v>809</v>
      </c>
      <c r="H3804" t="s">
        <v>810</v>
      </c>
      <c r="I3804" t="s">
        <v>25</v>
      </c>
      <c r="J3804" t="s">
        <v>12840</v>
      </c>
    </row>
    <row r="3805" spans="1:10" x14ac:dyDescent="0.2">
      <c r="A3805" t="s">
        <v>5</v>
      </c>
      <c r="B3805" t="s">
        <v>29</v>
      </c>
      <c r="C3805" t="s">
        <v>820</v>
      </c>
      <c r="D3805" t="s">
        <v>820</v>
      </c>
      <c r="E3805">
        <v>430845</v>
      </c>
      <c r="F3805" t="s">
        <v>4195</v>
      </c>
      <c r="G3805" t="s">
        <v>3586</v>
      </c>
      <c r="H3805" t="s">
        <v>3586</v>
      </c>
      <c r="I3805" t="s">
        <v>25</v>
      </c>
      <c r="J3805" t="s">
        <v>10358</v>
      </c>
    </row>
    <row r="3806" spans="1:10" x14ac:dyDescent="0.2">
      <c r="A3806" t="s">
        <v>5</v>
      </c>
      <c r="B3806" t="s">
        <v>29</v>
      </c>
      <c r="C3806" t="s">
        <v>820</v>
      </c>
      <c r="D3806" t="s">
        <v>820</v>
      </c>
      <c r="E3806">
        <v>428964</v>
      </c>
      <c r="F3806" t="s">
        <v>4196</v>
      </c>
      <c r="G3806" t="s">
        <v>809</v>
      </c>
      <c r="H3806" t="s">
        <v>810</v>
      </c>
      <c r="I3806" t="s">
        <v>25</v>
      </c>
      <c r="J3806" t="s">
        <v>10359</v>
      </c>
    </row>
    <row r="3807" spans="1:10" x14ac:dyDescent="0.2">
      <c r="A3807" t="s">
        <v>5</v>
      </c>
      <c r="B3807" t="s">
        <v>29</v>
      </c>
      <c r="C3807" t="s">
        <v>820</v>
      </c>
      <c r="D3807" t="s">
        <v>820</v>
      </c>
      <c r="E3807">
        <v>418992</v>
      </c>
      <c r="F3807" t="s">
        <v>4197</v>
      </c>
      <c r="G3807" t="s">
        <v>809</v>
      </c>
      <c r="H3807" t="s">
        <v>810</v>
      </c>
      <c r="I3807" t="s">
        <v>25</v>
      </c>
      <c r="J3807" t="s">
        <v>10360</v>
      </c>
    </row>
    <row r="3808" spans="1:10" x14ac:dyDescent="0.2">
      <c r="A3808" t="s">
        <v>5</v>
      </c>
      <c r="B3808" t="s">
        <v>29</v>
      </c>
      <c r="C3808" t="s">
        <v>820</v>
      </c>
      <c r="D3808" t="s">
        <v>820</v>
      </c>
      <c r="E3808">
        <v>418962</v>
      </c>
      <c r="F3808" t="s">
        <v>4198</v>
      </c>
      <c r="G3808" t="s">
        <v>809</v>
      </c>
      <c r="H3808" t="s">
        <v>810</v>
      </c>
      <c r="I3808" t="s">
        <v>25</v>
      </c>
      <c r="J3808" t="s">
        <v>10361</v>
      </c>
    </row>
    <row r="3809" spans="1:10" x14ac:dyDescent="0.2">
      <c r="A3809" t="s">
        <v>5</v>
      </c>
      <c r="B3809" t="s">
        <v>29</v>
      </c>
      <c r="C3809" t="s">
        <v>820</v>
      </c>
      <c r="D3809" t="s">
        <v>820</v>
      </c>
      <c r="E3809">
        <v>414225</v>
      </c>
      <c r="F3809" t="s">
        <v>4199</v>
      </c>
      <c r="G3809" t="s">
        <v>809</v>
      </c>
      <c r="H3809" t="s">
        <v>810</v>
      </c>
      <c r="I3809" t="s">
        <v>25</v>
      </c>
      <c r="J3809" t="s">
        <v>10362</v>
      </c>
    </row>
    <row r="3810" spans="1:10" x14ac:dyDescent="0.2">
      <c r="A3810" t="s">
        <v>5</v>
      </c>
      <c r="B3810" t="s">
        <v>29</v>
      </c>
      <c r="C3810" t="s">
        <v>1008</v>
      </c>
      <c r="D3810" t="s">
        <v>1008</v>
      </c>
      <c r="E3810">
        <v>458258</v>
      </c>
      <c r="F3810" t="s">
        <v>4200</v>
      </c>
      <c r="G3810" t="s">
        <v>809</v>
      </c>
      <c r="H3810" t="s">
        <v>810</v>
      </c>
      <c r="I3810" t="s">
        <v>25</v>
      </c>
      <c r="J3810" t="s">
        <v>10363</v>
      </c>
    </row>
    <row r="3811" spans="1:10" x14ac:dyDescent="0.2">
      <c r="A3811" t="s">
        <v>5</v>
      </c>
      <c r="B3811" t="s">
        <v>29</v>
      </c>
      <c r="C3811" t="s">
        <v>1008</v>
      </c>
      <c r="D3811" t="s">
        <v>1008</v>
      </c>
      <c r="E3811">
        <v>426660</v>
      </c>
      <c r="F3811" t="s">
        <v>4201</v>
      </c>
      <c r="G3811" t="s">
        <v>3586</v>
      </c>
      <c r="H3811" t="s">
        <v>3586</v>
      </c>
      <c r="I3811" t="s">
        <v>25</v>
      </c>
      <c r="J3811" t="s">
        <v>10364</v>
      </c>
    </row>
    <row r="3812" spans="1:10" x14ac:dyDescent="0.2">
      <c r="A3812" t="s">
        <v>5</v>
      </c>
      <c r="B3812" t="s">
        <v>29</v>
      </c>
      <c r="C3812" t="s">
        <v>1008</v>
      </c>
      <c r="D3812" t="s">
        <v>1008</v>
      </c>
      <c r="E3812">
        <v>425847</v>
      </c>
      <c r="F3812" t="s">
        <v>4202</v>
      </c>
      <c r="G3812" t="s">
        <v>809</v>
      </c>
      <c r="H3812" t="s">
        <v>810</v>
      </c>
      <c r="I3812" t="s">
        <v>25</v>
      </c>
      <c r="J3812" t="s">
        <v>10365</v>
      </c>
    </row>
    <row r="3813" spans="1:10" x14ac:dyDescent="0.2">
      <c r="A3813" t="s">
        <v>5</v>
      </c>
      <c r="B3813" t="s">
        <v>26</v>
      </c>
      <c r="C3813" t="s">
        <v>34</v>
      </c>
      <c r="D3813" t="s">
        <v>34</v>
      </c>
      <c r="E3813">
        <v>390057</v>
      </c>
      <c r="F3813" t="s">
        <v>4203</v>
      </c>
      <c r="G3813" t="s">
        <v>3586</v>
      </c>
      <c r="H3813" t="s">
        <v>3586</v>
      </c>
      <c r="I3813" t="s">
        <v>25</v>
      </c>
      <c r="J3813" t="s">
        <v>10366</v>
      </c>
    </row>
    <row r="3814" spans="1:10" x14ac:dyDescent="0.2">
      <c r="A3814" t="s">
        <v>5</v>
      </c>
      <c r="B3814" t="s">
        <v>26</v>
      </c>
      <c r="C3814" t="s">
        <v>34</v>
      </c>
      <c r="D3814" t="s">
        <v>34</v>
      </c>
      <c r="E3814">
        <v>390500</v>
      </c>
      <c r="F3814" t="s">
        <v>4204</v>
      </c>
      <c r="G3814" t="s">
        <v>2368</v>
      </c>
      <c r="H3814" t="s">
        <v>810</v>
      </c>
      <c r="I3814" t="s">
        <v>25</v>
      </c>
      <c r="J3814" t="s">
        <v>10367</v>
      </c>
    </row>
    <row r="3815" spans="1:10" x14ac:dyDescent="0.2">
      <c r="A3815" t="s">
        <v>5</v>
      </c>
      <c r="B3815" t="s">
        <v>26</v>
      </c>
      <c r="C3815" t="s">
        <v>34</v>
      </c>
      <c r="D3815" t="s">
        <v>34</v>
      </c>
      <c r="E3815">
        <v>391201</v>
      </c>
      <c r="F3815" t="s">
        <v>4205</v>
      </c>
      <c r="G3815" t="s">
        <v>809</v>
      </c>
      <c r="H3815" t="s">
        <v>810</v>
      </c>
      <c r="I3815" t="s">
        <v>25</v>
      </c>
      <c r="J3815" t="s">
        <v>12840</v>
      </c>
    </row>
    <row r="3816" spans="1:10" x14ac:dyDescent="0.2">
      <c r="A3816" t="s">
        <v>5</v>
      </c>
      <c r="B3816" t="s">
        <v>26</v>
      </c>
      <c r="C3816" t="s">
        <v>34</v>
      </c>
      <c r="D3816" t="s">
        <v>34</v>
      </c>
      <c r="E3816">
        <v>391787</v>
      </c>
      <c r="F3816" t="s">
        <v>4206</v>
      </c>
      <c r="G3816" t="s">
        <v>809</v>
      </c>
      <c r="H3816" t="s">
        <v>810</v>
      </c>
      <c r="I3816" t="s">
        <v>25</v>
      </c>
      <c r="J3816" t="s">
        <v>12840</v>
      </c>
    </row>
    <row r="3817" spans="1:10" x14ac:dyDescent="0.2">
      <c r="A3817" t="s">
        <v>5</v>
      </c>
      <c r="B3817" t="s">
        <v>26</v>
      </c>
      <c r="C3817" t="s">
        <v>34</v>
      </c>
      <c r="D3817" t="s">
        <v>34</v>
      </c>
      <c r="E3817">
        <v>392073</v>
      </c>
      <c r="F3817" t="s">
        <v>4207</v>
      </c>
      <c r="G3817" t="s">
        <v>2368</v>
      </c>
      <c r="H3817" t="s">
        <v>810</v>
      </c>
      <c r="I3817" t="s">
        <v>25</v>
      </c>
      <c r="J3817" t="s">
        <v>10368</v>
      </c>
    </row>
    <row r="3818" spans="1:10" x14ac:dyDescent="0.2">
      <c r="A3818" t="s">
        <v>5</v>
      </c>
      <c r="B3818" t="s">
        <v>26</v>
      </c>
      <c r="C3818" t="s">
        <v>34</v>
      </c>
      <c r="D3818" t="s">
        <v>34</v>
      </c>
      <c r="E3818">
        <v>456387</v>
      </c>
      <c r="F3818" t="s">
        <v>4208</v>
      </c>
      <c r="G3818" t="s">
        <v>809</v>
      </c>
      <c r="H3818" t="s">
        <v>810</v>
      </c>
      <c r="I3818" t="s">
        <v>25</v>
      </c>
      <c r="J3818" t="s">
        <v>10369</v>
      </c>
    </row>
    <row r="3819" spans="1:10" x14ac:dyDescent="0.2">
      <c r="A3819" t="s">
        <v>5</v>
      </c>
      <c r="B3819" t="s">
        <v>26</v>
      </c>
      <c r="C3819" t="s">
        <v>34</v>
      </c>
      <c r="D3819" t="s">
        <v>34</v>
      </c>
      <c r="E3819">
        <v>456422</v>
      </c>
      <c r="F3819" t="s">
        <v>4209</v>
      </c>
      <c r="G3819" t="s">
        <v>809</v>
      </c>
      <c r="H3819" t="s">
        <v>810</v>
      </c>
      <c r="I3819" t="s">
        <v>25</v>
      </c>
      <c r="J3819" t="s">
        <v>10370</v>
      </c>
    </row>
    <row r="3820" spans="1:10" x14ac:dyDescent="0.2">
      <c r="A3820" t="s">
        <v>5</v>
      </c>
      <c r="B3820" t="s">
        <v>26</v>
      </c>
      <c r="C3820" t="s">
        <v>34</v>
      </c>
      <c r="D3820" t="s">
        <v>34</v>
      </c>
      <c r="E3820">
        <v>459881</v>
      </c>
      <c r="F3820" t="s">
        <v>4210</v>
      </c>
      <c r="G3820" t="s">
        <v>809</v>
      </c>
      <c r="H3820" t="s">
        <v>810</v>
      </c>
      <c r="I3820" t="s">
        <v>25</v>
      </c>
      <c r="J3820" t="s">
        <v>10371</v>
      </c>
    </row>
    <row r="3821" spans="1:10" x14ac:dyDescent="0.2">
      <c r="A3821" t="s">
        <v>5</v>
      </c>
      <c r="B3821" t="s">
        <v>26</v>
      </c>
      <c r="C3821" t="s">
        <v>34</v>
      </c>
      <c r="D3821" t="s">
        <v>34</v>
      </c>
      <c r="E3821">
        <v>459898</v>
      </c>
      <c r="F3821" t="s">
        <v>4211</v>
      </c>
      <c r="G3821" t="s">
        <v>809</v>
      </c>
      <c r="H3821" t="s">
        <v>810</v>
      </c>
      <c r="I3821" t="s">
        <v>25</v>
      </c>
      <c r="J3821" t="s">
        <v>10372</v>
      </c>
    </row>
    <row r="3822" spans="1:10" x14ac:dyDescent="0.2">
      <c r="A3822" t="s">
        <v>5</v>
      </c>
      <c r="B3822" t="s">
        <v>26</v>
      </c>
      <c r="C3822" t="s">
        <v>34</v>
      </c>
      <c r="D3822" t="s">
        <v>34</v>
      </c>
      <c r="E3822">
        <v>460165</v>
      </c>
      <c r="F3822" t="s">
        <v>4212</v>
      </c>
      <c r="G3822" t="s">
        <v>809</v>
      </c>
      <c r="H3822" t="s">
        <v>810</v>
      </c>
      <c r="I3822" t="s">
        <v>25</v>
      </c>
      <c r="J3822" t="s">
        <v>10373</v>
      </c>
    </row>
    <row r="3823" spans="1:10" x14ac:dyDescent="0.2">
      <c r="A3823" t="s">
        <v>5</v>
      </c>
      <c r="B3823" t="s">
        <v>26</v>
      </c>
      <c r="C3823" t="s">
        <v>34</v>
      </c>
      <c r="D3823" t="s">
        <v>34</v>
      </c>
      <c r="E3823">
        <v>458005</v>
      </c>
      <c r="F3823" t="s">
        <v>4213</v>
      </c>
      <c r="G3823" t="s">
        <v>809</v>
      </c>
      <c r="H3823" t="s">
        <v>810</v>
      </c>
      <c r="I3823" t="s">
        <v>25</v>
      </c>
      <c r="J3823" t="s">
        <v>10374</v>
      </c>
    </row>
    <row r="3824" spans="1:10" x14ac:dyDescent="0.2">
      <c r="A3824" t="s">
        <v>5</v>
      </c>
      <c r="B3824" t="s">
        <v>26</v>
      </c>
      <c r="C3824" t="s">
        <v>34</v>
      </c>
      <c r="D3824" t="s">
        <v>34</v>
      </c>
      <c r="E3824">
        <v>458425</v>
      </c>
      <c r="F3824" t="s">
        <v>4214</v>
      </c>
      <c r="G3824" t="s">
        <v>809</v>
      </c>
      <c r="H3824" t="s">
        <v>810</v>
      </c>
      <c r="I3824" t="s">
        <v>25</v>
      </c>
      <c r="J3824" t="s">
        <v>10375</v>
      </c>
    </row>
    <row r="3825" spans="1:10" x14ac:dyDescent="0.2">
      <c r="A3825" t="s">
        <v>5</v>
      </c>
      <c r="B3825" t="s">
        <v>26</v>
      </c>
      <c r="C3825" t="s">
        <v>34</v>
      </c>
      <c r="D3825" t="s">
        <v>34</v>
      </c>
      <c r="E3825">
        <v>460476</v>
      </c>
      <c r="F3825" t="s">
        <v>4215</v>
      </c>
      <c r="G3825" t="s">
        <v>809</v>
      </c>
      <c r="H3825" t="s">
        <v>810</v>
      </c>
      <c r="I3825" t="s">
        <v>25</v>
      </c>
      <c r="J3825" t="s">
        <v>10376</v>
      </c>
    </row>
    <row r="3826" spans="1:10" x14ac:dyDescent="0.2">
      <c r="A3826" t="s">
        <v>5</v>
      </c>
      <c r="B3826" t="s">
        <v>26</v>
      </c>
      <c r="C3826" t="s">
        <v>34</v>
      </c>
      <c r="D3826" t="s">
        <v>34</v>
      </c>
      <c r="E3826">
        <v>389406</v>
      </c>
      <c r="F3826" t="s">
        <v>4216</v>
      </c>
      <c r="G3826" t="s">
        <v>2368</v>
      </c>
      <c r="H3826" t="s">
        <v>810</v>
      </c>
      <c r="I3826" t="s">
        <v>25</v>
      </c>
      <c r="J3826" t="s">
        <v>12840</v>
      </c>
    </row>
    <row r="3827" spans="1:10" x14ac:dyDescent="0.2">
      <c r="A3827" t="s">
        <v>5</v>
      </c>
      <c r="B3827" t="s">
        <v>26</v>
      </c>
      <c r="C3827" t="s">
        <v>34</v>
      </c>
      <c r="D3827" t="s">
        <v>34</v>
      </c>
      <c r="E3827">
        <v>454694</v>
      </c>
      <c r="F3827" t="s">
        <v>4217</v>
      </c>
      <c r="G3827" t="s">
        <v>809</v>
      </c>
      <c r="H3827" t="s">
        <v>810</v>
      </c>
      <c r="I3827" t="s">
        <v>25</v>
      </c>
      <c r="J3827" t="s">
        <v>10377</v>
      </c>
    </row>
    <row r="3828" spans="1:10" x14ac:dyDescent="0.2">
      <c r="A3828" t="s">
        <v>5</v>
      </c>
      <c r="B3828" t="s">
        <v>26</v>
      </c>
      <c r="C3828" t="s">
        <v>34</v>
      </c>
      <c r="D3828" t="s">
        <v>34</v>
      </c>
      <c r="E3828">
        <v>454533</v>
      </c>
      <c r="F3828" t="s">
        <v>4218</v>
      </c>
      <c r="G3828" t="s">
        <v>809</v>
      </c>
      <c r="H3828" t="s">
        <v>810</v>
      </c>
      <c r="I3828" t="s">
        <v>25</v>
      </c>
      <c r="J3828" t="s">
        <v>10378</v>
      </c>
    </row>
    <row r="3829" spans="1:10" x14ac:dyDescent="0.2">
      <c r="A3829" t="s">
        <v>5</v>
      </c>
      <c r="B3829" t="s">
        <v>26</v>
      </c>
      <c r="C3829" t="s">
        <v>34</v>
      </c>
      <c r="D3829" t="s">
        <v>34</v>
      </c>
      <c r="E3829">
        <v>459873</v>
      </c>
      <c r="F3829" t="s">
        <v>4219</v>
      </c>
      <c r="G3829" t="s">
        <v>809</v>
      </c>
      <c r="H3829" t="s">
        <v>810</v>
      </c>
      <c r="I3829" t="s">
        <v>25</v>
      </c>
      <c r="J3829" t="s">
        <v>10379</v>
      </c>
    </row>
    <row r="3830" spans="1:10" x14ac:dyDescent="0.2">
      <c r="A3830" t="s">
        <v>5</v>
      </c>
      <c r="B3830" t="s">
        <v>26</v>
      </c>
      <c r="C3830" t="s">
        <v>34</v>
      </c>
      <c r="D3830" t="s">
        <v>34</v>
      </c>
      <c r="E3830">
        <v>460056</v>
      </c>
      <c r="F3830" t="s">
        <v>4220</v>
      </c>
      <c r="G3830" t="s">
        <v>809</v>
      </c>
      <c r="H3830" t="s">
        <v>810</v>
      </c>
      <c r="I3830" t="s">
        <v>25</v>
      </c>
      <c r="J3830" t="s">
        <v>10380</v>
      </c>
    </row>
    <row r="3831" spans="1:10" x14ac:dyDescent="0.2">
      <c r="A3831" t="s">
        <v>5</v>
      </c>
      <c r="B3831" t="s">
        <v>26</v>
      </c>
      <c r="C3831" t="s">
        <v>34</v>
      </c>
      <c r="D3831" t="s">
        <v>34</v>
      </c>
      <c r="E3831">
        <v>460126</v>
      </c>
      <c r="F3831" t="s">
        <v>4221</v>
      </c>
      <c r="G3831" t="s">
        <v>809</v>
      </c>
      <c r="H3831" t="s">
        <v>810</v>
      </c>
      <c r="I3831" t="s">
        <v>25</v>
      </c>
      <c r="J3831" t="s">
        <v>10381</v>
      </c>
    </row>
    <row r="3832" spans="1:10" x14ac:dyDescent="0.2">
      <c r="A3832" t="s">
        <v>5</v>
      </c>
      <c r="B3832" t="s">
        <v>26</v>
      </c>
      <c r="C3832" t="s">
        <v>34</v>
      </c>
      <c r="D3832" t="s">
        <v>34</v>
      </c>
      <c r="E3832">
        <v>460355</v>
      </c>
      <c r="F3832" t="s">
        <v>4222</v>
      </c>
      <c r="G3832" t="s">
        <v>809</v>
      </c>
      <c r="H3832" t="s">
        <v>810</v>
      </c>
      <c r="I3832" t="s">
        <v>25</v>
      </c>
      <c r="J3832" t="s">
        <v>10382</v>
      </c>
    </row>
    <row r="3833" spans="1:10" x14ac:dyDescent="0.2">
      <c r="A3833" t="s">
        <v>5</v>
      </c>
      <c r="B3833" t="s">
        <v>26</v>
      </c>
      <c r="C3833" t="s">
        <v>34</v>
      </c>
      <c r="D3833" t="s">
        <v>34</v>
      </c>
      <c r="E3833">
        <v>460591</v>
      </c>
      <c r="F3833" t="s">
        <v>4223</v>
      </c>
      <c r="G3833" t="s">
        <v>809</v>
      </c>
      <c r="H3833" t="s">
        <v>810</v>
      </c>
      <c r="I3833" t="s">
        <v>25</v>
      </c>
      <c r="J3833" t="s">
        <v>10383</v>
      </c>
    </row>
    <row r="3834" spans="1:10" x14ac:dyDescent="0.2">
      <c r="A3834" t="s">
        <v>5</v>
      </c>
      <c r="B3834" t="s">
        <v>26</v>
      </c>
      <c r="C3834" t="s">
        <v>34</v>
      </c>
      <c r="D3834" t="s">
        <v>34</v>
      </c>
      <c r="E3834">
        <v>460695</v>
      </c>
      <c r="F3834" t="s">
        <v>4224</v>
      </c>
      <c r="G3834" t="s">
        <v>809</v>
      </c>
      <c r="H3834" t="s">
        <v>810</v>
      </c>
      <c r="I3834" t="s">
        <v>25</v>
      </c>
      <c r="J3834" t="s">
        <v>10384</v>
      </c>
    </row>
    <row r="3835" spans="1:10" x14ac:dyDescent="0.2">
      <c r="A3835" t="s">
        <v>5</v>
      </c>
      <c r="B3835" t="s">
        <v>26</v>
      </c>
      <c r="C3835" t="s">
        <v>34</v>
      </c>
      <c r="D3835" t="s">
        <v>34</v>
      </c>
      <c r="E3835">
        <v>410746</v>
      </c>
      <c r="F3835" t="s">
        <v>4229</v>
      </c>
      <c r="G3835" t="s">
        <v>809</v>
      </c>
      <c r="H3835" t="s">
        <v>810</v>
      </c>
      <c r="I3835" t="s">
        <v>25</v>
      </c>
      <c r="J3835" t="s">
        <v>10385</v>
      </c>
    </row>
    <row r="3836" spans="1:10" x14ac:dyDescent="0.2">
      <c r="A3836" t="s">
        <v>5</v>
      </c>
      <c r="B3836" t="s">
        <v>26</v>
      </c>
      <c r="C3836" t="s">
        <v>34</v>
      </c>
      <c r="D3836" t="s">
        <v>34</v>
      </c>
      <c r="E3836">
        <v>462766</v>
      </c>
      <c r="F3836" t="s">
        <v>4230</v>
      </c>
      <c r="G3836" t="s">
        <v>809</v>
      </c>
      <c r="H3836" t="s">
        <v>810</v>
      </c>
      <c r="I3836" t="s">
        <v>25</v>
      </c>
      <c r="J3836" t="s">
        <v>10386</v>
      </c>
    </row>
    <row r="3837" spans="1:10" x14ac:dyDescent="0.2">
      <c r="A3837" t="s">
        <v>5</v>
      </c>
      <c r="B3837" t="s">
        <v>26</v>
      </c>
      <c r="C3837" t="s">
        <v>34</v>
      </c>
      <c r="D3837" t="s">
        <v>34</v>
      </c>
      <c r="E3837">
        <v>462785</v>
      </c>
      <c r="F3837" t="s">
        <v>4231</v>
      </c>
      <c r="G3837" t="s">
        <v>809</v>
      </c>
      <c r="H3837" t="s">
        <v>810</v>
      </c>
      <c r="I3837" t="s">
        <v>25</v>
      </c>
      <c r="J3837" t="s">
        <v>10387</v>
      </c>
    </row>
    <row r="3838" spans="1:10" x14ac:dyDescent="0.2">
      <c r="A3838" t="s">
        <v>5</v>
      </c>
      <c r="B3838" t="s">
        <v>26</v>
      </c>
      <c r="C3838" t="s">
        <v>34</v>
      </c>
      <c r="D3838" t="s">
        <v>34</v>
      </c>
      <c r="E3838">
        <v>379917</v>
      </c>
      <c r="F3838" t="s">
        <v>4232</v>
      </c>
      <c r="G3838" t="s">
        <v>809</v>
      </c>
      <c r="H3838" t="s">
        <v>810</v>
      </c>
      <c r="I3838" t="s">
        <v>25</v>
      </c>
      <c r="J3838" t="s">
        <v>10388</v>
      </c>
    </row>
    <row r="3839" spans="1:10" x14ac:dyDescent="0.2">
      <c r="A3839" t="s">
        <v>5</v>
      </c>
      <c r="B3839" t="s">
        <v>26</v>
      </c>
      <c r="C3839" t="s">
        <v>34</v>
      </c>
      <c r="D3839" t="s">
        <v>34</v>
      </c>
      <c r="E3839">
        <v>389440</v>
      </c>
      <c r="F3839" t="s">
        <v>4233</v>
      </c>
      <c r="G3839" t="s">
        <v>809</v>
      </c>
      <c r="H3839" t="s">
        <v>810</v>
      </c>
      <c r="I3839" t="s">
        <v>25</v>
      </c>
      <c r="J3839" t="s">
        <v>10389</v>
      </c>
    </row>
    <row r="3840" spans="1:10" x14ac:dyDescent="0.2">
      <c r="A3840" t="s">
        <v>5</v>
      </c>
      <c r="B3840" t="s">
        <v>26</v>
      </c>
      <c r="C3840" t="s">
        <v>34</v>
      </c>
      <c r="D3840" t="s">
        <v>34</v>
      </c>
      <c r="E3840">
        <v>388676</v>
      </c>
      <c r="F3840" t="s">
        <v>4234</v>
      </c>
      <c r="G3840" t="s">
        <v>2368</v>
      </c>
      <c r="H3840" t="s">
        <v>810</v>
      </c>
      <c r="I3840" t="s">
        <v>25</v>
      </c>
      <c r="J3840" t="s">
        <v>10390</v>
      </c>
    </row>
    <row r="3841" spans="1:10" x14ac:dyDescent="0.2">
      <c r="A3841" t="s">
        <v>5</v>
      </c>
      <c r="B3841" t="s">
        <v>26</v>
      </c>
      <c r="C3841" t="s">
        <v>34</v>
      </c>
      <c r="D3841" t="s">
        <v>34</v>
      </c>
      <c r="E3841">
        <v>388111</v>
      </c>
      <c r="F3841" t="s">
        <v>4235</v>
      </c>
      <c r="G3841" t="s">
        <v>809</v>
      </c>
      <c r="H3841" t="s">
        <v>810</v>
      </c>
      <c r="I3841" t="s">
        <v>25</v>
      </c>
      <c r="J3841" t="s">
        <v>12840</v>
      </c>
    </row>
    <row r="3842" spans="1:10" x14ac:dyDescent="0.2">
      <c r="A3842" t="s">
        <v>5</v>
      </c>
      <c r="B3842" t="s">
        <v>26</v>
      </c>
      <c r="C3842" t="s">
        <v>34</v>
      </c>
      <c r="D3842" t="s">
        <v>34</v>
      </c>
      <c r="E3842">
        <v>382392</v>
      </c>
      <c r="F3842" t="s">
        <v>4236</v>
      </c>
      <c r="G3842" t="s">
        <v>809</v>
      </c>
      <c r="H3842" t="s">
        <v>810</v>
      </c>
      <c r="I3842" t="s">
        <v>25</v>
      </c>
      <c r="J3842" t="s">
        <v>10391</v>
      </c>
    </row>
    <row r="3843" spans="1:10" x14ac:dyDescent="0.2">
      <c r="A3843" t="s">
        <v>5</v>
      </c>
      <c r="B3843" t="s">
        <v>26</v>
      </c>
      <c r="C3843" t="s">
        <v>34</v>
      </c>
      <c r="D3843" t="s">
        <v>34</v>
      </c>
      <c r="E3843">
        <v>382650</v>
      </c>
      <c r="F3843" t="s">
        <v>4237</v>
      </c>
      <c r="G3843" t="s">
        <v>2368</v>
      </c>
      <c r="H3843" t="s">
        <v>810</v>
      </c>
      <c r="I3843" t="s">
        <v>25</v>
      </c>
      <c r="J3843" t="s">
        <v>10392</v>
      </c>
    </row>
    <row r="3844" spans="1:10" x14ac:dyDescent="0.2">
      <c r="A3844" t="s">
        <v>5</v>
      </c>
      <c r="B3844" t="s">
        <v>26</v>
      </c>
      <c r="C3844" t="s">
        <v>34</v>
      </c>
      <c r="D3844" t="s">
        <v>34</v>
      </c>
      <c r="E3844">
        <v>382759</v>
      </c>
      <c r="F3844" t="s">
        <v>4238</v>
      </c>
      <c r="G3844" t="s">
        <v>809</v>
      </c>
      <c r="H3844" t="s">
        <v>810</v>
      </c>
      <c r="I3844" t="s">
        <v>25</v>
      </c>
      <c r="J3844" t="s">
        <v>10393</v>
      </c>
    </row>
    <row r="3845" spans="1:10" x14ac:dyDescent="0.2">
      <c r="A3845" t="s">
        <v>5</v>
      </c>
      <c r="B3845" t="s">
        <v>26</v>
      </c>
      <c r="C3845" t="s">
        <v>34</v>
      </c>
      <c r="D3845" t="s">
        <v>34</v>
      </c>
      <c r="E3845">
        <v>381750</v>
      </c>
      <c r="F3845" t="s">
        <v>4239</v>
      </c>
      <c r="G3845" t="s">
        <v>809</v>
      </c>
      <c r="H3845" t="s">
        <v>810</v>
      </c>
      <c r="I3845" t="s">
        <v>25</v>
      </c>
      <c r="J3845" t="s">
        <v>10394</v>
      </c>
    </row>
    <row r="3846" spans="1:10" x14ac:dyDescent="0.2">
      <c r="A3846" t="s">
        <v>5</v>
      </c>
      <c r="B3846" t="s">
        <v>26</v>
      </c>
      <c r="C3846" t="s">
        <v>34</v>
      </c>
      <c r="D3846" t="s">
        <v>34</v>
      </c>
      <c r="E3846">
        <v>461146</v>
      </c>
      <c r="F3846" t="s">
        <v>4240</v>
      </c>
      <c r="G3846" t="s">
        <v>3586</v>
      </c>
      <c r="H3846" t="s">
        <v>3586</v>
      </c>
      <c r="I3846" t="s">
        <v>25</v>
      </c>
      <c r="J3846" t="s">
        <v>10395</v>
      </c>
    </row>
    <row r="3847" spans="1:10" x14ac:dyDescent="0.2">
      <c r="A3847" t="s">
        <v>5</v>
      </c>
      <c r="B3847" t="s">
        <v>26</v>
      </c>
      <c r="C3847" t="s">
        <v>34</v>
      </c>
      <c r="D3847" t="s">
        <v>34</v>
      </c>
      <c r="E3847">
        <v>461216</v>
      </c>
      <c r="F3847" t="s">
        <v>4241</v>
      </c>
      <c r="G3847" t="s">
        <v>809</v>
      </c>
      <c r="H3847" t="s">
        <v>810</v>
      </c>
      <c r="I3847" t="s">
        <v>25</v>
      </c>
      <c r="J3847" t="s">
        <v>10396</v>
      </c>
    </row>
    <row r="3848" spans="1:10" x14ac:dyDescent="0.2">
      <c r="A3848" t="s">
        <v>5</v>
      </c>
      <c r="B3848" t="s">
        <v>26</v>
      </c>
      <c r="C3848" t="s">
        <v>34</v>
      </c>
      <c r="D3848" t="s">
        <v>34</v>
      </c>
      <c r="E3848">
        <v>461511</v>
      </c>
      <c r="F3848" t="s">
        <v>4242</v>
      </c>
      <c r="G3848" t="s">
        <v>809</v>
      </c>
      <c r="H3848" t="s">
        <v>810</v>
      </c>
      <c r="I3848" t="s">
        <v>25</v>
      </c>
      <c r="J3848" t="s">
        <v>10397</v>
      </c>
    </row>
    <row r="3849" spans="1:10" x14ac:dyDescent="0.2">
      <c r="A3849" t="s">
        <v>5</v>
      </c>
      <c r="B3849" t="s">
        <v>26</v>
      </c>
      <c r="C3849" t="s">
        <v>34</v>
      </c>
      <c r="D3849" t="s">
        <v>34</v>
      </c>
      <c r="E3849">
        <v>381985</v>
      </c>
      <c r="F3849" t="s">
        <v>4244</v>
      </c>
      <c r="G3849" t="s">
        <v>2368</v>
      </c>
      <c r="H3849" t="s">
        <v>810</v>
      </c>
      <c r="I3849" t="s">
        <v>25</v>
      </c>
      <c r="J3849" t="s">
        <v>10398</v>
      </c>
    </row>
    <row r="3850" spans="1:10" x14ac:dyDescent="0.2">
      <c r="A3850" t="s">
        <v>5</v>
      </c>
      <c r="B3850" t="s">
        <v>26</v>
      </c>
      <c r="C3850" t="s">
        <v>34</v>
      </c>
      <c r="D3850" t="s">
        <v>34</v>
      </c>
      <c r="E3850">
        <v>461144</v>
      </c>
      <c r="F3850" t="s">
        <v>4245</v>
      </c>
      <c r="G3850" t="s">
        <v>3586</v>
      </c>
      <c r="H3850" t="s">
        <v>3586</v>
      </c>
      <c r="I3850" t="s">
        <v>25</v>
      </c>
      <c r="J3850" t="s">
        <v>10399</v>
      </c>
    </row>
    <row r="3851" spans="1:10" x14ac:dyDescent="0.2">
      <c r="A3851" t="s">
        <v>5</v>
      </c>
      <c r="B3851" t="s">
        <v>26</v>
      </c>
      <c r="C3851" t="s">
        <v>34</v>
      </c>
      <c r="D3851" t="s">
        <v>34</v>
      </c>
      <c r="E3851">
        <v>460488</v>
      </c>
      <c r="F3851" t="s">
        <v>4246</v>
      </c>
      <c r="G3851" t="s">
        <v>809</v>
      </c>
      <c r="H3851" t="s">
        <v>810</v>
      </c>
      <c r="I3851" t="s">
        <v>25</v>
      </c>
      <c r="J3851" t="s">
        <v>10400</v>
      </c>
    </row>
    <row r="3852" spans="1:10" x14ac:dyDescent="0.2">
      <c r="A3852" t="s">
        <v>5</v>
      </c>
      <c r="B3852" t="s">
        <v>26</v>
      </c>
      <c r="C3852" t="s">
        <v>34</v>
      </c>
      <c r="D3852" t="s">
        <v>34</v>
      </c>
      <c r="E3852">
        <v>460689</v>
      </c>
      <c r="F3852" t="s">
        <v>4247</v>
      </c>
      <c r="G3852" t="s">
        <v>3586</v>
      </c>
      <c r="H3852" t="s">
        <v>3586</v>
      </c>
      <c r="I3852" t="s">
        <v>25</v>
      </c>
      <c r="J3852" t="s">
        <v>10401</v>
      </c>
    </row>
    <row r="3853" spans="1:10" x14ac:dyDescent="0.2">
      <c r="A3853" t="s">
        <v>5</v>
      </c>
      <c r="B3853" t="s">
        <v>26</v>
      </c>
      <c r="C3853" t="s">
        <v>34</v>
      </c>
      <c r="D3853" t="s">
        <v>34</v>
      </c>
      <c r="E3853">
        <v>460694</v>
      </c>
      <c r="F3853" t="s">
        <v>4248</v>
      </c>
      <c r="G3853" t="s">
        <v>809</v>
      </c>
      <c r="H3853" t="s">
        <v>810</v>
      </c>
      <c r="I3853" t="s">
        <v>25</v>
      </c>
      <c r="J3853" t="s">
        <v>10402</v>
      </c>
    </row>
    <row r="3854" spans="1:10" x14ac:dyDescent="0.2">
      <c r="A3854" t="s">
        <v>5</v>
      </c>
      <c r="B3854" t="s">
        <v>26</v>
      </c>
      <c r="C3854" t="s">
        <v>34</v>
      </c>
      <c r="D3854" t="s">
        <v>34</v>
      </c>
      <c r="E3854">
        <v>462746</v>
      </c>
      <c r="F3854" t="s">
        <v>4249</v>
      </c>
      <c r="G3854" t="s">
        <v>809</v>
      </c>
      <c r="H3854" t="s">
        <v>810</v>
      </c>
      <c r="I3854" t="s">
        <v>25</v>
      </c>
      <c r="J3854" t="s">
        <v>10403</v>
      </c>
    </row>
    <row r="3855" spans="1:10" x14ac:dyDescent="0.2">
      <c r="A3855" t="s">
        <v>5</v>
      </c>
      <c r="B3855" t="s">
        <v>26</v>
      </c>
      <c r="C3855" t="s">
        <v>34</v>
      </c>
      <c r="D3855" t="s">
        <v>34</v>
      </c>
      <c r="E3855">
        <v>400029</v>
      </c>
      <c r="F3855" t="s">
        <v>4250</v>
      </c>
      <c r="G3855" t="s">
        <v>2368</v>
      </c>
      <c r="H3855" t="s">
        <v>810</v>
      </c>
      <c r="I3855" t="s">
        <v>25</v>
      </c>
      <c r="J3855" t="s">
        <v>10404</v>
      </c>
    </row>
    <row r="3856" spans="1:10" x14ac:dyDescent="0.2">
      <c r="A3856" t="s">
        <v>5</v>
      </c>
      <c r="B3856" t="s">
        <v>26</v>
      </c>
      <c r="C3856" t="s">
        <v>34</v>
      </c>
      <c r="D3856" t="s">
        <v>34</v>
      </c>
      <c r="E3856">
        <v>454698</v>
      </c>
      <c r="F3856" t="s">
        <v>4251</v>
      </c>
      <c r="G3856" t="s">
        <v>809</v>
      </c>
      <c r="H3856" t="s">
        <v>810</v>
      </c>
      <c r="I3856" t="s">
        <v>25</v>
      </c>
      <c r="J3856" t="s">
        <v>10405</v>
      </c>
    </row>
    <row r="3857" spans="1:10" x14ac:dyDescent="0.2">
      <c r="A3857" t="s">
        <v>5</v>
      </c>
      <c r="B3857" t="s">
        <v>26</v>
      </c>
      <c r="C3857" t="s">
        <v>34</v>
      </c>
      <c r="D3857" t="s">
        <v>34</v>
      </c>
      <c r="E3857">
        <v>455726</v>
      </c>
      <c r="F3857" t="s">
        <v>4252</v>
      </c>
      <c r="G3857" t="s">
        <v>809</v>
      </c>
      <c r="H3857" t="s">
        <v>810</v>
      </c>
      <c r="I3857" t="s">
        <v>25</v>
      </c>
      <c r="J3857" t="s">
        <v>10406</v>
      </c>
    </row>
    <row r="3858" spans="1:10" x14ac:dyDescent="0.2">
      <c r="A3858" t="s">
        <v>5</v>
      </c>
      <c r="B3858" t="s">
        <v>26</v>
      </c>
      <c r="C3858" t="s">
        <v>34</v>
      </c>
      <c r="D3858" t="s">
        <v>34</v>
      </c>
      <c r="E3858">
        <v>458433</v>
      </c>
      <c r="F3858" t="s">
        <v>4253</v>
      </c>
      <c r="G3858" t="s">
        <v>809</v>
      </c>
      <c r="H3858" t="s">
        <v>810</v>
      </c>
      <c r="I3858" t="s">
        <v>25</v>
      </c>
      <c r="J3858" t="s">
        <v>10407</v>
      </c>
    </row>
    <row r="3859" spans="1:10" x14ac:dyDescent="0.2">
      <c r="A3859" t="s">
        <v>5</v>
      </c>
      <c r="B3859" t="s">
        <v>26</v>
      </c>
      <c r="C3859" t="s">
        <v>34</v>
      </c>
      <c r="D3859" t="s">
        <v>34</v>
      </c>
      <c r="E3859">
        <v>460076</v>
      </c>
      <c r="F3859" t="s">
        <v>4254</v>
      </c>
      <c r="G3859" t="s">
        <v>809</v>
      </c>
      <c r="H3859" t="s">
        <v>810</v>
      </c>
      <c r="I3859" t="s">
        <v>25</v>
      </c>
      <c r="J3859" t="s">
        <v>10408</v>
      </c>
    </row>
    <row r="3860" spans="1:10" x14ac:dyDescent="0.2">
      <c r="A3860" t="s">
        <v>5</v>
      </c>
      <c r="B3860" t="s">
        <v>26</v>
      </c>
      <c r="C3860" t="s">
        <v>34</v>
      </c>
      <c r="D3860" t="s">
        <v>34</v>
      </c>
      <c r="E3860">
        <v>460480</v>
      </c>
      <c r="F3860" t="s">
        <v>4255</v>
      </c>
      <c r="G3860" t="s">
        <v>809</v>
      </c>
      <c r="H3860" t="s">
        <v>810</v>
      </c>
      <c r="I3860" t="s">
        <v>25</v>
      </c>
      <c r="J3860" t="s">
        <v>10409</v>
      </c>
    </row>
    <row r="3861" spans="1:10" x14ac:dyDescent="0.2">
      <c r="A3861" t="s">
        <v>5</v>
      </c>
      <c r="B3861" t="s">
        <v>26</v>
      </c>
      <c r="C3861" t="s">
        <v>34</v>
      </c>
      <c r="D3861" t="s">
        <v>34</v>
      </c>
      <c r="E3861">
        <v>458971</v>
      </c>
      <c r="F3861" t="s">
        <v>4256</v>
      </c>
      <c r="G3861" t="s">
        <v>809</v>
      </c>
      <c r="H3861" t="s">
        <v>810</v>
      </c>
      <c r="I3861" t="s">
        <v>25</v>
      </c>
      <c r="J3861" t="s">
        <v>10410</v>
      </c>
    </row>
    <row r="3862" spans="1:10" x14ac:dyDescent="0.2">
      <c r="A3862" t="s">
        <v>5</v>
      </c>
      <c r="B3862" t="s">
        <v>26</v>
      </c>
      <c r="C3862" t="s">
        <v>34</v>
      </c>
      <c r="D3862" t="s">
        <v>34</v>
      </c>
      <c r="E3862">
        <v>458980</v>
      </c>
      <c r="F3862" t="s">
        <v>4257</v>
      </c>
      <c r="G3862" t="s">
        <v>809</v>
      </c>
      <c r="H3862" t="s">
        <v>810</v>
      </c>
      <c r="I3862" t="s">
        <v>25</v>
      </c>
      <c r="J3862" t="s">
        <v>10411</v>
      </c>
    </row>
    <row r="3863" spans="1:10" x14ac:dyDescent="0.2">
      <c r="A3863" t="s">
        <v>5</v>
      </c>
      <c r="B3863" t="s">
        <v>26</v>
      </c>
      <c r="C3863" t="s">
        <v>34</v>
      </c>
      <c r="D3863" t="s">
        <v>34</v>
      </c>
      <c r="E3863">
        <v>459147</v>
      </c>
      <c r="F3863" t="s">
        <v>4258</v>
      </c>
      <c r="G3863" t="s">
        <v>809</v>
      </c>
      <c r="H3863" t="s">
        <v>810</v>
      </c>
      <c r="I3863" t="s">
        <v>25</v>
      </c>
      <c r="J3863" t="s">
        <v>12840</v>
      </c>
    </row>
    <row r="3864" spans="1:10" x14ac:dyDescent="0.2">
      <c r="A3864" t="s">
        <v>5</v>
      </c>
      <c r="B3864" t="s">
        <v>26</v>
      </c>
      <c r="C3864" t="s">
        <v>34</v>
      </c>
      <c r="D3864" t="s">
        <v>34</v>
      </c>
      <c r="E3864">
        <v>413630</v>
      </c>
      <c r="F3864" t="s">
        <v>4259</v>
      </c>
      <c r="G3864" t="s">
        <v>809</v>
      </c>
      <c r="H3864" t="s">
        <v>810</v>
      </c>
      <c r="I3864" t="s">
        <v>25</v>
      </c>
      <c r="J3864" t="s">
        <v>12840</v>
      </c>
    </row>
    <row r="3865" spans="1:10" x14ac:dyDescent="0.2">
      <c r="A3865" t="s">
        <v>5</v>
      </c>
      <c r="B3865" t="s">
        <v>26</v>
      </c>
      <c r="C3865" t="s">
        <v>34</v>
      </c>
      <c r="D3865" t="s">
        <v>34</v>
      </c>
      <c r="E3865">
        <v>431556</v>
      </c>
      <c r="F3865" t="s">
        <v>4260</v>
      </c>
      <c r="G3865" t="s">
        <v>809</v>
      </c>
      <c r="H3865" t="s">
        <v>810</v>
      </c>
      <c r="I3865" t="s">
        <v>25</v>
      </c>
      <c r="J3865" t="s">
        <v>10412</v>
      </c>
    </row>
    <row r="3866" spans="1:10" x14ac:dyDescent="0.2">
      <c r="A3866" t="s">
        <v>5</v>
      </c>
      <c r="B3866" t="s">
        <v>26</v>
      </c>
      <c r="C3866" t="s">
        <v>34</v>
      </c>
      <c r="D3866" t="s">
        <v>34</v>
      </c>
      <c r="E3866">
        <v>399613</v>
      </c>
      <c r="F3866" t="s">
        <v>4261</v>
      </c>
      <c r="G3866" t="s">
        <v>809</v>
      </c>
      <c r="H3866" t="s">
        <v>810</v>
      </c>
      <c r="I3866" t="s">
        <v>25</v>
      </c>
      <c r="J3866" t="s">
        <v>10413</v>
      </c>
    </row>
    <row r="3867" spans="1:10" x14ac:dyDescent="0.2">
      <c r="A3867" t="s">
        <v>5</v>
      </c>
      <c r="B3867" t="s">
        <v>26</v>
      </c>
      <c r="C3867" t="s">
        <v>34</v>
      </c>
      <c r="D3867" t="s">
        <v>34</v>
      </c>
      <c r="E3867">
        <v>382386</v>
      </c>
      <c r="F3867" t="s">
        <v>4262</v>
      </c>
      <c r="G3867" t="s">
        <v>809</v>
      </c>
      <c r="H3867" t="s">
        <v>810</v>
      </c>
      <c r="I3867" t="s">
        <v>25</v>
      </c>
      <c r="J3867" t="s">
        <v>10414</v>
      </c>
    </row>
    <row r="3868" spans="1:10" x14ac:dyDescent="0.2">
      <c r="A3868" t="s">
        <v>5</v>
      </c>
      <c r="B3868" t="s">
        <v>26</v>
      </c>
      <c r="C3868" t="s">
        <v>34</v>
      </c>
      <c r="D3868" t="s">
        <v>34</v>
      </c>
      <c r="E3868">
        <v>382586</v>
      </c>
      <c r="F3868" t="s">
        <v>4263</v>
      </c>
      <c r="G3868" t="s">
        <v>809</v>
      </c>
      <c r="H3868" t="s">
        <v>810</v>
      </c>
      <c r="I3868" t="s">
        <v>25</v>
      </c>
      <c r="J3868" t="s">
        <v>10415</v>
      </c>
    </row>
    <row r="3869" spans="1:10" x14ac:dyDescent="0.2">
      <c r="A3869" t="s">
        <v>5</v>
      </c>
      <c r="B3869" t="s">
        <v>26</v>
      </c>
      <c r="C3869" t="s">
        <v>34</v>
      </c>
      <c r="D3869" t="s">
        <v>34</v>
      </c>
      <c r="E3869">
        <v>380295</v>
      </c>
      <c r="F3869" t="s">
        <v>4264</v>
      </c>
      <c r="G3869" t="s">
        <v>809</v>
      </c>
      <c r="H3869" t="s">
        <v>810</v>
      </c>
      <c r="I3869" t="s">
        <v>25</v>
      </c>
      <c r="J3869" t="s">
        <v>10416</v>
      </c>
    </row>
    <row r="3870" spans="1:10" x14ac:dyDescent="0.2">
      <c r="A3870" t="s">
        <v>5</v>
      </c>
      <c r="B3870" t="s">
        <v>26</v>
      </c>
      <c r="C3870" t="s">
        <v>34</v>
      </c>
      <c r="D3870" t="s">
        <v>34</v>
      </c>
      <c r="E3870">
        <v>380784</v>
      </c>
      <c r="F3870" t="s">
        <v>4265</v>
      </c>
      <c r="G3870" t="s">
        <v>809</v>
      </c>
      <c r="H3870" t="s">
        <v>810</v>
      </c>
      <c r="I3870" t="s">
        <v>25</v>
      </c>
      <c r="J3870" t="s">
        <v>10417</v>
      </c>
    </row>
    <row r="3871" spans="1:10" x14ac:dyDescent="0.2">
      <c r="A3871" t="s">
        <v>5</v>
      </c>
      <c r="B3871" t="s">
        <v>26</v>
      </c>
      <c r="C3871" t="s">
        <v>34</v>
      </c>
      <c r="D3871" t="s">
        <v>34</v>
      </c>
      <c r="E3871">
        <v>432129</v>
      </c>
      <c r="F3871" t="s">
        <v>4266</v>
      </c>
      <c r="G3871" t="s">
        <v>3586</v>
      </c>
      <c r="H3871" t="s">
        <v>3586</v>
      </c>
      <c r="I3871" t="s">
        <v>25</v>
      </c>
      <c r="J3871" t="s">
        <v>10418</v>
      </c>
    </row>
    <row r="3872" spans="1:10" x14ac:dyDescent="0.2">
      <c r="A3872" t="s">
        <v>5</v>
      </c>
      <c r="B3872" t="s">
        <v>26</v>
      </c>
      <c r="C3872" t="s">
        <v>34</v>
      </c>
      <c r="D3872" t="s">
        <v>34</v>
      </c>
      <c r="E3872">
        <v>380108</v>
      </c>
      <c r="F3872" t="s">
        <v>4267</v>
      </c>
      <c r="G3872" t="s">
        <v>2368</v>
      </c>
      <c r="H3872" t="s">
        <v>810</v>
      </c>
      <c r="I3872" t="s">
        <v>25</v>
      </c>
      <c r="J3872" t="s">
        <v>10419</v>
      </c>
    </row>
    <row r="3873" spans="1:10" x14ac:dyDescent="0.2">
      <c r="A3873" t="s">
        <v>5</v>
      </c>
      <c r="B3873" t="s">
        <v>26</v>
      </c>
      <c r="C3873" t="s">
        <v>34</v>
      </c>
      <c r="D3873" t="s">
        <v>34</v>
      </c>
      <c r="E3873">
        <v>389191</v>
      </c>
      <c r="F3873" t="s">
        <v>4268</v>
      </c>
      <c r="G3873" t="s">
        <v>2368</v>
      </c>
      <c r="H3873" t="s">
        <v>810</v>
      </c>
      <c r="I3873" t="s">
        <v>25</v>
      </c>
      <c r="J3873" t="s">
        <v>10420</v>
      </c>
    </row>
    <row r="3874" spans="1:10" x14ac:dyDescent="0.2">
      <c r="A3874" t="s">
        <v>5</v>
      </c>
      <c r="B3874" t="s">
        <v>26</v>
      </c>
      <c r="C3874" t="s">
        <v>34</v>
      </c>
      <c r="D3874" t="s">
        <v>34</v>
      </c>
      <c r="E3874">
        <v>432156</v>
      </c>
      <c r="F3874" t="s">
        <v>4269</v>
      </c>
      <c r="G3874" t="s">
        <v>809</v>
      </c>
      <c r="H3874" t="s">
        <v>810</v>
      </c>
      <c r="I3874" t="s">
        <v>25</v>
      </c>
      <c r="J3874" t="s">
        <v>10421</v>
      </c>
    </row>
    <row r="3875" spans="1:10" x14ac:dyDescent="0.2">
      <c r="A3875" t="s">
        <v>5</v>
      </c>
      <c r="B3875" t="s">
        <v>26</v>
      </c>
      <c r="C3875" t="s">
        <v>34</v>
      </c>
      <c r="D3875" t="s">
        <v>34</v>
      </c>
      <c r="E3875">
        <v>455983</v>
      </c>
      <c r="F3875" t="s">
        <v>4270</v>
      </c>
      <c r="G3875" t="s">
        <v>809</v>
      </c>
      <c r="H3875" t="s">
        <v>810</v>
      </c>
      <c r="I3875" t="s">
        <v>25</v>
      </c>
      <c r="J3875" t="s">
        <v>10422</v>
      </c>
    </row>
    <row r="3876" spans="1:10" x14ac:dyDescent="0.2">
      <c r="A3876" t="s">
        <v>5</v>
      </c>
      <c r="B3876" t="s">
        <v>26</v>
      </c>
      <c r="C3876" t="s">
        <v>34</v>
      </c>
      <c r="D3876" t="s">
        <v>34</v>
      </c>
      <c r="E3876">
        <v>456588</v>
      </c>
      <c r="F3876" t="s">
        <v>4271</v>
      </c>
      <c r="G3876" t="s">
        <v>809</v>
      </c>
      <c r="H3876" t="s">
        <v>810</v>
      </c>
      <c r="I3876" t="s">
        <v>25</v>
      </c>
      <c r="J3876" t="s">
        <v>10423</v>
      </c>
    </row>
    <row r="3877" spans="1:10" x14ac:dyDescent="0.2">
      <c r="A3877" t="s">
        <v>5</v>
      </c>
      <c r="B3877" t="s">
        <v>26</v>
      </c>
      <c r="C3877" t="s">
        <v>34</v>
      </c>
      <c r="D3877" t="s">
        <v>34</v>
      </c>
      <c r="E3877">
        <v>456704</v>
      </c>
      <c r="F3877" t="s">
        <v>4272</v>
      </c>
      <c r="G3877" t="s">
        <v>809</v>
      </c>
      <c r="H3877" t="s">
        <v>810</v>
      </c>
      <c r="I3877" t="s">
        <v>25</v>
      </c>
      <c r="J3877" t="s">
        <v>10424</v>
      </c>
    </row>
    <row r="3878" spans="1:10" x14ac:dyDescent="0.2">
      <c r="A3878" t="s">
        <v>5</v>
      </c>
      <c r="B3878" t="s">
        <v>26</v>
      </c>
      <c r="C3878" t="s">
        <v>34</v>
      </c>
      <c r="D3878" t="s">
        <v>34</v>
      </c>
      <c r="E3878">
        <v>456777</v>
      </c>
      <c r="F3878" t="s">
        <v>4273</v>
      </c>
      <c r="G3878" t="s">
        <v>809</v>
      </c>
      <c r="H3878" t="s">
        <v>810</v>
      </c>
      <c r="I3878" t="s">
        <v>25</v>
      </c>
      <c r="J3878" t="s">
        <v>10425</v>
      </c>
    </row>
    <row r="3879" spans="1:10" x14ac:dyDescent="0.2">
      <c r="A3879" t="s">
        <v>5</v>
      </c>
      <c r="B3879" t="s">
        <v>26</v>
      </c>
      <c r="C3879" t="s">
        <v>34</v>
      </c>
      <c r="D3879" t="s">
        <v>34</v>
      </c>
      <c r="E3879">
        <v>457121</v>
      </c>
      <c r="F3879" t="s">
        <v>4274</v>
      </c>
      <c r="G3879" t="s">
        <v>809</v>
      </c>
      <c r="H3879" t="s">
        <v>810</v>
      </c>
      <c r="I3879" t="s">
        <v>25</v>
      </c>
      <c r="J3879" t="s">
        <v>10426</v>
      </c>
    </row>
    <row r="3880" spans="1:10" x14ac:dyDescent="0.2">
      <c r="A3880" t="s">
        <v>5</v>
      </c>
      <c r="B3880" t="s">
        <v>26</v>
      </c>
      <c r="C3880" t="s">
        <v>34</v>
      </c>
      <c r="D3880" t="s">
        <v>34</v>
      </c>
      <c r="E3880">
        <v>457145</v>
      </c>
      <c r="F3880" t="s">
        <v>4275</v>
      </c>
      <c r="G3880" t="s">
        <v>809</v>
      </c>
      <c r="H3880" t="s">
        <v>810</v>
      </c>
      <c r="I3880" t="s">
        <v>25</v>
      </c>
      <c r="J3880" t="s">
        <v>10427</v>
      </c>
    </row>
    <row r="3881" spans="1:10" x14ac:dyDescent="0.2">
      <c r="A3881" t="s">
        <v>5</v>
      </c>
      <c r="B3881" t="s">
        <v>26</v>
      </c>
      <c r="C3881" t="s">
        <v>34</v>
      </c>
      <c r="D3881" t="s">
        <v>34</v>
      </c>
      <c r="E3881">
        <v>380089</v>
      </c>
      <c r="F3881" t="s">
        <v>4276</v>
      </c>
      <c r="G3881" t="s">
        <v>809</v>
      </c>
      <c r="H3881" t="s">
        <v>810</v>
      </c>
      <c r="I3881" t="s">
        <v>25</v>
      </c>
      <c r="J3881" t="s">
        <v>10428</v>
      </c>
    </row>
    <row r="3882" spans="1:10" x14ac:dyDescent="0.2">
      <c r="A3882" t="s">
        <v>5</v>
      </c>
      <c r="B3882" t="s">
        <v>26</v>
      </c>
      <c r="C3882" t="s">
        <v>34</v>
      </c>
      <c r="D3882" t="s">
        <v>34</v>
      </c>
      <c r="E3882">
        <v>382374</v>
      </c>
      <c r="F3882" t="s">
        <v>4277</v>
      </c>
      <c r="G3882" t="s">
        <v>809</v>
      </c>
      <c r="H3882" t="s">
        <v>810</v>
      </c>
      <c r="I3882" t="s">
        <v>25</v>
      </c>
      <c r="J3882" t="s">
        <v>10429</v>
      </c>
    </row>
    <row r="3883" spans="1:10" x14ac:dyDescent="0.2">
      <c r="A3883" t="s">
        <v>5</v>
      </c>
      <c r="B3883" t="s">
        <v>26</v>
      </c>
      <c r="C3883" t="s">
        <v>34</v>
      </c>
      <c r="D3883" t="s">
        <v>34</v>
      </c>
      <c r="E3883">
        <v>380863</v>
      </c>
      <c r="F3883" t="s">
        <v>4278</v>
      </c>
      <c r="G3883" t="s">
        <v>2368</v>
      </c>
      <c r="H3883" t="s">
        <v>810</v>
      </c>
      <c r="I3883" t="s">
        <v>25</v>
      </c>
      <c r="J3883" t="s">
        <v>10430</v>
      </c>
    </row>
    <row r="3884" spans="1:10" x14ac:dyDescent="0.2">
      <c r="A3884" t="s">
        <v>5</v>
      </c>
      <c r="B3884" t="s">
        <v>26</v>
      </c>
      <c r="C3884" t="s">
        <v>34</v>
      </c>
      <c r="D3884" t="s">
        <v>34</v>
      </c>
      <c r="E3884">
        <v>341113</v>
      </c>
      <c r="F3884" t="s">
        <v>4279</v>
      </c>
      <c r="G3884" t="s">
        <v>809</v>
      </c>
      <c r="H3884" t="s">
        <v>810</v>
      </c>
      <c r="I3884" t="s">
        <v>25</v>
      </c>
      <c r="J3884" t="s">
        <v>12840</v>
      </c>
    </row>
    <row r="3885" spans="1:10" x14ac:dyDescent="0.2">
      <c r="A3885" t="s">
        <v>5</v>
      </c>
      <c r="B3885" t="s">
        <v>26</v>
      </c>
      <c r="C3885" t="s">
        <v>34</v>
      </c>
      <c r="D3885" t="s">
        <v>34</v>
      </c>
      <c r="E3885">
        <v>379781</v>
      </c>
      <c r="F3885" t="s">
        <v>4280</v>
      </c>
      <c r="G3885" t="s">
        <v>809</v>
      </c>
      <c r="H3885" t="s">
        <v>810</v>
      </c>
      <c r="I3885" t="s">
        <v>25</v>
      </c>
      <c r="J3885" t="s">
        <v>10431</v>
      </c>
    </row>
    <row r="3886" spans="1:10" x14ac:dyDescent="0.2">
      <c r="A3886" t="s">
        <v>5</v>
      </c>
      <c r="B3886" t="s">
        <v>26</v>
      </c>
      <c r="C3886" t="s">
        <v>34</v>
      </c>
      <c r="D3886" t="s">
        <v>34</v>
      </c>
      <c r="E3886">
        <v>389532</v>
      </c>
      <c r="F3886" t="s">
        <v>4281</v>
      </c>
      <c r="G3886" t="s">
        <v>809</v>
      </c>
      <c r="H3886" t="s">
        <v>810</v>
      </c>
      <c r="I3886" t="s">
        <v>25</v>
      </c>
      <c r="J3886" t="s">
        <v>10432</v>
      </c>
    </row>
    <row r="3887" spans="1:10" x14ac:dyDescent="0.2">
      <c r="A3887" t="s">
        <v>5</v>
      </c>
      <c r="B3887" t="s">
        <v>26</v>
      </c>
      <c r="C3887" t="s">
        <v>34</v>
      </c>
      <c r="D3887" t="s">
        <v>34</v>
      </c>
      <c r="E3887">
        <v>390150</v>
      </c>
      <c r="F3887" t="s">
        <v>4282</v>
      </c>
      <c r="G3887" t="s">
        <v>2368</v>
      </c>
      <c r="H3887" t="s">
        <v>810</v>
      </c>
      <c r="I3887" t="s">
        <v>25</v>
      </c>
      <c r="J3887" t="s">
        <v>10433</v>
      </c>
    </row>
    <row r="3888" spans="1:10" x14ac:dyDescent="0.2">
      <c r="A3888" t="s">
        <v>5</v>
      </c>
      <c r="B3888" t="s">
        <v>26</v>
      </c>
      <c r="C3888" t="s">
        <v>34</v>
      </c>
      <c r="D3888" t="s">
        <v>34</v>
      </c>
      <c r="E3888">
        <v>390293</v>
      </c>
      <c r="F3888" t="s">
        <v>4283</v>
      </c>
      <c r="G3888" t="s">
        <v>809</v>
      </c>
      <c r="H3888" t="s">
        <v>810</v>
      </c>
      <c r="I3888" t="s">
        <v>25</v>
      </c>
      <c r="J3888" t="s">
        <v>10434</v>
      </c>
    </row>
    <row r="3889" spans="1:10" x14ac:dyDescent="0.2">
      <c r="A3889" t="s">
        <v>5</v>
      </c>
      <c r="B3889" t="s">
        <v>26</v>
      </c>
      <c r="C3889" t="s">
        <v>34</v>
      </c>
      <c r="D3889" t="s">
        <v>34</v>
      </c>
      <c r="E3889">
        <v>460698</v>
      </c>
      <c r="F3889" t="s">
        <v>4284</v>
      </c>
      <c r="G3889" t="s">
        <v>809</v>
      </c>
      <c r="H3889" t="s">
        <v>810</v>
      </c>
      <c r="I3889" t="s">
        <v>25</v>
      </c>
      <c r="J3889" t="s">
        <v>10435</v>
      </c>
    </row>
    <row r="3890" spans="1:10" x14ac:dyDescent="0.2">
      <c r="A3890" t="s">
        <v>5</v>
      </c>
      <c r="B3890" t="s">
        <v>26</v>
      </c>
      <c r="C3890" t="s">
        <v>34</v>
      </c>
      <c r="D3890" t="s">
        <v>34</v>
      </c>
      <c r="E3890">
        <v>392096</v>
      </c>
      <c r="F3890" t="s">
        <v>4285</v>
      </c>
      <c r="G3890" t="s">
        <v>809</v>
      </c>
      <c r="H3890" t="s">
        <v>810</v>
      </c>
      <c r="I3890" t="s">
        <v>25</v>
      </c>
      <c r="J3890" t="s">
        <v>10436</v>
      </c>
    </row>
    <row r="3891" spans="1:10" x14ac:dyDescent="0.2">
      <c r="A3891" t="s">
        <v>5</v>
      </c>
      <c r="B3891" t="s">
        <v>26</v>
      </c>
      <c r="C3891" t="s">
        <v>34</v>
      </c>
      <c r="D3891" t="s">
        <v>34</v>
      </c>
      <c r="E3891">
        <v>380083</v>
      </c>
      <c r="F3891" t="s">
        <v>4286</v>
      </c>
      <c r="G3891" t="s">
        <v>2368</v>
      </c>
      <c r="H3891" t="s">
        <v>810</v>
      </c>
      <c r="I3891" t="s">
        <v>25</v>
      </c>
      <c r="J3891" t="s">
        <v>10437</v>
      </c>
    </row>
    <row r="3892" spans="1:10" x14ac:dyDescent="0.2">
      <c r="A3892" t="s">
        <v>5</v>
      </c>
      <c r="B3892" t="s">
        <v>26</v>
      </c>
      <c r="C3892" t="s">
        <v>34</v>
      </c>
      <c r="D3892" t="s">
        <v>34</v>
      </c>
      <c r="E3892">
        <v>380464</v>
      </c>
      <c r="F3892" t="s">
        <v>4287</v>
      </c>
      <c r="G3892" t="s">
        <v>809</v>
      </c>
      <c r="H3892" t="s">
        <v>810</v>
      </c>
      <c r="I3892" t="s">
        <v>25</v>
      </c>
      <c r="J3892" t="s">
        <v>10438</v>
      </c>
    </row>
    <row r="3893" spans="1:10" x14ac:dyDescent="0.2">
      <c r="A3893" t="s">
        <v>5</v>
      </c>
      <c r="B3893" t="s">
        <v>26</v>
      </c>
      <c r="C3893" t="s">
        <v>34</v>
      </c>
      <c r="D3893" t="s">
        <v>34</v>
      </c>
      <c r="E3893">
        <v>381045</v>
      </c>
      <c r="F3893" t="s">
        <v>4288</v>
      </c>
      <c r="G3893" t="s">
        <v>809</v>
      </c>
      <c r="H3893" t="s">
        <v>810</v>
      </c>
      <c r="I3893" t="s">
        <v>25</v>
      </c>
      <c r="J3893" t="s">
        <v>10439</v>
      </c>
    </row>
    <row r="3894" spans="1:10" x14ac:dyDescent="0.2">
      <c r="A3894" t="s">
        <v>5</v>
      </c>
      <c r="B3894" t="s">
        <v>26</v>
      </c>
      <c r="C3894" t="s">
        <v>34</v>
      </c>
      <c r="D3894" t="s">
        <v>34</v>
      </c>
      <c r="E3894">
        <v>381477</v>
      </c>
      <c r="F3894" t="s">
        <v>4289</v>
      </c>
      <c r="G3894" t="s">
        <v>809</v>
      </c>
      <c r="H3894" t="s">
        <v>810</v>
      </c>
      <c r="I3894" t="s">
        <v>25</v>
      </c>
      <c r="J3894" t="s">
        <v>10440</v>
      </c>
    </row>
    <row r="3895" spans="1:10" x14ac:dyDescent="0.2">
      <c r="A3895" t="s">
        <v>5</v>
      </c>
      <c r="B3895" t="s">
        <v>26</v>
      </c>
      <c r="C3895" t="s">
        <v>34</v>
      </c>
      <c r="D3895" t="s">
        <v>34</v>
      </c>
      <c r="E3895">
        <v>341108</v>
      </c>
      <c r="F3895" t="s">
        <v>4290</v>
      </c>
      <c r="G3895" t="s">
        <v>2368</v>
      </c>
      <c r="H3895" t="s">
        <v>810</v>
      </c>
      <c r="I3895" t="s">
        <v>25</v>
      </c>
      <c r="J3895" t="s">
        <v>10441</v>
      </c>
    </row>
    <row r="3896" spans="1:10" x14ac:dyDescent="0.2">
      <c r="A3896" t="s">
        <v>5</v>
      </c>
      <c r="B3896" t="s">
        <v>26</v>
      </c>
      <c r="C3896" t="s">
        <v>34</v>
      </c>
      <c r="D3896" t="s">
        <v>34</v>
      </c>
      <c r="E3896">
        <v>392869</v>
      </c>
      <c r="F3896" t="s">
        <v>4291</v>
      </c>
      <c r="G3896" t="s">
        <v>809</v>
      </c>
      <c r="H3896" t="s">
        <v>810</v>
      </c>
      <c r="I3896" t="s">
        <v>25</v>
      </c>
      <c r="J3896" t="s">
        <v>10442</v>
      </c>
    </row>
    <row r="3897" spans="1:10" x14ac:dyDescent="0.2">
      <c r="A3897" t="s">
        <v>5</v>
      </c>
      <c r="B3897" t="s">
        <v>26</v>
      </c>
      <c r="C3897" t="s">
        <v>34</v>
      </c>
      <c r="D3897" t="s">
        <v>34</v>
      </c>
      <c r="E3897">
        <v>408514</v>
      </c>
      <c r="F3897" t="s">
        <v>4292</v>
      </c>
      <c r="G3897" t="s">
        <v>809</v>
      </c>
      <c r="H3897" t="s">
        <v>810</v>
      </c>
      <c r="I3897" t="s">
        <v>25</v>
      </c>
      <c r="J3897" t="s">
        <v>10443</v>
      </c>
    </row>
    <row r="3898" spans="1:10" x14ac:dyDescent="0.2">
      <c r="A3898" t="s">
        <v>5</v>
      </c>
      <c r="B3898" t="s">
        <v>26</v>
      </c>
      <c r="C3898" t="s">
        <v>34</v>
      </c>
      <c r="D3898" t="s">
        <v>34</v>
      </c>
      <c r="E3898">
        <v>408909</v>
      </c>
      <c r="F3898" t="s">
        <v>4293</v>
      </c>
      <c r="G3898" t="s">
        <v>809</v>
      </c>
      <c r="H3898" t="s">
        <v>810</v>
      </c>
      <c r="I3898" t="s">
        <v>25</v>
      </c>
      <c r="J3898" t="s">
        <v>10444</v>
      </c>
    </row>
    <row r="3899" spans="1:10" x14ac:dyDescent="0.2">
      <c r="A3899" t="s">
        <v>5</v>
      </c>
      <c r="B3899" t="s">
        <v>26</v>
      </c>
      <c r="C3899" t="s">
        <v>34</v>
      </c>
      <c r="D3899" t="s">
        <v>34</v>
      </c>
      <c r="E3899">
        <v>408938</v>
      </c>
      <c r="F3899" t="s">
        <v>4294</v>
      </c>
      <c r="G3899" t="s">
        <v>809</v>
      </c>
      <c r="H3899" t="s">
        <v>810</v>
      </c>
      <c r="I3899" t="s">
        <v>25</v>
      </c>
      <c r="J3899" t="s">
        <v>12840</v>
      </c>
    </row>
    <row r="3900" spans="1:10" x14ac:dyDescent="0.2">
      <c r="A3900" t="s">
        <v>5</v>
      </c>
      <c r="B3900" t="s">
        <v>26</v>
      </c>
      <c r="C3900" t="s">
        <v>34</v>
      </c>
      <c r="D3900" t="s">
        <v>34</v>
      </c>
      <c r="E3900">
        <v>410273</v>
      </c>
      <c r="F3900" t="s">
        <v>4295</v>
      </c>
      <c r="G3900" t="s">
        <v>809</v>
      </c>
      <c r="H3900" t="s">
        <v>810</v>
      </c>
      <c r="I3900" t="s">
        <v>25</v>
      </c>
      <c r="J3900" t="s">
        <v>10445</v>
      </c>
    </row>
    <row r="3901" spans="1:10" x14ac:dyDescent="0.2">
      <c r="A3901" t="s">
        <v>5</v>
      </c>
      <c r="B3901" t="s">
        <v>26</v>
      </c>
      <c r="C3901" t="s">
        <v>34</v>
      </c>
      <c r="D3901" t="s">
        <v>34</v>
      </c>
      <c r="E3901">
        <v>411200</v>
      </c>
      <c r="F3901" t="s">
        <v>4296</v>
      </c>
      <c r="G3901" t="s">
        <v>3586</v>
      </c>
      <c r="H3901" t="s">
        <v>3586</v>
      </c>
      <c r="I3901" t="s">
        <v>25</v>
      </c>
      <c r="J3901" t="s">
        <v>10446</v>
      </c>
    </row>
    <row r="3902" spans="1:10" x14ac:dyDescent="0.2">
      <c r="A3902" t="s">
        <v>5</v>
      </c>
      <c r="B3902" t="s">
        <v>26</v>
      </c>
      <c r="C3902" t="s">
        <v>34</v>
      </c>
      <c r="D3902" t="s">
        <v>34</v>
      </c>
      <c r="E3902">
        <v>411758</v>
      </c>
      <c r="F3902" t="s">
        <v>4297</v>
      </c>
      <c r="G3902" t="s">
        <v>809</v>
      </c>
      <c r="H3902" t="s">
        <v>810</v>
      </c>
      <c r="I3902" t="s">
        <v>25</v>
      </c>
      <c r="J3902" t="s">
        <v>10447</v>
      </c>
    </row>
    <row r="3903" spans="1:10" x14ac:dyDescent="0.2">
      <c r="A3903" t="s">
        <v>5</v>
      </c>
      <c r="B3903" t="s">
        <v>26</v>
      </c>
      <c r="C3903" t="s">
        <v>34</v>
      </c>
      <c r="D3903" t="s">
        <v>34</v>
      </c>
      <c r="E3903">
        <v>460013</v>
      </c>
      <c r="F3903" t="s">
        <v>4298</v>
      </c>
      <c r="G3903" t="s">
        <v>3586</v>
      </c>
      <c r="H3903" t="s">
        <v>3586</v>
      </c>
      <c r="I3903" t="s">
        <v>25</v>
      </c>
      <c r="J3903" t="s">
        <v>12840</v>
      </c>
    </row>
    <row r="3904" spans="1:10" x14ac:dyDescent="0.2">
      <c r="A3904" t="s">
        <v>5</v>
      </c>
      <c r="B3904" t="s">
        <v>26</v>
      </c>
      <c r="C3904" t="s">
        <v>34</v>
      </c>
      <c r="D3904" t="s">
        <v>34</v>
      </c>
      <c r="E3904">
        <v>460051</v>
      </c>
      <c r="F3904" t="s">
        <v>4299</v>
      </c>
      <c r="G3904" t="s">
        <v>809</v>
      </c>
      <c r="H3904" t="s">
        <v>810</v>
      </c>
      <c r="I3904" t="s">
        <v>25</v>
      </c>
      <c r="J3904" t="s">
        <v>10448</v>
      </c>
    </row>
    <row r="3905" spans="1:10" x14ac:dyDescent="0.2">
      <c r="A3905" t="s">
        <v>5</v>
      </c>
      <c r="B3905" t="s">
        <v>26</v>
      </c>
      <c r="C3905" t="s">
        <v>34</v>
      </c>
      <c r="D3905" t="s">
        <v>34</v>
      </c>
      <c r="E3905">
        <v>460054</v>
      </c>
      <c r="F3905" t="s">
        <v>4300</v>
      </c>
      <c r="G3905" t="s">
        <v>809</v>
      </c>
      <c r="H3905" t="s">
        <v>810</v>
      </c>
      <c r="I3905" t="s">
        <v>25</v>
      </c>
      <c r="J3905" t="s">
        <v>10449</v>
      </c>
    </row>
    <row r="3906" spans="1:10" x14ac:dyDescent="0.2">
      <c r="A3906" t="s">
        <v>5</v>
      </c>
      <c r="B3906" t="s">
        <v>26</v>
      </c>
      <c r="C3906" t="s">
        <v>34</v>
      </c>
      <c r="D3906" t="s">
        <v>34</v>
      </c>
      <c r="E3906">
        <v>456034</v>
      </c>
      <c r="F3906" t="s">
        <v>4301</v>
      </c>
      <c r="G3906" t="s">
        <v>4329</v>
      </c>
      <c r="H3906" t="s">
        <v>4330</v>
      </c>
      <c r="I3906" t="s">
        <v>25</v>
      </c>
      <c r="J3906" t="s">
        <v>12840</v>
      </c>
    </row>
    <row r="3907" spans="1:10" x14ac:dyDescent="0.2">
      <c r="A3907" t="s">
        <v>5</v>
      </c>
      <c r="B3907" t="s">
        <v>26</v>
      </c>
      <c r="C3907" t="s">
        <v>34</v>
      </c>
      <c r="D3907" t="s">
        <v>34</v>
      </c>
      <c r="E3907">
        <v>456685</v>
      </c>
      <c r="F3907" t="s">
        <v>4302</v>
      </c>
      <c r="G3907" t="s">
        <v>809</v>
      </c>
      <c r="H3907" t="s">
        <v>810</v>
      </c>
      <c r="I3907" t="s">
        <v>25</v>
      </c>
      <c r="J3907" t="s">
        <v>10450</v>
      </c>
    </row>
    <row r="3908" spans="1:10" x14ac:dyDescent="0.2">
      <c r="A3908" t="s">
        <v>5</v>
      </c>
      <c r="B3908" t="s">
        <v>26</v>
      </c>
      <c r="C3908" t="s">
        <v>34</v>
      </c>
      <c r="D3908" t="s">
        <v>34</v>
      </c>
      <c r="E3908">
        <v>456688</v>
      </c>
      <c r="F3908" t="s">
        <v>4303</v>
      </c>
      <c r="G3908" t="s">
        <v>809</v>
      </c>
      <c r="H3908" t="s">
        <v>810</v>
      </c>
      <c r="I3908" t="s">
        <v>25</v>
      </c>
      <c r="J3908" t="s">
        <v>10451</v>
      </c>
    </row>
    <row r="3909" spans="1:10" x14ac:dyDescent="0.2">
      <c r="A3909" t="s">
        <v>5</v>
      </c>
      <c r="B3909" t="s">
        <v>26</v>
      </c>
      <c r="C3909" t="s">
        <v>34</v>
      </c>
      <c r="D3909" t="s">
        <v>34</v>
      </c>
      <c r="E3909">
        <v>460538</v>
      </c>
      <c r="F3909" t="s">
        <v>4304</v>
      </c>
      <c r="G3909" t="s">
        <v>809</v>
      </c>
      <c r="H3909" t="s">
        <v>810</v>
      </c>
      <c r="I3909" t="s">
        <v>25</v>
      </c>
      <c r="J3909" t="s">
        <v>10452</v>
      </c>
    </row>
    <row r="3910" spans="1:10" x14ac:dyDescent="0.2">
      <c r="A3910" t="s">
        <v>5</v>
      </c>
      <c r="B3910" t="s">
        <v>26</v>
      </c>
      <c r="C3910" t="s">
        <v>34</v>
      </c>
      <c r="D3910" t="s">
        <v>34</v>
      </c>
      <c r="E3910">
        <v>460692</v>
      </c>
      <c r="F3910" t="s">
        <v>4305</v>
      </c>
      <c r="G3910" t="s">
        <v>809</v>
      </c>
      <c r="H3910" t="s">
        <v>810</v>
      </c>
      <c r="I3910" t="s">
        <v>25</v>
      </c>
      <c r="J3910" t="s">
        <v>10453</v>
      </c>
    </row>
    <row r="3911" spans="1:10" x14ac:dyDescent="0.2">
      <c r="A3911" t="s">
        <v>5</v>
      </c>
      <c r="B3911" t="s">
        <v>26</v>
      </c>
      <c r="C3911" t="s">
        <v>34</v>
      </c>
      <c r="D3911" t="s">
        <v>34</v>
      </c>
      <c r="E3911">
        <v>460699</v>
      </c>
      <c r="F3911" t="s">
        <v>4306</v>
      </c>
      <c r="G3911" t="s">
        <v>809</v>
      </c>
      <c r="H3911" t="s">
        <v>810</v>
      </c>
      <c r="I3911" t="s">
        <v>25</v>
      </c>
      <c r="J3911" t="s">
        <v>10454</v>
      </c>
    </row>
    <row r="3912" spans="1:10" x14ac:dyDescent="0.2">
      <c r="A3912" t="s">
        <v>5</v>
      </c>
      <c r="B3912" t="s">
        <v>26</v>
      </c>
      <c r="C3912" t="s">
        <v>34</v>
      </c>
      <c r="D3912" t="s">
        <v>34</v>
      </c>
      <c r="E3912">
        <v>380496</v>
      </c>
      <c r="F3912" t="s">
        <v>4307</v>
      </c>
      <c r="G3912" t="s">
        <v>2368</v>
      </c>
      <c r="H3912" t="s">
        <v>810</v>
      </c>
      <c r="I3912" t="s">
        <v>25</v>
      </c>
      <c r="J3912" t="s">
        <v>10455</v>
      </c>
    </row>
    <row r="3913" spans="1:10" x14ac:dyDescent="0.2">
      <c r="A3913" t="s">
        <v>5</v>
      </c>
      <c r="B3913" t="s">
        <v>26</v>
      </c>
      <c r="C3913" t="s">
        <v>34</v>
      </c>
      <c r="D3913" t="s">
        <v>34</v>
      </c>
      <c r="E3913">
        <v>380640</v>
      </c>
      <c r="F3913" t="s">
        <v>4308</v>
      </c>
      <c r="G3913" t="s">
        <v>809</v>
      </c>
      <c r="H3913" t="s">
        <v>810</v>
      </c>
      <c r="I3913" t="s">
        <v>25</v>
      </c>
      <c r="J3913" t="s">
        <v>10456</v>
      </c>
    </row>
    <row r="3914" spans="1:10" x14ac:dyDescent="0.2">
      <c r="A3914" t="s">
        <v>5</v>
      </c>
      <c r="B3914" t="s">
        <v>26</v>
      </c>
      <c r="C3914" t="s">
        <v>34</v>
      </c>
      <c r="D3914" t="s">
        <v>34</v>
      </c>
      <c r="E3914">
        <v>391813</v>
      </c>
      <c r="F3914" t="s">
        <v>4309</v>
      </c>
      <c r="G3914" t="s">
        <v>809</v>
      </c>
      <c r="H3914" t="s">
        <v>810</v>
      </c>
      <c r="I3914" t="s">
        <v>25</v>
      </c>
      <c r="J3914" t="s">
        <v>10457</v>
      </c>
    </row>
    <row r="3915" spans="1:10" x14ac:dyDescent="0.2">
      <c r="A3915" t="s">
        <v>5</v>
      </c>
      <c r="B3915" t="s">
        <v>26</v>
      </c>
      <c r="C3915" t="s">
        <v>34</v>
      </c>
      <c r="D3915" t="s">
        <v>34</v>
      </c>
      <c r="E3915">
        <v>392262</v>
      </c>
      <c r="F3915" t="s">
        <v>4310</v>
      </c>
      <c r="G3915" t="s">
        <v>809</v>
      </c>
      <c r="H3915" t="s">
        <v>810</v>
      </c>
      <c r="I3915" t="s">
        <v>25</v>
      </c>
      <c r="J3915" t="s">
        <v>10458</v>
      </c>
    </row>
    <row r="3916" spans="1:10" x14ac:dyDescent="0.2">
      <c r="A3916" t="s">
        <v>5</v>
      </c>
      <c r="B3916" t="s">
        <v>26</v>
      </c>
      <c r="C3916" t="s">
        <v>34</v>
      </c>
      <c r="D3916" t="s">
        <v>34</v>
      </c>
      <c r="E3916">
        <v>432127</v>
      </c>
      <c r="F3916" t="s">
        <v>4311</v>
      </c>
      <c r="G3916" t="s">
        <v>809</v>
      </c>
      <c r="H3916" t="s">
        <v>810</v>
      </c>
      <c r="I3916" t="s">
        <v>25</v>
      </c>
      <c r="J3916" t="s">
        <v>10459</v>
      </c>
    </row>
    <row r="3917" spans="1:10" x14ac:dyDescent="0.2">
      <c r="A3917" t="s">
        <v>5</v>
      </c>
      <c r="B3917" t="s">
        <v>26</v>
      </c>
      <c r="C3917" t="s">
        <v>34</v>
      </c>
      <c r="D3917" t="s">
        <v>34</v>
      </c>
      <c r="E3917">
        <v>453939</v>
      </c>
      <c r="F3917" t="s">
        <v>4312</v>
      </c>
      <c r="G3917" t="s">
        <v>809</v>
      </c>
      <c r="H3917" t="s">
        <v>810</v>
      </c>
      <c r="I3917" t="s">
        <v>25</v>
      </c>
      <c r="J3917" t="s">
        <v>10460</v>
      </c>
    </row>
    <row r="3918" spans="1:10" x14ac:dyDescent="0.2">
      <c r="A3918" t="s">
        <v>5</v>
      </c>
      <c r="B3918" t="s">
        <v>26</v>
      </c>
      <c r="C3918" t="s">
        <v>34</v>
      </c>
      <c r="D3918" t="s">
        <v>34</v>
      </c>
      <c r="E3918">
        <v>461145</v>
      </c>
      <c r="F3918" t="s">
        <v>4313</v>
      </c>
      <c r="G3918" t="s">
        <v>3586</v>
      </c>
      <c r="H3918" t="s">
        <v>3586</v>
      </c>
      <c r="I3918" t="s">
        <v>25</v>
      </c>
      <c r="J3918" t="s">
        <v>10461</v>
      </c>
    </row>
    <row r="3919" spans="1:10" x14ac:dyDescent="0.2">
      <c r="A3919" t="s">
        <v>5</v>
      </c>
      <c r="B3919" t="s">
        <v>26</v>
      </c>
      <c r="C3919" t="s">
        <v>34</v>
      </c>
      <c r="D3919" t="s">
        <v>34</v>
      </c>
      <c r="E3919">
        <v>405673</v>
      </c>
      <c r="F3919" t="s">
        <v>4314</v>
      </c>
      <c r="G3919" t="s">
        <v>395</v>
      </c>
      <c r="H3919" t="s">
        <v>396</v>
      </c>
      <c r="I3919" t="s">
        <v>25</v>
      </c>
      <c r="J3919" t="s">
        <v>10462</v>
      </c>
    </row>
    <row r="3920" spans="1:10" x14ac:dyDescent="0.2">
      <c r="A3920" t="s">
        <v>5</v>
      </c>
      <c r="B3920" t="s">
        <v>26</v>
      </c>
      <c r="C3920" t="s">
        <v>34</v>
      </c>
      <c r="D3920" t="s">
        <v>34</v>
      </c>
      <c r="E3920">
        <v>381128</v>
      </c>
      <c r="F3920" t="s">
        <v>4315</v>
      </c>
      <c r="G3920" t="s">
        <v>809</v>
      </c>
      <c r="H3920" t="s">
        <v>810</v>
      </c>
      <c r="I3920" t="s">
        <v>25</v>
      </c>
      <c r="J3920" t="s">
        <v>10463</v>
      </c>
    </row>
    <row r="3921" spans="1:10" x14ac:dyDescent="0.2">
      <c r="A3921" t="s">
        <v>5</v>
      </c>
      <c r="B3921" t="s">
        <v>26</v>
      </c>
      <c r="C3921" t="s">
        <v>34</v>
      </c>
      <c r="D3921" t="s">
        <v>34</v>
      </c>
      <c r="E3921">
        <v>380241</v>
      </c>
      <c r="F3921" t="s">
        <v>4316</v>
      </c>
      <c r="G3921" t="s">
        <v>3586</v>
      </c>
      <c r="H3921" t="s">
        <v>3586</v>
      </c>
      <c r="I3921" t="s">
        <v>25</v>
      </c>
      <c r="J3921" t="s">
        <v>10464</v>
      </c>
    </row>
    <row r="3922" spans="1:10" x14ac:dyDescent="0.2">
      <c r="A3922" t="s">
        <v>5</v>
      </c>
      <c r="B3922" t="s">
        <v>26</v>
      </c>
      <c r="C3922" t="s">
        <v>34</v>
      </c>
      <c r="D3922" t="s">
        <v>34</v>
      </c>
      <c r="E3922">
        <v>380483</v>
      </c>
      <c r="F3922" t="s">
        <v>4317</v>
      </c>
      <c r="G3922" t="s">
        <v>2368</v>
      </c>
      <c r="H3922" t="s">
        <v>810</v>
      </c>
      <c r="I3922" t="s">
        <v>25</v>
      </c>
      <c r="J3922" t="s">
        <v>10465</v>
      </c>
    </row>
    <row r="3923" spans="1:10" x14ac:dyDescent="0.2">
      <c r="A3923" t="s">
        <v>5</v>
      </c>
      <c r="B3923" t="s">
        <v>26</v>
      </c>
      <c r="C3923" t="s">
        <v>34</v>
      </c>
      <c r="D3923" t="s">
        <v>34</v>
      </c>
      <c r="E3923">
        <v>410517</v>
      </c>
      <c r="F3923" t="s">
        <v>4318</v>
      </c>
      <c r="G3923" t="s">
        <v>809</v>
      </c>
      <c r="H3923" t="s">
        <v>810</v>
      </c>
      <c r="I3923" t="s">
        <v>25</v>
      </c>
      <c r="J3923" t="s">
        <v>10466</v>
      </c>
    </row>
    <row r="3924" spans="1:10" x14ac:dyDescent="0.2">
      <c r="A3924" t="s">
        <v>5</v>
      </c>
      <c r="B3924" t="s">
        <v>26</v>
      </c>
      <c r="C3924" t="s">
        <v>34</v>
      </c>
      <c r="D3924" t="s">
        <v>34</v>
      </c>
      <c r="E3924">
        <v>410521</v>
      </c>
      <c r="F3924" t="s">
        <v>4319</v>
      </c>
      <c r="G3924" t="s">
        <v>3586</v>
      </c>
      <c r="H3924" t="s">
        <v>3586</v>
      </c>
      <c r="I3924" t="s">
        <v>25</v>
      </c>
      <c r="J3924" t="s">
        <v>10467</v>
      </c>
    </row>
    <row r="3925" spans="1:10" x14ac:dyDescent="0.2">
      <c r="A3925" t="s">
        <v>5</v>
      </c>
      <c r="B3925" t="s">
        <v>26</v>
      </c>
      <c r="C3925" t="s">
        <v>34</v>
      </c>
      <c r="D3925" t="s">
        <v>34</v>
      </c>
      <c r="E3925">
        <v>410523</v>
      </c>
      <c r="F3925" t="s">
        <v>4320</v>
      </c>
      <c r="G3925" t="s">
        <v>809</v>
      </c>
      <c r="H3925" t="s">
        <v>810</v>
      </c>
      <c r="I3925" t="s">
        <v>25</v>
      </c>
      <c r="J3925" t="s">
        <v>10468</v>
      </c>
    </row>
    <row r="3926" spans="1:10" x14ac:dyDescent="0.2">
      <c r="A3926" t="s">
        <v>5</v>
      </c>
      <c r="B3926" t="s">
        <v>26</v>
      </c>
      <c r="C3926" t="s">
        <v>34</v>
      </c>
      <c r="D3926" t="s">
        <v>34</v>
      </c>
      <c r="E3926">
        <v>392077</v>
      </c>
      <c r="F3926" t="s">
        <v>4321</v>
      </c>
      <c r="G3926" t="s">
        <v>809</v>
      </c>
      <c r="H3926" t="s">
        <v>810</v>
      </c>
      <c r="I3926" t="s">
        <v>25</v>
      </c>
      <c r="J3926" t="s">
        <v>10469</v>
      </c>
    </row>
    <row r="3927" spans="1:10" x14ac:dyDescent="0.2">
      <c r="A3927" t="s">
        <v>5</v>
      </c>
      <c r="B3927" t="s">
        <v>26</v>
      </c>
      <c r="C3927" t="s">
        <v>34</v>
      </c>
      <c r="D3927" t="s">
        <v>34</v>
      </c>
      <c r="E3927">
        <v>392081</v>
      </c>
      <c r="F3927" t="s">
        <v>4322</v>
      </c>
      <c r="G3927" t="s">
        <v>809</v>
      </c>
      <c r="H3927" t="s">
        <v>810</v>
      </c>
      <c r="I3927" t="s">
        <v>25</v>
      </c>
      <c r="J3927" t="s">
        <v>12840</v>
      </c>
    </row>
    <row r="3928" spans="1:10" x14ac:dyDescent="0.2">
      <c r="A3928" t="s">
        <v>5</v>
      </c>
      <c r="B3928" t="s">
        <v>26</v>
      </c>
      <c r="C3928" t="s">
        <v>34</v>
      </c>
      <c r="D3928" t="s">
        <v>34</v>
      </c>
      <c r="E3928">
        <v>392153</v>
      </c>
      <c r="F3928" t="s">
        <v>4323</v>
      </c>
      <c r="G3928" t="s">
        <v>2368</v>
      </c>
      <c r="H3928" t="s">
        <v>810</v>
      </c>
      <c r="I3928" t="s">
        <v>25</v>
      </c>
      <c r="J3928" t="s">
        <v>10470</v>
      </c>
    </row>
    <row r="3929" spans="1:10" x14ac:dyDescent="0.2">
      <c r="A3929" t="s">
        <v>5</v>
      </c>
      <c r="B3929" t="s">
        <v>26</v>
      </c>
      <c r="C3929" t="s">
        <v>34</v>
      </c>
      <c r="D3929" t="s">
        <v>34</v>
      </c>
      <c r="E3929">
        <v>392202</v>
      </c>
      <c r="F3929" t="s">
        <v>4324</v>
      </c>
      <c r="G3929" t="s">
        <v>2368</v>
      </c>
      <c r="H3929" t="s">
        <v>810</v>
      </c>
      <c r="I3929" t="s">
        <v>25</v>
      </c>
      <c r="J3929" t="s">
        <v>10471</v>
      </c>
    </row>
    <row r="3930" spans="1:10" x14ac:dyDescent="0.2">
      <c r="A3930" t="s">
        <v>5</v>
      </c>
      <c r="B3930" t="s">
        <v>26</v>
      </c>
      <c r="C3930" t="s">
        <v>34</v>
      </c>
      <c r="D3930" t="s">
        <v>34</v>
      </c>
      <c r="E3930">
        <v>458082</v>
      </c>
      <c r="F3930" t="s">
        <v>4325</v>
      </c>
      <c r="G3930" t="s">
        <v>3586</v>
      </c>
      <c r="H3930" t="s">
        <v>3586</v>
      </c>
      <c r="I3930" t="s">
        <v>25</v>
      </c>
      <c r="J3930" t="s">
        <v>10472</v>
      </c>
    </row>
    <row r="3931" spans="1:10" x14ac:dyDescent="0.2">
      <c r="A3931" t="s">
        <v>5</v>
      </c>
      <c r="B3931" t="s">
        <v>26</v>
      </c>
      <c r="C3931" t="s">
        <v>34</v>
      </c>
      <c r="D3931" t="s">
        <v>34</v>
      </c>
      <c r="E3931">
        <v>381416</v>
      </c>
      <c r="F3931" t="s">
        <v>4326</v>
      </c>
      <c r="G3931" t="s">
        <v>809</v>
      </c>
      <c r="H3931" t="s">
        <v>810</v>
      </c>
      <c r="I3931" t="s">
        <v>25</v>
      </c>
      <c r="J3931" t="s">
        <v>10473</v>
      </c>
    </row>
    <row r="3932" spans="1:10" x14ac:dyDescent="0.2">
      <c r="A3932" t="s">
        <v>5</v>
      </c>
      <c r="B3932" t="s">
        <v>26</v>
      </c>
      <c r="C3932" t="s">
        <v>34</v>
      </c>
      <c r="D3932" t="s">
        <v>34</v>
      </c>
      <c r="E3932">
        <v>431554</v>
      </c>
      <c r="F3932" t="s">
        <v>4327</v>
      </c>
      <c r="G3932" t="s">
        <v>809</v>
      </c>
      <c r="H3932" t="s">
        <v>810</v>
      </c>
      <c r="I3932" t="s">
        <v>25</v>
      </c>
      <c r="J3932" t="s">
        <v>10474</v>
      </c>
    </row>
    <row r="3933" spans="1:10" x14ac:dyDescent="0.2">
      <c r="A3933" t="s">
        <v>5</v>
      </c>
      <c r="B3933" t="s">
        <v>26</v>
      </c>
      <c r="C3933" t="s">
        <v>34</v>
      </c>
      <c r="D3933" t="s">
        <v>34</v>
      </c>
      <c r="E3933">
        <v>432045</v>
      </c>
      <c r="F3933" t="s">
        <v>4328</v>
      </c>
      <c r="G3933" t="s">
        <v>809</v>
      </c>
      <c r="H3933" t="s">
        <v>810</v>
      </c>
      <c r="I3933" t="s">
        <v>25</v>
      </c>
      <c r="J3933" t="s">
        <v>10475</v>
      </c>
    </row>
    <row r="3934" spans="1:10" x14ac:dyDescent="0.2">
      <c r="A3934" t="s">
        <v>5</v>
      </c>
      <c r="B3934" t="s">
        <v>26</v>
      </c>
      <c r="C3934" t="s">
        <v>34</v>
      </c>
      <c r="D3934" t="s">
        <v>34</v>
      </c>
      <c r="E3934">
        <v>432053</v>
      </c>
      <c r="F3934" t="s">
        <v>4331</v>
      </c>
      <c r="G3934" t="s">
        <v>809</v>
      </c>
      <c r="H3934" t="s">
        <v>810</v>
      </c>
      <c r="I3934" t="s">
        <v>25</v>
      </c>
      <c r="J3934" t="s">
        <v>10476</v>
      </c>
    </row>
    <row r="3935" spans="1:10" x14ac:dyDescent="0.2">
      <c r="A3935" t="s">
        <v>5</v>
      </c>
      <c r="B3935" t="s">
        <v>26</v>
      </c>
      <c r="C3935" t="s">
        <v>34</v>
      </c>
      <c r="D3935" t="s">
        <v>34</v>
      </c>
      <c r="E3935">
        <v>381460</v>
      </c>
      <c r="F3935" t="s">
        <v>4332</v>
      </c>
      <c r="G3935" t="s">
        <v>3586</v>
      </c>
      <c r="H3935" t="s">
        <v>3586</v>
      </c>
      <c r="I3935" t="s">
        <v>25</v>
      </c>
      <c r="J3935" t="s">
        <v>10477</v>
      </c>
    </row>
    <row r="3936" spans="1:10" x14ac:dyDescent="0.2">
      <c r="A3936" t="s">
        <v>5</v>
      </c>
      <c r="B3936" t="s">
        <v>26</v>
      </c>
      <c r="C3936" t="s">
        <v>34</v>
      </c>
      <c r="D3936" t="s">
        <v>34</v>
      </c>
      <c r="E3936">
        <v>381913</v>
      </c>
      <c r="F3936" t="s">
        <v>4333</v>
      </c>
      <c r="G3936" t="s">
        <v>3586</v>
      </c>
      <c r="H3936" t="s">
        <v>3586</v>
      </c>
      <c r="I3936" t="s">
        <v>25</v>
      </c>
      <c r="J3936" t="s">
        <v>10478</v>
      </c>
    </row>
    <row r="3937" spans="1:10" x14ac:dyDescent="0.2">
      <c r="A3937" t="s">
        <v>5</v>
      </c>
      <c r="B3937" t="s">
        <v>26</v>
      </c>
      <c r="C3937" t="s">
        <v>34</v>
      </c>
      <c r="D3937" t="s">
        <v>34</v>
      </c>
      <c r="E3937">
        <v>381203</v>
      </c>
      <c r="F3937" t="s">
        <v>4334</v>
      </c>
      <c r="G3937" t="s">
        <v>809</v>
      </c>
      <c r="H3937" t="s">
        <v>810</v>
      </c>
      <c r="I3937" t="s">
        <v>25</v>
      </c>
      <c r="J3937" t="s">
        <v>10479</v>
      </c>
    </row>
    <row r="3938" spans="1:10" x14ac:dyDescent="0.2">
      <c r="A3938" t="s">
        <v>5</v>
      </c>
      <c r="B3938" t="s">
        <v>26</v>
      </c>
      <c r="C3938" t="s">
        <v>34</v>
      </c>
      <c r="D3938" t="s">
        <v>34</v>
      </c>
      <c r="E3938">
        <v>381310</v>
      </c>
      <c r="F3938" t="s">
        <v>4335</v>
      </c>
      <c r="G3938" t="s">
        <v>2368</v>
      </c>
      <c r="H3938" t="s">
        <v>810</v>
      </c>
      <c r="I3938" t="s">
        <v>25</v>
      </c>
      <c r="J3938" t="s">
        <v>10480</v>
      </c>
    </row>
    <row r="3939" spans="1:10" x14ac:dyDescent="0.2">
      <c r="A3939" t="s">
        <v>5</v>
      </c>
      <c r="B3939" t="s">
        <v>26</v>
      </c>
      <c r="C3939" t="s">
        <v>34</v>
      </c>
      <c r="D3939" t="s">
        <v>34</v>
      </c>
      <c r="E3939">
        <v>381364</v>
      </c>
      <c r="F3939" t="s">
        <v>4336</v>
      </c>
      <c r="G3939" t="s">
        <v>809</v>
      </c>
      <c r="H3939" t="s">
        <v>810</v>
      </c>
      <c r="I3939" t="s">
        <v>25</v>
      </c>
      <c r="J3939" t="s">
        <v>10481</v>
      </c>
    </row>
    <row r="3940" spans="1:10" x14ac:dyDescent="0.2">
      <c r="A3940" t="s">
        <v>5</v>
      </c>
      <c r="B3940" t="s">
        <v>26</v>
      </c>
      <c r="C3940" t="s">
        <v>34</v>
      </c>
      <c r="D3940" t="s">
        <v>34</v>
      </c>
      <c r="E3940">
        <v>432102</v>
      </c>
      <c r="F3940" t="s">
        <v>4337</v>
      </c>
      <c r="G3940" t="s">
        <v>809</v>
      </c>
      <c r="H3940" t="s">
        <v>810</v>
      </c>
      <c r="I3940" t="s">
        <v>25</v>
      </c>
      <c r="J3940" t="s">
        <v>10482</v>
      </c>
    </row>
    <row r="3941" spans="1:10" x14ac:dyDescent="0.2">
      <c r="A3941" t="s">
        <v>5</v>
      </c>
      <c r="B3941" t="s">
        <v>26</v>
      </c>
      <c r="C3941" t="s">
        <v>34</v>
      </c>
      <c r="D3941" t="s">
        <v>34</v>
      </c>
      <c r="E3941">
        <v>432215</v>
      </c>
      <c r="F3941" t="s">
        <v>4338</v>
      </c>
      <c r="G3941" t="s">
        <v>809</v>
      </c>
      <c r="H3941" t="s">
        <v>810</v>
      </c>
      <c r="I3941" t="s">
        <v>25</v>
      </c>
      <c r="J3941" t="s">
        <v>10483</v>
      </c>
    </row>
    <row r="3942" spans="1:10" x14ac:dyDescent="0.2">
      <c r="A3942" t="s">
        <v>5</v>
      </c>
      <c r="B3942" t="s">
        <v>26</v>
      </c>
      <c r="C3942" t="s">
        <v>34</v>
      </c>
      <c r="D3942" t="s">
        <v>34</v>
      </c>
      <c r="E3942">
        <v>453908</v>
      </c>
      <c r="F3942" t="s">
        <v>4339</v>
      </c>
      <c r="G3942" t="s">
        <v>809</v>
      </c>
      <c r="H3942" t="s">
        <v>810</v>
      </c>
      <c r="I3942" t="s">
        <v>25</v>
      </c>
      <c r="J3942" t="s">
        <v>10484</v>
      </c>
    </row>
    <row r="3943" spans="1:10" x14ac:dyDescent="0.2">
      <c r="A3943" t="s">
        <v>5</v>
      </c>
      <c r="B3943" t="s">
        <v>26</v>
      </c>
      <c r="C3943" t="s">
        <v>34</v>
      </c>
      <c r="D3943" t="s">
        <v>34</v>
      </c>
      <c r="E3943">
        <v>453932</v>
      </c>
      <c r="F3943" t="s">
        <v>4340</v>
      </c>
      <c r="G3943" t="s">
        <v>809</v>
      </c>
      <c r="H3943" t="s">
        <v>810</v>
      </c>
      <c r="I3943" t="s">
        <v>25</v>
      </c>
      <c r="J3943" t="s">
        <v>12840</v>
      </c>
    </row>
    <row r="3944" spans="1:10" x14ac:dyDescent="0.2">
      <c r="A3944" t="s">
        <v>5</v>
      </c>
      <c r="B3944" t="s">
        <v>26</v>
      </c>
      <c r="C3944" t="s">
        <v>34</v>
      </c>
      <c r="D3944" t="s">
        <v>34</v>
      </c>
      <c r="E3944">
        <v>385907</v>
      </c>
      <c r="F3944" t="s">
        <v>4341</v>
      </c>
      <c r="G3944" t="s">
        <v>2368</v>
      </c>
      <c r="H3944" t="s">
        <v>810</v>
      </c>
      <c r="I3944" t="s">
        <v>25</v>
      </c>
      <c r="J3944" t="s">
        <v>10485</v>
      </c>
    </row>
    <row r="3945" spans="1:10" x14ac:dyDescent="0.2">
      <c r="A3945" t="s">
        <v>5</v>
      </c>
      <c r="B3945" t="s">
        <v>26</v>
      </c>
      <c r="C3945" t="s">
        <v>34</v>
      </c>
      <c r="D3945" t="s">
        <v>34</v>
      </c>
      <c r="E3945">
        <v>386367</v>
      </c>
      <c r="F3945" t="s">
        <v>4342</v>
      </c>
      <c r="G3945" t="s">
        <v>3586</v>
      </c>
      <c r="H3945" t="s">
        <v>3586</v>
      </c>
      <c r="I3945" t="s">
        <v>25</v>
      </c>
      <c r="J3945" t="s">
        <v>10486</v>
      </c>
    </row>
    <row r="3946" spans="1:10" x14ac:dyDescent="0.2">
      <c r="A3946" t="s">
        <v>5</v>
      </c>
      <c r="B3946" t="s">
        <v>26</v>
      </c>
      <c r="C3946" t="s">
        <v>34</v>
      </c>
      <c r="D3946" t="s">
        <v>34</v>
      </c>
      <c r="E3946">
        <v>389423</v>
      </c>
      <c r="F3946" t="s">
        <v>4343</v>
      </c>
      <c r="G3946" t="s">
        <v>3586</v>
      </c>
      <c r="H3946" t="s">
        <v>3586</v>
      </c>
      <c r="I3946" t="s">
        <v>25</v>
      </c>
      <c r="J3946" t="s">
        <v>10487</v>
      </c>
    </row>
    <row r="3947" spans="1:10" x14ac:dyDescent="0.2">
      <c r="A3947" t="s">
        <v>5</v>
      </c>
      <c r="B3947" t="s">
        <v>26</v>
      </c>
      <c r="C3947" t="s">
        <v>34</v>
      </c>
      <c r="D3947" t="s">
        <v>34</v>
      </c>
      <c r="E3947">
        <v>389679</v>
      </c>
      <c r="F3947" t="s">
        <v>4344</v>
      </c>
      <c r="G3947" t="s">
        <v>809</v>
      </c>
      <c r="H3947" t="s">
        <v>810</v>
      </c>
      <c r="I3947" t="s">
        <v>25</v>
      </c>
      <c r="J3947" t="s">
        <v>12840</v>
      </c>
    </row>
    <row r="3948" spans="1:10" x14ac:dyDescent="0.2">
      <c r="A3948" t="s">
        <v>5</v>
      </c>
      <c r="B3948" t="s">
        <v>26</v>
      </c>
      <c r="C3948" t="s">
        <v>34</v>
      </c>
      <c r="D3948" t="s">
        <v>34</v>
      </c>
      <c r="E3948">
        <v>390117</v>
      </c>
      <c r="F3948" t="s">
        <v>4345</v>
      </c>
      <c r="G3948" t="s">
        <v>809</v>
      </c>
      <c r="H3948" t="s">
        <v>810</v>
      </c>
      <c r="I3948" t="s">
        <v>25</v>
      </c>
      <c r="J3948" t="s">
        <v>10488</v>
      </c>
    </row>
    <row r="3949" spans="1:10" x14ac:dyDescent="0.2">
      <c r="A3949" t="s">
        <v>5</v>
      </c>
      <c r="B3949" t="s">
        <v>26</v>
      </c>
      <c r="C3949" t="s">
        <v>34</v>
      </c>
      <c r="D3949" t="s">
        <v>34</v>
      </c>
      <c r="E3949">
        <v>390172</v>
      </c>
      <c r="F3949" t="s">
        <v>4346</v>
      </c>
      <c r="G3949" t="s">
        <v>809</v>
      </c>
      <c r="H3949" t="s">
        <v>810</v>
      </c>
      <c r="I3949" t="s">
        <v>25</v>
      </c>
      <c r="J3949" t="s">
        <v>10489</v>
      </c>
    </row>
    <row r="3950" spans="1:10" x14ac:dyDescent="0.2">
      <c r="A3950" t="s">
        <v>5</v>
      </c>
      <c r="B3950" t="s">
        <v>26</v>
      </c>
      <c r="C3950" t="s">
        <v>34</v>
      </c>
      <c r="D3950" t="s">
        <v>34</v>
      </c>
      <c r="E3950">
        <v>390179</v>
      </c>
      <c r="F3950" t="s">
        <v>4347</v>
      </c>
      <c r="G3950" t="s">
        <v>809</v>
      </c>
      <c r="H3950" t="s">
        <v>810</v>
      </c>
      <c r="I3950" t="s">
        <v>25</v>
      </c>
      <c r="J3950" t="s">
        <v>10490</v>
      </c>
    </row>
    <row r="3951" spans="1:10" x14ac:dyDescent="0.2">
      <c r="A3951" t="s">
        <v>5</v>
      </c>
      <c r="B3951" t="s">
        <v>26</v>
      </c>
      <c r="C3951" t="s">
        <v>34</v>
      </c>
      <c r="D3951" t="s">
        <v>34</v>
      </c>
      <c r="E3951">
        <v>400523</v>
      </c>
      <c r="F3951" t="s">
        <v>4348</v>
      </c>
      <c r="G3951" t="s">
        <v>809</v>
      </c>
      <c r="H3951" t="s">
        <v>810</v>
      </c>
      <c r="I3951" t="s">
        <v>25</v>
      </c>
      <c r="J3951" t="s">
        <v>10491</v>
      </c>
    </row>
    <row r="3952" spans="1:10" x14ac:dyDescent="0.2">
      <c r="A3952" t="s">
        <v>5</v>
      </c>
      <c r="B3952" t="s">
        <v>26</v>
      </c>
      <c r="C3952" t="s">
        <v>34</v>
      </c>
      <c r="D3952" t="s">
        <v>34</v>
      </c>
      <c r="E3952">
        <v>400627</v>
      </c>
      <c r="F3952" t="s">
        <v>4349</v>
      </c>
      <c r="G3952" t="s">
        <v>809</v>
      </c>
      <c r="H3952" t="s">
        <v>810</v>
      </c>
      <c r="I3952" t="s">
        <v>25</v>
      </c>
      <c r="J3952" t="s">
        <v>10492</v>
      </c>
    </row>
    <row r="3953" spans="1:10" x14ac:dyDescent="0.2">
      <c r="A3953" t="s">
        <v>5</v>
      </c>
      <c r="B3953" t="s">
        <v>26</v>
      </c>
      <c r="C3953" t="s">
        <v>34</v>
      </c>
      <c r="D3953" t="s">
        <v>34</v>
      </c>
      <c r="E3953">
        <v>401079</v>
      </c>
      <c r="F3953" t="s">
        <v>4350</v>
      </c>
      <c r="G3953" t="s">
        <v>3586</v>
      </c>
      <c r="H3953" t="s">
        <v>3586</v>
      </c>
      <c r="I3953" t="s">
        <v>25</v>
      </c>
      <c r="J3953" t="s">
        <v>10493</v>
      </c>
    </row>
    <row r="3954" spans="1:10" x14ac:dyDescent="0.2">
      <c r="A3954" t="s">
        <v>5</v>
      </c>
      <c r="B3954" t="s">
        <v>26</v>
      </c>
      <c r="C3954" t="s">
        <v>34</v>
      </c>
      <c r="D3954" t="s">
        <v>34</v>
      </c>
      <c r="E3954">
        <v>389941</v>
      </c>
      <c r="F3954" t="s">
        <v>4351</v>
      </c>
      <c r="G3954" t="s">
        <v>809</v>
      </c>
      <c r="H3954" t="s">
        <v>810</v>
      </c>
      <c r="I3954" t="s">
        <v>25</v>
      </c>
      <c r="J3954" t="s">
        <v>10494</v>
      </c>
    </row>
    <row r="3955" spans="1:10" x14ac:dyDescent="0.2">
      <c r="A3955" t="s">
        <v>5</v>
      </c>
      <c r="B3955" t="s">
        <v>26</v>
      </c>
      <c r="C3955" t="s">
        <v>34</v>
      </c>
      <c r="D3955" t="s">
        <v>34</v>
      </c>
      <c r="E3955">
        <v>389959</v>
      </c>
      <c r="F3955" t="s">
        <v>4352</v>
      </c>
      <c r="G3955" t="s">
        <v>809</v>
      </c>
      <c r="H3955" t="s">
        <v>810</v>
      </c>
      <c r="I3955" t="s">
        <v>25</v>
      </c>
      <c r="J3955" t="s">
        <v>10495</v>
      </c>
    </row>
    <row r="3956" spans="1:10" x14ac:dyDescent="0.2">
      <c r="A3956" t="s">
        <v>5</v>
      </c>
      <c r="B3956" t="s">
        <v>26</v>
      </c>
      <c r="C3956" t="s">
        <v>34</v>
      </c>
      <c r="D3956" t="s">
        <v>34</v>
      </c>
      <c r="E3956">
        <v>390299</v>
      </c>
      <c r="F3956" t="s">
        <v>4353</v>
      </c>
      <c r="G3956" t="s">
        <v>809</v>
      </c>
      <c r="H3956" t="s">
        <v>810</v>
      </c>
      <c r="I3956" t="s">
        <v>25</v>
      </c>
      <c r="J3956" t="s">
        <v>10496</v>
      </c>
    </row>
    <row r="3957" spans="1:10" x14ac:dyDescent="0.2">
      <c r="A3957" t="s">
        <v>5</v>
      </c>
      <c r="B3957" t="s">
        <v>26</v>
      </c>
      <c r="C3957" t="s">
        <v>34</v>
      </c>
      <c r="D3957" t="s">
        <v>34</v>
      </c>
      <c r="E3957">
        <v>391204</v>
      </c>
      <c r="F3957" t="s">
        <v>4354</v>
      </c>
      <c r="G3957" t="s">
        <v>2368</v>
      </c>
      <c r="H3957" t="s">
        <v>810</v>
      </c>
      <c r="I3957" t="s">
        <v>25</v>
      </c>
      <c r="J3957" t="s">
        <v>10497</v>
      </c>
    </row>
    <row r="3958" spans="1:10" x14ac:dyDescent="0.2">
      <c r="A3958" t="s">
        <v>5</v>
      </c>
      <c r="B3958" t="s">
        <v>26</v>
      </c>
      <c r="C3958" t="s">
        <v>34</v>
      </c>
      <c r="D3958" t="s">
        <v>34</v>
      </c>
      <c r="E3958">
        <v>391230</v>
      </c>
      <c r="F3958" t="s">
        <v>4355</v>
      </c>
      <c r="G3958" t="s">
        <v>809</v>
      </c>
      <c r="H3958" t="s">
        <v>810</v>
      </c>
      <c r="I3958" t="s">
        <v>25</v>
      </c>
      <c r="J3958" t="s">
        <v>10498</v>
      </c>
    </row>
    <row r="3959" spans="1:10" x14ac:dyDescent="0.2">
      <c r="A3959" t="s">
        <v>5</v>
      </c>
      <c r="B3959" t="s">
        <v>26</v>
      </c>
      <c r="C3959" t="s">
        <v>34</v>
      </c>
      <c r="D3959" t="s">
        <v>34</v>
      </c>
      <c r="E3959">
        <v>459869</v>
      </c>
      <c r="F3959" t="s">
        <v>4356</v>
      </c>
      <c r="G3959" t="s">
        <v>809</v>
      </c>
      <c r="H3959" t="s">
        <v>810</v>
      </c>
      <c r="I3959" t="s">
        <v>25</v>
      </c>
      <c r="J3959" t="s">
        <v>10499</v>
      </c>
    </row>
    <row r="3960" spans="1:10" x14ac:dyDescent="0.2">
      <c r="A3960" t="s">
        <v>5</v>
      </c>
      <c r="B3960" t="s">
        <v>26</v>
      </c>
      <c r="C3960" t="s">
        <v>34</v>
      </c>
      <c r="D3960" t="s">
        <v>34</v>
      </c>
      <c r="E3960">
        <v>460135</v>
      </c>
      <c r="F3960" t="s">
        <v>4357</v>
      </c>
      <c r="G3960" t="s">
        <v>809</v>
      </c>
      <c r="H3960" t="s">
        <v>810</v>
      </c>
      <c r="I3960" t="s">
        <v>25</v>
      </c>
      <c r="J3960" t="s">
        <v>10500</v>
      </c>
    </row>
    <row r="3961" spans="1:10" x14ac:dyDescent="0.2">
      <c r="A3961" t="s">
        <v>5</v>
      </c>
      <c r="B3961" t="s">
        <v>26</v>
      </c>
      <c r="C3961" t="s">
        <v>34</v>
      </c>
      <c r="D3961" t="s">
        <v>34</v>
      </c>
      <c r="E3961">
        <v>457852</v>
      </c>
      <c r="F3961" t="s">
        <v>4358</v>
      </c>
      <c r="G3961" t="s">
        <v>3586</v>
      </c>
      <c r="H3961" t="s">
        <v>3586</v>
      </c>
      <c r="I3961" t="s">
        <v>25</v>
      </c>
      <c r="J3961" t="s">
        <v>10501</v>
      </c>
    </row>
    <row r="3962" spans="1:10" x14ac:dyDescent="0.2">
      <c r="A3962" t="s">
        <v>5</v>
      </c>
      <c r="B3962" t="s">
        <v>26</v>
      </c>
      <c r="C3962" t="s">
        <v>34</v>
      </c>
      <c r="D3962" t="s">
        <v>34</v>
      </c>
      <c r="E3962">
        <v>458727</v>
      </c>
      <c r="F3962" t="s">
        <v>4359</v>
      </c>
      <c r="G3962" t="s">
        <v>809</v>
      </c>
      <c r="H3962" t="s">
        <v>810</v>
      </c>
      <c r="I3962" t="s">
        <v>25</v>
      </c>
      <c r="J3962" t="s">
        <v>10502</v>
      </c>
    </row>
    <row r="3963" spans="1:10" x14ac:dyDescent="0.2">
      <c r="A3963" t="s">
        <v>5</v>
      </c>
      <c r="B3963" t="s">
        <v>26</v>
      </c>
      <c r="C3963" t="s">
        <v>34</v>
      </c>
      <c r="D3963" t="s">
        <v>34</v>
      </c>
      <c r="E3963">
        <v>458863</v>
      </c>
      <c r="F3963" t="s">
        <v>4360</v>
      </c>
      <c r="G3963" t="s">
        <v>3586</v>
      </c>
      <c r="H3963" t="s">
        <v>3586</v>
      </c>
      <c r="I3963" t="s">
        <v>25</v>
      </c>
      <c r="J3963" t="s">
        <v>10503</v>
      </c>
    </row>
    <row r="3964" spans="1:10" x14ac:dyDescent="0.2">
      <c r="A3964" t="s">
        <v>5</v>
      </c>
      <c r="B3964" t="s">
        <v>26</v>
      </c>
      <c r="C3964" t="s">
        <v>34</v>
      </c>
      <c r="D3964" t="s">
        <v>34</v>
      </c>
      <c r="E3964">
        <v>460267</v>
      </c>
      <c r="F3964" t="s">
        <v>4361</v>
      </c>
      <c r="G3964" t="s">
        <v>809</v>
      </c>
      <c r="H3964" t="s">
        <v>810</v>
      </c>
      <c r="I3964" t="s">
        <v>25</v>
      </c>
      <c r="J3964" t="s">
        <v>10504</v>
      </c>
    </row>
    <row r="3965" spans="1:10" x14ac:dyDescent="0.2">
      <c r="A3965" t="s">
        <v>5</v>
      </c>
      <c r="B3965" t="s">
        <v>26</v>
      </c>
      <c r="C3965" t="s">
        <v>34</v>
      </c>
      <c r="D3965" t="s">
        <v>34</v>
      </c>
      <c r="E3965">
        <v>460360</v>
      </c>
      <c r="F3965" t="s">
        <v>4362</v>
      </c>
      <c r="G3965" t="s">
        <v>809</v>
      </c>
      <c r="H3965" t="s">
        <v>810</v>
      </c>
      <c r="I3965" t="s">
        <v>25</v>
      </c>
      <c r="J3965" t="s">
        <v>10505</v>
      </c>
    </row>
    <row r="3966" spans="1:10" x14ac:dyDescent="0.2">
      <c r="A3966" t="s">
        <v>5</v>
      </c>
      <c r="B3966" t="s">
        <v>26</v>
      </c>
      <c r="C3966" t="s">
        <v>34</v>
      </c>
      <c r="D3966" t="s">
        <v>34</v>
      </c>
      <c r="E3966">
        <v>460442</v>
      </c>
      <c r="F3966" t="s">
        <v>4363</v>
      </c>
      <c r="G3966" t="s">
        <v>809</v>
      </c>
      <c r="H3966" t="s">
        <v>810</v>
      </c>
      <c r="I3966" t="s">
        <v>25</v>
      </c>
      <c r="J3966" t="s">
        <v>10506</v>
      </c>
    </row>
    <row r="3967" spans="1:10" x14ac:dyDescent="0.2">
      <c r="A3967" t="s">
        <v>5</v>
      </c>
      <c r="B3967" t="s">
        <v>26</v>
      </c>
      <c r="C3967" t="s">
        <v>34</v>
      </c>
      <c r="D3967" t="s">
        <v>34</v>
      </c>
      <c r="E3967">
        <v>460475</v>
      </c>
      <c r="F3967" t="s">
        <v>4364</v>
      </c>
      <c r="G3967" t="s">
        <v>809</v>
      </c>
      <c r="H3967" t="s">
        <v>810</v>
      </c>
      <c r="I3967" t="s">
        <v>25</v>
      </c>
      <c r="J3967" t="s">
        <v>10507</v>
      </c>
    </row>
    <row r="3968" spans="1:10" x14ac:dyDescent="0.2">
      <c r="A3968" t="s">
        <v>5</v>
      </c>
      <c r="B3968" t="s">
        <v>26</v>
      </c>
      <c r="C3968" t="s">
        <v>34</v>
      </c>
      <c r="D3968" t="s">
        <v>34</v>
      </c>
      <c r="E3968">
        <v>400036</v>
      </c>
      <c r="F3968" t="s">
        <v>4365</v>
      </c>
      <c r="G3968" t="s">
        <v>809</v>
      </c>
      <c r="H3968" t="s">
        <v>810</v>
      </c>
      <c r="I3968" t="s">
        <v>25</v>
      </c>
      <c r="J3968" t="s">
        <v>10508</v>
      </c>
    </row>
    <row r="3969" spans="1:10" x14ac:dyDescent="0.2">
      <c r="A3969" t="s">
        <v>5</v>
      </c>
      <c r="B3969" t="s">
        <v>26</v>
      </c>
      <c r="C3969" t="s">
        <v>34</v>
      </c>
      <c r="D3969" t="s">
        <v>34</v>
      </c>
      <c r="E3969">
        <v>400027</v>
      </c>
      <c r="F3969" t="s">
        <v>4366</v>
      </c>
      <c r="G3969" t="s">
        <v>809</v>
      </c>
      <c r="H3969" t="s">
        <v>810</v>
      </c>
      <c r="I3969" t="s">
        <v>25</v>
      </c>
      <c r="J3969" t="s">
        <v>10509</v>
      </c>
    </row>
    <row r="3970" spans="1:10" x14ac:dyDescent="0.2">
      <c r="A3970" t="s">
        <v>5</v>
      </c>
      <c r="B3970" t="s">
        <v>26</v>
      </c>
      <c r="C3970" t="s">
        <v>34</v>
      </c>
      <c r="D3970" t="s">
        <v>34</v>
      </c>
      <c r="E3970">
        <v>394587</v>
      </c>
      <c r="F3970" t="s">
        <v>4367</v>
      </c>
      <c r="G3970" t="s">
        <v>3586</v>
      </c>
      <c r="H3970" t="s">
        <v>3586</v>
      </c>
      <c r="I3970" t="s">
        <v>25</v>
      </c>
      <c r="J3970" t="s">
        <v>10510</v>
      </c>
    </row>
    <row r="3971" spans="1:10" x14ac:dyDescent="0.2">
      <c r="A3971" t="s">
        <v>5</v>
      </c>
      <c r="B3971" t="s">
        <v>26</v>
      </c>
      <c r="C3971" t="s">
        <v>34</v>
      </c>
      <c r="D3971" t="s">
        <v>34</v>
      </c>
      <c r="E3971">
        <v>454693</v>
      </c>
      <c r="F3971" t="s">
        <v>4368</v>
      </c>
      <c r="G3971" t="s">
        <v>809</v>
      </c>
      <c r="H3971" t="s">
        <v>810</v>
      </c>
      <c r="I3971" t="s">
        <v>25</v>
      </c>
      <c r="J3971" t="s">
        <v>10511</v>
      </c>
    </row>
    <row r="3972" spans="1:10" x14ac:dyDescent="0.2">
      <c r="A3972" t="s">
        <v>5</v>
      </c>
      <c r="B3972" t="s">
        <v>26</v>
      </c>
      <c r="C3972" t="s">
        <v>34</v>
      </c>
      <c r="D3972" t="s">
        <v>34</v>
      </c>
      <c r="E3972">
        <v>453941</v>
      </c>
      <c r="F3972" t="s">
        <v>4369</v>
      </c>
      <c r="G3972" t="s">
        <v>809</v>
      </c>
      <c r="H3972" t="s">
        <v>810</v>
      </c>
      <c r="I3972" t="s">
        <v>25</v>
      </c>
      <c r="J3972" t="s">
        <v>10512</v>
      </c>
    </row>
    <row r="3973" spans="1:10" x14ac:dyDescent="0.2">
      <c r="A3973" t="s">
        <v>5</v>
      </c>
      <c r="B3973" t="s">
        <v>26</v>
      </c>
      <c r="C3973" t="s">
        <v>34</v>
      </c>
      <c r="D3973" t="s">
        <v>34</v>
      </c>
      <c r="E3973">
        <v>453936</v>
      </c>
      <c r="F3973" t="s">
        <v>4370</v>
      </c>
      <c r="G3973" t="s">
        <v>809</v>
      </c>
      <c r="H3973" t="s">
        <v>810</v>
      </c>
      <c r="I3973" t="s">
        <v>25</v>
      </c>
      <c r="J3973" t="s">
        <v>10513</v>
      </c>
    </row>
    <row r="3974" spans="1:10" x14ac:dyDescent="0.2">
      <c r="A3974" t="s">
        <v>5</v>
      </c>
      <c r="B3974" t="s">
        <v>26</v>
      </c>
      <c r="C3974" t="s">
        <v>34</v>
      </c>
      <c r="D3974" t="s">
        <v>34</v>
      </c>
      <c r="E3974">
        <v>460129</v>
      </c>
      <c r="F3974" t="s">
        <v>4371</v>
      </c>
      <c r="G3974" t="s">
        <v>809</v>
      </c>
      <c r="H3974" t="s">
        <v>810</v>
      </c>
      <c r="I3974" t="s">
        <v>25</v>
      </c>
      <c r="J3974" t="s">
        <v>10514</v>
      </c>
    </row>
    <row r="3975" spans="1:10" x14ac:dyDescent="0.2">
      <c r="A3975" t="s">
        <v>5</v>
      </c>
      <c r="B3975" t="s">
        <v>26</v>
      </c>
      <c r="C3975" t="s">
        <v>34</v>
      </c>
      <c r="D3975" t="s">
        <v>34</v>
      </c>
      <c r="E3975">
        <v>460474</v>
      </c>
      <c r="F3975" t="s">
        <v>4372</v>
      </c>
      <c r="G3975" t="s">
        <v>809</v>
      </c>
      <c r="H3975" t="s">
        <v>810</v>
      </c>
      <c r="I3975" t="s">
        <v>25</v>
      </c>
      <c r="J3975" t="s">
        <v>10515</v>
      </c>
    </row>
    <row r="3976" spans="1:10" x14ac:dyDescent="0.2">
      <c r="A3976" t="s">
        <v>5</v>
      </c>
      <c r="B3976" t="s">
        <v>26</v>
      </c>
      <c r="C3976" t="s">
        <v>34</v>
      </c>
      <c r="D3976" t="s">
        <v>34</v>
      </c>
      <c r="E3976">
        <v>460549</v>
      </c>
      <c r="F3976" t="s">
        <v>4373</v>
      </c>
      <c r="G3976" t="s">
        <v>809</v>
      </c>
      <c r="H3976" t="s">
        <v>810</v>
      </c>
      <c r="I3976" t="s">
        <v>25</v>
      </c>
      <c r="J3976" t="s">
        <v>10516</v>
      </c>
    </row>
    <row r="3977" spans="1:10" x14ac:dyDescent="0.2">
      <c r="A3977" t="s">
        <v>5</v>
      </c>
      <c r="B3977" t="s">
        <v>26</v>
      </c>
      <c r="C3977" t="s">
        <v>34</v>
      </c>
      <c r="D3977" t="s">
        <v>34</v>
      </c>
      <c r="E3977">
        <v>460617</v>
      </c>
      <c r="F3977" t="s">
        <v>4374</v>
      </c>
      <c r="G3977" t="s">
        <v>809</v>
      </c>
      <c r="H3977" t="s">
        <v>810</v>
      </c>
      <c r="I3977" t="s">
        <v>25</v>
      </c>
      <c r="J3977" t="s">
        <v>10517</v>
      </c>
    </row>
    <row r="3978" spans="1:10" x14ac:dyDescent="0.2">
      <c r="A3978" t="s">
        <v>5</v>
      </c>
      <c r="B3978" t="s">
        <v>26</v>
      </c>
      <c r="C3978" t="s">
        <v>34</v>
      </c>
      <c r="D3978" t="s">
        <v>34</v>
      </c>
      <c r="E3978">
        <v>413618</v>
      </c>
      <c r="F3978" t="s">
        <v>4375</v>
      </c>
      <c r="G3978" t="s">
        <v>809</v>
      </c>
      <c r="H3978" t="s">
        <v>810</v>
      </c>
      <c r="I3978" t="s">
        <v>25</v>
      </c>
      <c r="J3978" t="s">
        <v>10518</v>
      </c>
    </row>
    <row r="3979" spans="1:10" x14ac:dyDescent="0.2">
      <c r="A3979" t="s">
        <v>5</v>
      </c>
      <c r="B3979" t="s">
        <v>26</v>
      </c>
      <c r="C3979" t="s">
        <v>34</v>
      </c>
      <c r="D3979" t="s">
        <v>34</v>
      </c>
      <c r="E3979">
        <v>460622</v>
      </c>
      <c r="F3979" t="s">
        <v>4376</v>
      </c>
      <c r="G3979" t="s">
        <v>809</v>
      </c>
      <c r="H3979" t="s">
        <v>810</v>
      </c>
      <c r="I3979" t="s">
        <v>25</v>
      </c>
      <c r="J3979" t="s">
        <v>10519</v>
      </c>
    </row>
    <row r="3980" spans="1:10" x14ac:dyDescent="0.2">
      <c r="A3980" t="s">
        <v>5</v>
      </c>
      <c r="B3980" t="s">
        <v>26</v>
      </c>
      <c r="C3980" t="s">
        <v>34</v>
      </c>
      <c r="D3980" t="s">
        <v>34</v>
      </c>
      <c r="E3980">
        <v>460623</v>
      </c>
      <c r="F3980" t="s">
        <v>4377</v>
      </c>
      <c r="G3980" t="s">
        <v>809</v>
      </c>
      <c r="H3980" t="s">
        <v>810</v>
      </c>
      <c r="I3980" t="s">
        <v>25</v>
      </c>
      <c r="J3980" t="s">
        <v>10520</v>
      </c>
    </row>
    <row r="3981" spans="1:10" x14ac:dyDescent="0.2">
      <c r="A3981" t="s">
        <v>5</v>
      </c>
      <c r="B3981" t="s">
        <v>26</v>
      </c>
      <c r="C3981" t="s">
        <v>34</v>
      </c>
      <c r="D3981" t="s">
        <v>34</v>
      </c>
      <c r="E3981">
        <v>460626</v>
      </c>
      <c r="F3981" t="s">
        <v>4378</v>
      </c>
      <c r="G3981" t="s">
        <v>809</v>
      </c>
      <c r="H3981" t="s">
        <v>810</v>
      </c>
      <c r="I3981" t="s">
        <v>25</v>
      </c>
      <c r="J3981" t="s">
        <v>10521</v>
      </c>
    </row>
    <row r="3982" spans="1:10" x14ac:dyDescent="0.2">
      <c r="A3982" t="s">
        <v>5</v>
      </c>
      <c r="B3982" t="s">
        <v>26</v>
      </c>
      <c r="C3982" t="s">
        <v>34</v>
      </c>
      <c r="D3982" t="s">
        <v>34</v>
      </c>
      <c r="E3982">
        <v>460645</v>
      </c>
      <c r="F3982" t="s">
        <v>4379</v>
      </c>
      <c r="G3982" t="s">
        <v>809</v>
      </c>
      <c r="H3982" t="s">
        <v>810</v>
      </c>
      <c r="I3982" t="s">
        <v>25</v>
      </c>
      <c r="J3982" t="s">
        <v>10522</v>
      </c>
    </row>
    <row r="3983" spans="1:10" x14ac:dyDescent="0.2">
      <c r="A3983" t="s">
        <v>5</v>
      </c>
      <c r="B3983" t="s">
        <v>26</v>
      </c>
      <c r="C3983" t="s">
        <v>34</v>
      </c>
      <c r="D3983" t="s">
        <v>34</v>
      </c>
      <c r="E3983">
        <v>408517</v>
      </c>
      <c r="F3983" t="s">
        <v>4380</v>
      </c>
      <c r="G3983" t="s">
        <v>809</v>
      </c>
      <c r="H3983" t="s">
        <v>810</v>
      </c>
      <c r="I3983" t="s">
        <v>25</v>
      </c>
      <c r="J3983" t="s">
        <v>10523</v>
      </c>
    </row>
    <row r="3984" spans="1:10" x14ac:dyDescent="0.2">
      <c r="A3984" t="s">
        <v>5</v>
      </c>
      <c r="B3984" t="s">
        <v>26</v>
      </c>
      <c r="C3984" t="s">
        <v>34</v>
      </c>
      <c r="D3984" t="s">
        <v>34</v>
      </c>
      <c r="E3984">
        <v>388559</v>
      </c>
      <c r="F3984" t="s">
        <v>4381</v>
      </c>
      <c r="G3984" t="s">
        <v>809</v>
      </c>
      <c r="H3984" t="s">
        <v>810</v>
      </c>
      <c r="I3984" t="s">
        <v>25</v>
      </c>
      <c r="J3984" t="s">
        <v>10524</v>
      </c>
    </row>
    <row r="3985" spans="1:10" x14ac:dyDescent="0.2">
      <c r="A3985" t="s">
        <v>5</v>
      </c>
      <c r="B3985" t="s">
        <v>26</v>
      </c>
      <c r="C3985" t="s">
        <v>34</v>
      </c>
      <c r="D3985" t="s">
        <v>34</v>
      </c>
      <c r="E3985">
        <v>382592</v>
      </c>
      <c r="F3985" t="s">
        <v>4382</v>
      </c>
      <c r="G3985" t="s">
        <v>809</v>
      </c>
      <c r="H3985" t="s">
        <v>810</v>
      </c>
      <c r="I3985" t="s">
        <v>25</v>
      </c>
      <c r="J3985" t="s">
        <v>10525</v>
      </c>
    </row>
    <row r="3986" spans="1:10" x14ac:dyDescent="0.2">
      <c r="A3986" t="s">
        <v>5</v>
      </c>
      <c r="B3986" t="s">
        <v>26</v>
      </c>
      <c r="C3986" t="s">
        <v>34</v>
      </c>
      <c r="D3986" t="s">
        <v>34</v>
      </c>
      <c r="E3986">
        <v>382637</v>
      </c>
      <c r="F3986" t="s">
        <v>4383</v>
      </c>
      <c r="G3986" t="s">
        <v>809</v>
      </c>
      <c r="H3986" t="s">
        <v>810</v>
      </c>
      <c r="I3986" t="s">
        <v>25</v>
      </c>
      <c r="J3986" t="s">
        <v>10526</v>
      </c>
    </row>
    <row r="3987" spans="1:10" x14ac:dyDescent="0.2">
      <c r="A3987" t="s">
        <v>5</v>
      </c>
      <c r="B3987" t="s">
        <v>26</v>
      </c>
      <c r="C3987" t="s">
        <v>34</v>
      </c>
      <c r="D3987" t="s">
        <v>34</v>
      </c>
      <c r="E3987">
        <v>382700</v>
      </c>
      <c r="F3987" t="s">
        <v>4384</v>
      </c>
      <c r="G3987" t="s">
        <v>3586</v>
      </c>
      <c r="H3987" t="s">
        <v>3586</v>
      </c>
      <c r="I3987" t="s">
        <v>25</v>
      </c>
      <c r="J3987" t="s">
        <v>10527</v>
      </c>
    </row>
    <row r="3988" spans="1:10" x14ac:dyDescent="0.2">
      <c r="A3988" t="s">
        <v>5</v>
      </c>
      <c r="B3988" t="s">
        <v>26</v>
      </c>
      <c r="C3988" t="s">
        <v>34</v>
      </c>
      <c r="D3988" t="s">
        <v>34</v>
      </c>
      <c r="E3988">
        <v>384108</v>
      </c>
      <c r="F3988" t="s">
        <v>4385</v>
      </c>
      <c r="G3988" t="s">
        <v>809</v>
      </c>
      <c r="H3988" t="s">
        <v>810</v>
      </c>
      <c r="I3988" t="s">
        <v>25</v>
      </c>
      <c r="J3988" t="s">
        <v>10528</v>
      </c>
    </row>
    <row r="3989" spans="1:10" x14ac:dyDescent="0.2">
      <c r="A3989" t="s">
        <v>5</v>
      </c>
      <c r="B3989" t="s">
        <v>26</v>
      </c>
      <c r="C3989" t="s">
        <v>34</v>
      </c>
      <c r="D3989" t="s">
        <v>34</v>
      </c>
      <c r="E3989">
        <v>461126</v>
      </c>
      <c r="F3989" t="s">
        <v>4386</v>
      </c>
      <c r="G3989" t="s">
        <v>3586</v>
      </c>
      <c r="H3989" t="s">
        <v>3586</v>
      </c>
      <c r="I3989" t="s">
        <v>25</v>
      </c>
      <c r="J3989" t="s">
        <v>10529</v>
      </c>
    </row>
    <row r="3990" spans="1:10" x14ac:dyDescent="0.2">
      <c r="A3990" t="s">
        <v>5</v>
      </c>
      <c r="B3990" t="s">
        <v>26</v>
      </c>
      <c r="C3990" t="s">
        <v>34</v>
      </c>
      <c r="D3990" t="s">
        <v>34</v>
      </c>
      <c r="E3990">
        <v>381383</v>
      </c>
      <c r="F3990" t="s">
        <v>4387</v>
      </c>
      <c r="G3990" t="s">
        <v>809</v>
      </c>
      <c r="H3990" t="s">
        <v>810</v>
      </c>
      <c r="I3990" t="s">
        <v>25</v>
      </c>
      <c r="J3990" t="s">
        <v>10530</v>
      </c>
    </row>
    <row r="3991" spans="1:10" x14ac:dyDescent="0.2">
      <c r="A3991" t="s">
        <v>5</v>
      </c>
      <c r="B3991" t="s">
        <v>26</v>
      </c>
      <c r="C3991" t="s">
        <v>34</v>
      </c>
      <c r="D3991" t="s">
        <v>34</v>
      </c>
      <c r="E3991">
        <v>461601</v>
      </c>
      <c r="F3991" t="s">
        <v>4388</v>
      </c>
      <c r="G3991" t="s">
        <v>809</v>
      </c>
      <c r="H3991" t="s">
        <v>810</v>
      </c>
      <c r="I3991" t="s">
        <v>25</v>
      </c>
      <c r="J3991" t="s">
        <v>10531</v>
      </c>
    </row>
    <row r="3992" spans="1:10" x14ac:dyDescent="0.2">
      <c r="A3992" t="s">
        <v>5</v>
      </c>
      <c r="B3992" t="s">
        <v>26</v>
      </c>
      <c r="C3992" t="s">
        <v>34</v>
      </c>
      <c r="D3992" t="s">
        <v>34</v>
      </c>
      <c r="E3992">
        <v>460483</v>
      </c>
      <c r="F3992" t="s">
        <v>4389</v>
      </c>
      <c r="G3992" t="s">
        <v>809</v>
      </c>
      <c r="H3992" t="s">
        <v>810</v>
      </c>
      <c r="I3992" t="s">
        <v>25</v>
      </c>
      <c r="J3992" t="s">
        <v>10532</v>
      </c>
    </row>
    <row r="3993" spans="1:10" x14ac:dyDescent="0.2">
      <c r="A3993" t="s">
        <v>5</v>
      </c>
      <c r="B3993" t="s">
        <v>26</v>
      </c>
      <c r="C3993" t="s">
        <v>34</v>
      </c>
      <c r="D3993" t="s">
        <v>34</v>
      </c>
      <c r="E3993">
        <v>460486</v>
      </c>
      <c r="F3993" t="s">
        <v>4390</v>
      </c>
      <c r="G3993" t="s">
        <v>809</v>
      </c>
      <c r="H3993" t="s">
        <v>810</v>
      </c>
      <c r="I3993" t="s">
        <v>25</v>
      </c>
      <c r="J3993" t="s">
        <v>10533</v>
      </c>
    </row>
    <row r="3994" spans="1:10" x14ac:dyDescent="0.2">
      <c r="A3994" t="s">
        <v>5</v>
      </c>
      <c r="B3994" t="s">
        <v>26</v>
      </c>
      <c r="C3994" t="s">
        <v>34</v>
      </c>
      <c r="D3994" t="s">
        <v>34</v>
      </c>
      <c r="E3994">
        <v>460535</v>
      </c>
      <c r="F3994" t="s">
        <v>4391</v>
      </c>
      <c r="G3994" t="s">
        <v>809</v>
      </c>
      <c r="H3994" t="s">
        <v>810</v>
      </c>
      <c r="I3994" t="s">
        <v>25</v>
      </c>
      <c r="J3994" t="s">
        <v>10534</v>
      </c>
    </row>
    <row r="3995" spans="1:10" x14ac:dyDescent="0.2">
      <c r="A3995" t="s">
        <v>5</v>
      </c>
      <c r="B3995" t="s">
        <v>26</v>
      </c>
      <c r="C3995" t="s">
        <v>34</v>
      </c>
      <c r="D3995" t="s">
        <v>34</v>
      </c>
      <c r="E3995">
        <v>460546</v>
      </c>
      <c r="F3995" t="s">
        <v>4392</v>
      </c>
      <c r="G3995" t="s">
        <v>809</v>
      </c>
      <c r="H3995" t="s">
        <v>810</v>
      </c>
      <c r="I3995" t="s">
        <v>25</v>
      </c>
      <c r="J3995" t="s">
        <v>10535</v>
      </c>
    </row>
    <row r="3996" spans="1:10" x14ac:dyDescent="0.2">
      <c r="A3996" t="s">
        <v>5</v>
      </c>
      <c r="B3996" t="s">
        <v>26</v>
      </c>
      <c r="C3996" t="s">
        <v>34</v>
      </c>
      <c r="D3996" t="s">
        <v>34</v>
      </c>
      <c r="E3996">
        <v>460551</v>
      </c>
      <c r="F3996" t="s">
        <v>4393</v>
      </c>
      <c r="G3996" t="s">
        <v>809</v>
      </c>
      <c r="H3996" t="s">
        <v>810</v>
      </c>
      <c r="I3996" t="s">
        <v>25</v>
      </c>
      <c r="J3996" t="s">
        <v>10536</v>
      </c>
    </row>
    <row r="3997" spans="1:10" x14ac:dyDescent="0.2">
      <c r="A3997" t="s">
        <v>5</v>
      </c>
      <c r="B3997" t="s">
        <v>26</v>
      </c>
      <c r="C3997" t="s">
        <v>34</v>
      </c>
      <c r="D3997" t="s">
        <v>34</v>
      </c>
      <c r="E3997">
        <v>460553</v>
      </c>
      <c r="F3997" t="s">
        <v>4394</v>
      </c>
      <c r="G3997" t="s">
        <v>809</v>
      </c>
      <c r="H3997" t="s">
        <v>810</v>
      </c>
      <c r="I3997" t="s">
        <v>25</v>
      </c>
      <c r="J3997" t="s">
        <v>10537</v>
      </c>
    </row>
    <row r="3998" spans="1:10" x14ac:dyDescent="0.2">
      <c r="A3998" t="s">
        <v>5</v>
      </c>
      <c r="B3998" t="s">
        <v>26</v>
      </c>
      <c r="C3998" t="s">
        <v>34</v>
      </c>
      <c r="D3998" t="s">
        <v>34</v>
      </c>
      <c r="E3998">
        <v>460600</v>
      </c>
      <c r="F3998" t="s">
        <v>4402</v>
      </c>
      <c r="G3998" t="s">
        <v>809</v>
      </c>
      <c r="H3998" t="s">
        <v>810</v>
      </c>
      <c r="I3998" t="s">
        <v>25</v>
      </c>
      <c r="J3998" t="s">
        <v>10538</v>
      </c>
    </row>
    <row r="3999" spans="1:10" x14ac:dyDescent="0.2">
      <c r="A3999" t="s">
        <v>5</v>
      </c>
      <c r="B3999" t="s">
        <v>26</v>
      </c>
      <c r="C3999" t="s">
        <v>34</v>
      </c>
      <c r="D3999" t="s">
        <v>34</v>
      </c>
      <c r="E3999">
        <v>460664</v>
      </c>
      <c r="F3999" t="s">
        <v>4403</v>
      </c>
      <c r="G3999" t="s">
        <v>809</v>
      </c>
      <c r="H3999" t="s">
        <v>810</v>
      </c>
      <c r="I3999" t="s">
        <v>25</v>
      </c>
      <c r="J3999" t="s">
        <v>10539</v>
      </c>
    </row>
    <row r="4000" spans="1:10" x14ac:dyDescent="0.2">
      <c r="A4000" t="s">
        <v>5</v>
      </c>
      <c r="B4000" t="s">
        <v>26</v>
      </c>
      <c r="C4000" t="s">
        <v>34</v>
      </c>
      <c r="D4000" t="s">
        <v>34</v>
      </c>
      <c r="E4000">
        <v>400188</v>
      </c>
      <c r="F4000" t="s">
        <v>4404</v>
      </c>
      <c r="G4000" t="s">
        <v>809</v>
      </c>
      <c r="H4000" t="s">
        <v>810</v>
      </c>
      <c r="I4000" t="s">
        <v>25</v>
      </c>
      <c r="J4000" t="s">
        <v>10540</v>
      </c>
    </row>
    <row r="4001" spans="1:10" x14ac:dyDescent="0.2">
      <c r="A4001" t="s">
        <v>5</v>
      </c>
      <c r="B4001" t="s">
        <v>26</v>
      </c>
      <c r="C4001" t="s">
        <v>34</v>
      </c>
      <c r="D4001" t="s">
        <v>34</v>
      </c>
      <c r="E4001">
        <v>454297</v>
      </c>
      <c r="F4001" t="s">
        <v>4405</v>
      </c>
      <c r="G4001" t="s">
        <v>809</v>
      </c>
      <c r="H4001" t="s">
        <v>810</v>
      </c>
      <c r="I4001" t="s">
        <v>25</v>
      </c>
      <c r="J4001" t="s">
        <v>10541</v>
      </c>
    </row>
    <row r="4002" spans="1:10" x14ac:dyDescent="0.2">
      <c r="A4002" t="s">
        <v>5</v>
      </c>
      <c r="B4002" t="s">
        <v>26</v>
      </c>
      <c r="C4002" t="s">
        <v>34</v>
      </c>
      <c r="D4002" t="s">
        <v>34</v>
      </c>
      <c r="E4002">
        <v>454479</v>
      </c>
      <c r="F4002" t="s">
        <v>4406</v>
      </c>
      <c r="G4002" t="s">
        <v>809</v>
      </c>
      <c r="H4002" t="s">
        <v>810</v>
      </c>
      <c r="I4002" t="s">
        <v>25</v>
      </c>
      <c r="J4002" t="s">
        <v>10542</v>
      </c>
    </row>
    <row r="4003" spans="1:10" x14ac:dyDescent="0.2">
      <c r="A4003" t="s">
        <v>5</v>
      </c>
      <c r="B4003" t="s">
        <v>26</v>
      </c>
      <c r="C4003" t="s">
        <v>34</v>
      </c>
      <c r="D4003" t="s">
        <v>34</v>
      </c>
      <c r="E4003">
        <v>456661</v>
      </c>
      <c r="F4003" t="s">
        <v>4407</v>
      </c>
      <c r="G4003" t="s">
        <v>3586</v>
      </c>
      <c r="H4003" t="s">
        <v>3586</v>
      </c>
      <c r="I4003" t="s">
        <v>25</v>
      </c>
      <c r="J4003" t="s">
        <v>10543</v>
      </c>
    </row>
    <row r="4004" spans="1:10" x14ac:dyDescent="0.2">
      <c r="A4004" t="s">
        <v>5</v>
      </c>
      <c r="B4004" t="s">
        <v>26</v>
      </c>
      <c r="C4004" t="s">
        <v>34</v>
      </c>
      <c r="D4004" t="s">
        <v>34</v>
      </c>
      <c r="E4004">
        <v>456679</v>
      </c>
      <c r="F4004" t="s">
        <v>4408</v>
      </c>
      <c r="G4004" t="s">
        <v>3586</v>
      </c>
      <c r="H4004" t="s">
        <v>3586</v>
      </c>
      <c r="I4004" t="s">
        <v>25</v>
      </c>
      <c r="J4004" t="s">
        <v>10544</v>
      </c>
    </row>
    <row r="4005" spans="1:10" x14ac:dyDescent="0.2">
      <c r="A4005" t="s">
        <v>5</v>
      </c>
      <c r="B4005" t="s">
        <v>26</v>
      </c>
      <c r="C4005" t="s">
        <v>34</v>
      </c>
      <c r="D4005" t="s">
        <v>34</v>
      </c>
      <c r="E4005">
        <v>458810</v>
      </c>
      <c r="F4005" t="s">
        <v>4409</v>
      </c>
      <c r="G4005" t="s">
        <v>809</v>
      </c>
      <c r="H4005" t="s">
        <v>810</v>
      </c>
      <c r="I4005" t="s">
        <v>25</v>
      </c>
      <c r="J4005" t="s">
        <v>10545</v>
      </c>
    </row>
    <row r="4006" spans="1:10" x14ac:dyDescent="0.2">
      <c r="A4006" t="s">
        <v>5</v>
      </c>
      <c r="B4006" t="s">
        <v>26</v>
      </c>
      <c r="C4006" t="s">
        <v>34</v>
      </c>
      <c r="D4006" t="s">
        <v>34</v>
      </c>
      <c r="E4006">
        <v>460102</v>
      </c>
      <c r="F4006" t="s">
        <v>4410</v>
      </c>
      <c r="G4006" t="s">
        <v>809</v>
      </c>
      <c r="H4006" t="s">
        <v>810</v>
      </c>
      <c r="I4006" t="s">
        <v>25</v>
      </c>
      <c r="J4006" t="s">
        <v>10546</v>
      </c>
    </row>
    <row r="4007" spans="1:10" x14ac:dyDescent="0.2">
      <c r="A4007" t="s">
        <v>5</v>
      </c>
      <c r="B4007" t="s">
        <v>26</v>
      </c>
      <c r="C4007" t="s">
        <v>34</v>
      </c>
      <c r="D4007" t="s">
        <v>34</v>
      </c>
      <c r="E4007">
        <v>460106</v>
      </c>
      <c r="F4007" t="s">
        <v>4411</v>
      </c>
      <c r="G4007" t="s">
        <v>809</v>
      </c>
      <c r="H4007" t="s">
        <v>810</v>
      </c>
      <c r="I4007" t="s">
        <v>25</v>
      </c>
      <c r="J4007" t="s">
        <v>10547</v>
      </c>
    </row>
    <row r="4008" spans="1:10" x14ac:dyDescent="0.2">
      <c r="A4008" t="s">
        <v>5</v>
      </c>
      <c r="B4008" t="s">
        <v>26</v>
      </c>
      <c r="C4008" t="s">
        <v>34</v>
      </c>
      <c r="D4008" t="s">
        <v>34</v>
      </c>
      <c r="E4008">
        <v>460268</v>
      </c>
      <c r="F4008" t="s">
        <v>4412</v>
      </c>
      <c r="G4008" t="s">
        <v>809</v>
      </c>
      <c r="H4008" t="s">
        <v>810</v>
      </c>
      <c r="I4008" t="s">
        <v>25</v>
      </c>
      <c r="J4008" t="s">
        <v>10548</v>
      </c>
    </row>
    <row r="4009" spans="1:10" x14ac:dyDescent="0.2">
      <c r="A4009" t="s">
        <v>5</v>
      </c>
      <c r="B4009" t="s">
        <v>26</v>
      </c>
      <c r="C4009" t="s">
        <v>34</v>
      </c>
      <c r="D4009" t="s">
        <v>34</v>
      </c>
      <c r="E4009">
        <v>460324</v>
      </c>
      <c r="F4009" t="s">
        <v>4413</v>
      </c>
      <c r="G4009" t="s">
        <v>809</v>
      </c>
      <c r="H4009" t="s">
        <v>810</v>
      </c>
      <c r="I4009" t="s">
        <v>25</v>
      </c>
      <c r="J4009" t="s">
        <v>10549</v>
      </c>
    </row>
    <row r="4010" spans="1:10" x14ac:dyDescent="0.2">
      <c r="A4010" t="s">
        <v>5</v>
      </c>
      <c r="B4010" t="s">
        <v>26</v>
      </c>
      <c r="C4010" t="s">
        <v>34</v>
      </c>
      <c r="D4010" t="s">
        <v>34</v>
      </c>
      <c r="E4010">
        <v>460344</v>
      </c>
      <c r="F4010" t="s">
        <v>4414</v>
      </c>
      <c r="G4010" t="s">
        <v>809</v>
      </c>
      <c r="H4010" t="s">
        <v>810</v>
      </c>
      <c r="I4010" t="s">
        <v>25</v>
      </c>
      <c r="J4010" t="s">
        <v>10550</v>
      </c>
    </row>
    <row r="4011" spans="1:10" x14ac:dyDescent="0.2">
      <c r="A4011" t="s">
        <v>5</v>
      </c>
      <c r="B4011" t="s">
        <v>26</v>
      </c>
      <c r="C4011" t="s">
        <v>34</v>
      </c>
      <c r="D4011" t="s">
        <v>34</v>
      </c>
      <c r="E4011">
        <v>460402</v>
      </c>
      <c r="F4011" t="s">
        <v>4415</v>
      </c>
      <c r="G4011" t="s">
        <v>809</v>
      </c>
      <c r="H4011" t="s">
        <v>810</v>
      </c>
      <c r="I4011" t="s">
        <v>25</v>
      </c>
      <c r="J4011" t="s">
        <v>10551</v>
      </c>
    </row>
    <row r="4012" spans="1:10" x14ac:dyDescent="0.2">
      <c r="A4012" t="s">
        <v>5</v>
      </c>
      <c r="B4012" t="s">
        <v>26</v>
      </c>
      <c r="C4012" t="s">
        <v>34</v>
      </c>
      <c r="D4012" t="s">
        <v>34</v>
      </c>
      <c r="E4012">
        <v>460478</v>
      </c>
      <c r="F4012" t="s">
        <v>4416</v>
      </c>
      <c r="G4012" t="s">
        <v>809</v>
      </c>
      <c r="H4012" t="s">
        <v>810</v>
      </c>
      <c r="I4012" t="s">
        <v>25</v>
      </c>
      <c r="J4012" t="s">
        <v>10552</v>
      </c>
    </row>
    <row r="4013" spans="1:10" x14ac:dyDescent="0.2">
      <c r="A4013" t="s">
        <v>5</v>
      </c>
      <c r="B4013" t="s">
        <v>26</v>
      </c>
      <c r="C4013" t="s">
        <v>34</v>
      </c>
      <c r="D4013" t="s">
        <v>34</v>
      </c>
      <c r="E4013">
        <v>460536</v>
      </c>
      <c r="F4013" t="s">
        <v>4417</v>
      </c>
      <c r="G4013" t="s">
        <v>809</v>
      </c>
      <c r="H4013" t="s">
        <v>810</v>
      </c>
      <c r="I4013" t="s">
        <v>25</v>
      </c>
      <c r="J4013" t="s">
        <v>10553</v>
      </c>
    </row>
    <row r="4014" spans="1:10" x14ac:dyDescent="0.2">
      <c r="A4014" t="s">
        <v>5</v>
      </c>
      <c r="B4014" t="s">
        <v>26</v>
      </c>
      <c r="C4014" t="s">
        <v>34</v>
      </c>
      <c r="D4014" t="s">
        <v>34</v>
      </c>
      <c r="E4014">
        <v>459156</v>
      </c>
      <c r="F4014" t="s">
        <v>4418</v>
      </c>
      <c r="G4014" t="s">
        <v>809</v>
      </c>
      <c r="H4014" t="s">
        <v>810</v>
      </c>
      <c r="I4014" t="s">
        <v>25</v>
      </c>
      <c r="J4014" t="s">
        <v>10554</v>
      </c>
    </row>
    <row r="4015" spans="1:10" x14ac:dyDescent="0.2">
      <c r="A4015" t="s">
        <v>5</v>
      </c>
      <c r="B4015" t="s">
        <v>26</v>
      </c>
      <c r="C4015" t="s">
        <v>34</v>
      </c>
      <c r="D4015" t="s">
        <v>34</v>
      </c>
      <c r="E4015">
        <v>459366</v>
      </c>
      <c r="F4015" t="s">
        <v>4419</v>
      </c>
      <c r="G4015" t="s">
        <v>809</v>
      </c>
      <c r="H4015" t="s">
        <v>810</v>
      </c>
      <c r="I4015" t="s">
        <v>25</v>
      </c>
      <c r="J4015" t="s">
        <v>10555</v>
      </c>
    </row>
    <row r="4016" spans="1:10" x14ac:dyDescent="0.2">
      <c r="A4016" t="s">
        <v>5</v>
      </c>
      <c r="B4016" t="s">
        <v>26</v>
      </c>
      <c r="C4016" t="s">
        <v>34</v>
      </c>
      <c r="D4016" t="s">
        <v>34</v>
      </c>
      <c r="E4016">
        <v>459372</v>
      </c>
      <c r="F4016" t="s">
        <v>4420</v>
      </c>
      <c r="G4016" t="s">
        <v>809</v>
      </c>
      <c r="H4016" t="s">
        <v>810</v>
      </c>
      <c r="I4016" t="s">
        <v>25</v>
      </c>
      <c r="J4016" t="s">
        <v>10556</v>
      </c>
    </row>
    <row r="4017" spans="1:10" x14ac:dyDescent="0.2">
      <c r="A4017" t="s">
        <v>5</v>
      </c>
      <c r="B4017" t="s">
        <v>26</v>
      </c>
      <c r="C4017" t="s">
        <v>34</v>
      </c>
      <c r="D4017" t="s">
        <v>34</v>
      </c>
      <c r="E4017">
        <v>459530</v>
      </c>
      <c r="F4017" t="s">
        <v>4421</v>
      </c>
      <c r="G4017" t="s">
        <v>809</v>
      </c>
      <c r="H4017" t="s">
        <v>810</v>
      </c>
      <c r="I4017" t="s">
        <v>25</v>
      </c>
      <c r="J4017" t="s">
        <v>10557</v>
      </c>
    </row>
    <row r="4018" spans="1:10" x14ac:dyDescent="0.2">
      <c r="A4018" t="s">
        <v>5</v>
      </c>
      <c r="B4018" t="s">
        <v>26</v>
      </c>
      <c r="C4018" t="s">
        <v>34</v>
      </c>
      <c r="D4018" t="s">
        <v>34</v>
      </c>
      <c r="E4018">
        <v>459537</v>
      </c>
      <c r="F4018" t="s">
        <v>4422</v>
      </c>
      <c r="G4018" t="s">
        <v>809</v>
      </c>
      <c r="H4018" t="s">
        <v>810</v>
      </c>
      <c r="I4018" t="s">
        <v>25</v>
      </c>
      <c r="J4018" t="s">
        <v>10558</v>
      </c>
    </row>
    <row r="4019" spans="1:10" x14ac:dyDescent="0.2">
      <c r="A4019" t="s">
        <v>5</v>
      </c>
      <c r="B4019" t="s">
        <v>26</v>
      </c>
      <c r="C4019" t="s">
        <v>34</v>
      </c>
      <c r="D4019" t="s">
        <v>34</v>
      </c>
      <c r="E4019">
        <v>460539</v>
      </c>
      <c r="F4019" t="s">
        <v>4423</v>
      </c>
      <c r="G4019" t="s">
        <v>809</v>
      </c>
      <c r="H4019" t="s">
        <v>810</v>
      </c>
      <c r="I4019" t="s">
        <v>25</v>
      </c>
      <c r="J4019" t="s">
        <v>10559</v>
      </c>
    </row>
    <row r="4020" spans="1:10" x14ac:dyDescent="0.2">
      <c r="A4020" t="s">
        <v>5</v>
      </c>
      <c r="B4020" t="s">
        <v>26</v>
      </c>
      <c r="C4020" t="s">
        <v>34</v>
      </c>
      <c r="D4020" t="s">
        <v>34</v>
      </c>
      <c r="E4020">
        <v>460566</v>
      </c>
      <c r="F4020" t="s">
        <v>4424</v>
      </c>
      <c r="G4020" t="s">
        <v>809</v>
      </c>
      <c r="H4020" t="s">
        <v>810</v>
      </c>
      <c r="I4020" t="s">
        <v>25</v>
      </c>
      <c r="J4020" t="s">
        <v>10560</v>
      </c>
    </row>
    <row r="4021" spans="1:10" x14ac:dyDescent="0.2">
      <c r="A4021" t="s">
        <v>5</v>
      </c>
      <c r="B4021" t="s">
        <v>26</v>
      </c>
      <c r="C4021" t="s">
        <v>34</v>
      </c>
      <c r="D4021" t="s">
        <v>34</v>
      </c>
      <c r="E4021">
        <v>460604</v>
      </c>
      <c r="F4021" t="s">
        <v>4425</v>
      </c>
      <c r="G4021" t="s">
        <v>809</v>
      </c>
      <c r="H4021" t="s">
        <v>810</v>
      </c>
      <c r="I4021" t="s">
        <v>25</v>
      </c>
      <c r="J4021" t="s">
        <v>10561</v>
      </c>
    </row>
    <row r="4022" spans="1:10" x14ac:dyDescent="0.2">
      <c r="A4022" t="s">
        <v>5</v>
      </c>
      <c r="B4022" t="s">
        <v>26</v>
      </c>
      <c r="C4022" t="s">
        <v>34</v>
      </c>
      <c r="D4022" t="s">
        <v>34</v>
      </c>
      <c r="E4022">
        <v>460662</v>
      </c>
      <c r="F4022" t="s">
        <v>4426</v>
      </c>
      <c r="G4022" t="s">
        <v>809</v>
      </c>
      <c r="H4022" t="s">
        <v>810</v>
      </c>
      <c r="I4022" t="s">
        <v>25</v>
      </c>
      <c r="J4022" t="s">
        <v>10562</v>
      </c>
    </row>
    <row r="4023" spans="1:10" x14ac:dyDescent="0.2">
      <c r="A4023" t="s">
        <v>5</v>
      </c>
      <c r="B4023" t="s">
        <v>26</v>
      </c>
      <c r="C4023" t="s">
        <v>34</v>
      </c>
      <c r="D4023" t="s">
        <v>34</v>
      </c>
      <c r="E4023">
        <v>460749</v>
      </c>
      <c r="F4023" t="s">
        <v>4427</v>
      </c>
      <c r="G4023" t="s">
        <v>809</v>
      </c>
      <c r="H4023" t="s">
        <v>810</v>
      </c>
      <c r="I4023" t="s">
        <v>25</v>
      </c>
      <c r="J4023" t="s">
        <v>10563</v>
      </c>
    </row>
    <row r="4024" spans="1:10" x14ac:dyDescent="0.2">
      <c r="A4024" t="s">
        <v>5</v>
      </c>
      <c r="B4024" t="s">
        <v>26</v>
      </c>
      <c r="C4024" t="s">
        <v>34</v>
      </c>
      <c r="D4024" t="s">
        <v>34</v>
      </c>
      <c r="E4024">
        <v>461129</v>
      </c>
      <c r="F4024" t="s">
        <v>4428</v>
      </c>
      <c r="G4024" t="s">
        <v>3586</v>
      </c>
      <c r="H4024" t="s">
        <v>3586</v>
      </c>
      <c r="I4024" t="s">
        <v>25</v>
      </c>
      <c r="J4024" t="s">
        <v>10564</v>
      </c>
    </row>
    <row r="4025" spans="1:10" x14ac:dyDescent="0.2">
      <c r="A4025" t="s">
        <v>5</v>
      </c>
      <c r="B4025" t="s">
        <v>26</v>
      </c>
      <c r="C4025" t="s">
        <v>34</v>
      </c>
      <c r="D4025" t="s">
        <v>34</v>
      </c>
      <c r="E4025">
        <v>453944</v>
      </c>
      <c r="F4025" t="s">
        <v>4429</v>
      </c>
      <c r="G4025" t="s">
        <v>809</v>
      </c>
      <c r="H4025" t="s">
        <v>810</v>
      </c>
      <c r="I4025" t="s">
        <v>25</v>
      </c>
      <c r="J4025" t="s">
        <v>10565</v>
      </c>
    </row>
    <row r="4026" spans="1:10" x14ac:dyDescent="0.2">
      <c r="A4026" t="s">
        <v>5</v>
      </c>
      <c r="B4026" t="s">
        <v>26</v>
      </c>
      <c r="C4026" t="s">
        <v>34</v>
      </c>
      <c r="D4026" t="s">
        <v>34</v>
      </c>
      <c r="E4026">
        <v>453962</v>
      </c>
      <c r="F4026" t="s">
        <v>4430</v>
      </c>
      <c r="G4026" t="s">
        <v>809</v>
      </c>
      <c r="H4026" t="s">
        <v>810</v>
      </c>
      <c r="I4026" t="s">
        <v>25</v>
      </c>
      <c r="J4026" t="s">
        <v>10566</v>
      </c>
    </row>
    <row r="4027" spans="1:10" x14ac:dyDescent="0.2">
      <c r="A4027" t="s">
        <v>5</v>
      </c>
      <c r="B4027" t="s">
        <v>26</v>
      </c>
      <c r="C4027" t="s">
        <v>34</v>
      </c>
      <c r="D4027" t="s">
        <v>34</v>
      </c>
      <c r="E4027">
        <v>453965</v>
      </c>
      <c r="F4027" t="s">
        <v>4431</v>
      </c>
      <c r="G4027" t="s">
        <v>809</v>
      </c>
      <c r="H4027" t="s">
        <v>810</v>
      </c>
      <c r="I4027" t="s">
        <v>25</v>
      </c>
      <c r="J4027" t="s">
        <v>10567</v>
      </c>
    </row>
    <row r="4028" spans="1:10" x14ac:dyDescent="0.2">
      <c r="A4028" t="s">
        <v>5</v>
      </c>
      <c r="B4028" t="s">
        <v>26</v>
      </c>
      <c r="C4028" t="s">
        <v>34</v>
      </c>
      <c r="D4028" t="s">
        <v>34</v>
      </c>
      <c r="E4028">
        <v>453971</v>
      </c>
      <c r="F4028" t="s">
        <v>4432</v>
      </c>
      <c r="G4028" t="s">
        <v>809</v>
      </c>
      <c r="H4028" t="s">
        <v>810</v>
      </c>
      <c r="I4028" t="s">
        <v>25</v>
      </c>
      <c r="J4028" t="s">
        <v>10568</v>
      </c>
    </row>
    <row r="4029" spans="1:10" x14ac:dyDescent="0.2">
      <c r="A4029" t="s">
        <v>5</v>
      </c>
      <c r="B4029" t="s">
        <v>26</v>
      </c>
      <c r="C4029" t="s">
        <v>34</v>
      </c>
      <c r="D4029" t="s">
        <v>34</v>
      </c>
      <c r="E4029">
        <v>432009</v>
      </c>
      <c r="F4029" t="s">
        <v>4433</v>
      </c>
      <c r="G4029" t="s">
        <v>809</v>
      </c>
      <c r="H4029" t="s">
        <v>810</v>
      </c>
      <c r="I4029" t="s">
        <v>25</v>
      </c>
      <c r="J4029" t="s">
        <v>10569</v>
      </c>
    </row>
    <row r="4030" spans="1:10" x14ac:dyDescent="0.2">
      <c r="A4030" t="s">
        <v>5</v>
      </c>
      <c r="B4030" t="s">
        <v>26</v>
      </c>
      <c r="C4030" t="s">
        <v>34</v>
      </c>
      <c r="D4030" t="s">
        <v>34</v>
      </c>
      <c r="E4030">
        <v>453926</v>
      </c>
      <c r="F4030" t="s">
        <v>4434</v>
      </c>
      <c r="G4030" t="s">
        <v>809</v>
      </c>
      <c r="H4030" t="s">
        <v>810</v>
      </c>
      <c r="I4030" t="s">
        <v>25</v>
      </c>
      <c r="J4030" t="s">
        <v>10570</v>
      </c>
    </row>
    <row r="4031" spans="1:10" x14ac:dyDescent="0.2">
      <c r="A4031" t="s">
        <v>5</v>
      </c>
      <c r="B4031" t="s">
        <v>26</v>
      </c>
      <c r="C4031" t="s">
        <v>34</v>
      </c>
      <c r="D4031" t="s">
        <v>34</v>
      </c>
      <c r="E4031">
        <v>453933</v>
      </c>
      <c r="F4031" t="s">
        <v>4435</v>
      </c>
      <c r="G4031" t="s">
        <v>809</v>
      </c>
      <c r="H4031" t="s">
        <v>810</v>
      </c>
      <c r="I4031" t="s">
        <v>25</v>
      </c>
      <c r="J4031" t="s">
        <v>10571</v>
      </c>
    </row>
    <row r="4032" spans="1:10" x14ac:dyDescent="0.2">
      <c r="A4032" t="s">
        <v>5</v>
      </c>
      <c r="B4032" t="s">
        <v>26</v>
      </c>
      <c r="C4032" t="s">
        <v>34</v>
      </c>
      <c r="D4032" t="s">
        <v>34</v>
      </c>
      <c r="E4032">
        <v>413653</v>
      </c>
      <c r="F4032" t="s">
        <v>4436</v>
      </c>
      <c r="G4032" t="s">
        <v>809</v>
      </c>
      <c r="H4032" t="s">
        <v>810</v>
      </c>
      <c r="I4032" t="s">
        <v>25</v>
      </c>
      <c r="J4032" t="s">
        <v>10572</v>
      </c>
    </row>
    <row r="4033" spans="1:10" x14ac:dyDescent="0.2">
      <c r="A4033" t="s">
        <v>5</v>
      </c>
      <c r="B4033" t="s">
        <v>26</v>
      </c>
      <c r="C4033" t="s">
        <v>34</v>
      </c>
      <c r="D4033" t="s">
        <v>34</v>
      </c>
      <c r="E4033">
        <v>408442</v>
      </c>
      <c r="F4033" t="s">
        <v>4437</v>
      </c>
      <c r="G4033" t="s">
        <v>809</v>
      </c>
      <c r="H4033" t="s">
        <v>810</v>
      </c>
      <c r="I4033" t="s">
        <v>25</v>
      </c>
      <c r="J4033" t="s">
        <v>10573</v>
      </c>
    </row>
    <row r="4034" spans="1:10" x14ac:dyDescent="0.2">
      <c r="A4034" t="s">
        <v>5</v>
      </c>
      <c r="B4034" t="s">
        <v>26</v>
      </c>
      <c r="C4034" t="s">
        <v>34</v>
      </c>
      <c r="D4034" t="s">
        <v>34</v>
      </c>
      <c r="E4034">
        <v>408501</v>
      </c>
      <c r="F4034" t="s">
        <v>4438</v>
      </c>
      <c r="G4034" t="s">
        <v>809</v>
      </c>
      <c r="H4034" t="s">
        <v>810</v>
      </c>
      <c r="I4034" t="s">
        <v>25</v>
      </c>
      <c r="J4034" t="s">
        <v>10574</v>
      </c>
    </row>
    <row r="4035" spans="1:10" x14ac:dyDescent="0.2">
      <c r="A4035" t="s">
        <v>5</v>
      </c>
      <c r="B4035" t="s">
        <v>26</v>
      </c>
      <c r="C4035" t="s">
        <v>34</v>
      </c>
      <c r="D4035" t="s">
        <v>34</v>
      </c>
      <c r="E4035">
        <v>408513</v>
      </c>
      <c r="F4035" t="s">
        <v>4439</v>
      </c>
      <c r="G4035" t="s">
        <v>809</v>
      </c>
      <c r="H4035" t="s">
        <v>810</v>
      </c>
      <c r="I4035" t="s">
        <v>25</v>
      </c>
      <c r="J4035" t="s">
        <v>10575</v>
      </c>
    </row>
    <row r="4036" spans="1:10" x14ac:dyDescent="0.2">
      <c r="A4036" t="s">
        <v>5</v>
      </c>
      <c r="B4036" t="s">
        <v>26</v>
      </c>
      <c r="C4036" t="s">
        <v>34</v>
      </c>
      <c r="D4036" t="s">
        <v>34</v>
      </c>
      <c r="E4036">
        <v>395616</v>
      </c>
      <c r="F4036" t="s">
        <v>4440</v>
      </c>
      <c r="G4036" t="s">
        <v>2368</v>
      </c>
      <c r="H4036" t="s">
        <v>810</v>
      </c>
      <c r="I4036" t="s">
        <v>25</v>
      </c>
      <c r="J4036" t="s">
        <v>10576</v>
      </c>
    </row>
    <row r="4037" spans="1:10" x14ac:dyDescent="0.2">
      <c r="A4037" t="s">
        <v>5</v>
      </c>
      <c r="B4037" t="s">
        <v>26</v>
      </c>
      <c r="C4037" t="s">
        <v>34</v>
      </c>
      <c r="D4037" t="s">
        <v>34</v>
      </c>
      <c r="E4037">
        <v>399911</v>
      </c>
      <c r="F4037" t="s">
        <v>4441</v>
      </c>
      <c r="G4037" t="s">
        <v>809</v>
      </c>
      <c r="H4037" t="s">
        <v>810</v>
      </c>
      <c r="I4037" t="s">
        <v>25</v>
      </c>
      <c r="J4037" t="s">
        <v>10577</v>
      </c>
    </row>
    <row r="4038" spans="1:10" x14ac:dyDescent="0.2">
      <c r="A4038" t="s">
        <v>5</v>
      </c>
      <c r="B4038" t="s">
        <v>26</v>
      </c>
      <c r="C4038" t="s">
        <v>34</v>
      </c>
      <c r="D4038" t="s">
        <v>34</v>
      </c>
      <c r="E4038">
        <v>381729</v>
      </c>
      <c r="F4038" t="s">
        <v>4442</v>
      </c>
      <c r="G4038" t="s">
        <v>809</v>
      </c>
      <c r="H4038" t="s">
        <v>810</v>
      </c>
      <c r="I4038" t="s">
        <v>25</v>
      </c>
      <c r="J4038" t="s">
        <v>10578</v>
      </c>
    </row>
    <row r="4039" spans="1:10" x14ac:dyDescent="0.2">
      <c r="A4039" t="s">
        <v>5</v>
      </c>
      <c r="B4039" t="s">
        <v>26</v>
      </c>
      <c r="C4039" t="s">
        <v>34</v>
      </c>
      <c r="D4039" t="s">
        <v>34</v>
      </c>
      <c r="E4039">
        <v>382236</v>
      </c>
      <c r="F4039" t="s">
        <v>4443</v>
      </c>
      <c r="G4039" t="s">
        <v>2368</v>
      </c>
      <c r="H4039" t="s">
        <v>810</v>
      </c>
      <c r="I4039" t="s">
        <v>25</v>
      </c>
      <c r="J4039" t="s">
        <v>10579</v>
      </c>
    </row>
    <row r="4040" spans="1:10" x14ac:dyDescent="0.2">
      <c r="A4040" t="s">
        <v>5</v>
      </c>
      <c r="B4040" t="s">
        <v>26</v>
      </c>
      <c r="C4040" t="s">
        <v>34</v>
      </c>
      <c r="D4040" t="s">
        <v>34</v>
      </c>
      <c r="E4040">
        <v>382237</v>
      </c>
      <c r="F4040" t="s">
        <v>4444</v>
      </c>
      <c r="G4040" t="s">
        <v>809</v>
      </c>
      <c r="H4040" t="s">
        <v>810</v>
      </c>
      <c r="I4040" t="s">
        <v>25</v>
      </c>
      <c r="J4040" t="s">
        <v>10580</v>
      </c>
    </row>
    <row r="4041" spans="1:10" x14ac:dyDescent="0.2">
      <c r="A4041" t="s">
        <v>5</v>
      </c>
      <c r="B4041" t="s">
        <v>26</v>
      </c>
      <c r="C4041" t="s">
        <v>34</v>
      </c>
      <c r="D4041" t="s">
        <v>34</v>
      </c>
      <c r="E4041">
        <v>382767</v>
      </c>
      <c r="F4041" t="s">
        <v>4445</v>
      </c>
      <c r="G4041" t="s">
        <v>809</v>
      </c>
      <c r="H4041" t="s">
        <v>810</v>
      </c>
      <c r="I4041" t="s">
        <v>25</v>
      </c>
      <c r="J4041" t="s">
        <v>10581</v>
      </c>
    </row>
    <row r="4042" spans="1:10" x14ac:dyDescent="0.2">
      <c r="A4042" t="s">
        <v>5</v>
      </c>
      <c r="B4042" t="s">
        <v>26</v>
      </c>
      <c r="C4042" t="s">
        <v>34</v>
      </c>
      <c r="D4042" t="s">
        <v>34</v>
      </c>
      <c r="E4042">
        <v>384179</v>
      </c>
      <c r="F4042" t="s">
        <v>4446</v>
      </c>
      <c r="G4042" t="s">
        <v>2368</v>
      </c>
      <c r="H4042" t="s">
        <v>810</v>
      </c>
      <c r="I4042" t="s">
        <v>25</v>
      </c>
      <c r="J4042" t="s">
        <v>10582</v>
      </c>
    </row>
    <row r="4043" spans="1:10" x14ac:dyDescent="0.2">
      <c r="A4043" t="s">
        <v>5</v>
      </c>
      <c r="B4043" t="s">
        <v>26</v>
      </c>
      <c r="C4043" t="s">
        <v>34</v>
      </c>
      <c r="D4043" t="s">
        <v>34</v>
      </c>
      <c r="E4043">
        <v>384274</v>
      </c>
      <c r="F4043" t="s">
        <v>4447</v>
      </c>
      <c r="G4043" t="s">
        <v>809</v>
      </c>
      <c r="H4043" t="s">
        <v>810</v>
      </c>
      <c r="I4043" t="s">
        <v>25</v>
      </c>
      <c r="J4043" t="s">
        <v>10583</v>
      </c>
    </row>
    <row r="4044" spans="1:10" x14ac:dyDescent="0.2">
      <c r="A4044" t="s">
        <v>5</v>
      </c>
      <c r="B4044" t="s">
        <v>26</v>
      </c>
      <c r="C4044" t="s">
        <v>34</v>
      </c>
      <c r="D4044" t="s">
        <v>34</v>
      </c>
      <c r="E4044">
        <v>413632</v>
      </c>
      <c r="F4044" t="s">
        <v>4448</v>
      </c>
      <c r="G4044" t="s">
        <v>809</v>
      </c>
      <c r="H4044" t="s">
        <v>810</v>
      </c>
      <c r="I4044" t="s">
        <v>25</v>
      </c>
      <c r="J4044" t="s">
        <v>10584</v>
      </c>
    </row>
    <row r="4045" spans="1:10" x14ac:dyDescent="0.2">
      <c r="A4045" t="s">
        <v>5</v>
      </c>
      <c r="B4045" t="s">
        <v>26</v>
      </c>
      <c r="C4045" t="s">
        <v>34</v>
      </c>
      <c r="D4045" t="s">
        <v>34</v>
      </c>
      <c r="E4045">
        <v>344211</v>
      </c>
      <c r="F4045" t="s">
        <v>4449</v>
      </c>
      <c r="G4045" t="s">
        <v>809</v>
      </c>
      <c r="H4045" t="s">
        <v>810</v>
      </c>
      <c r="I4045" t="s">
        <v>25</v>
      </c>
      <c r="J4045" t="s">
        <v>10585</v>
      </c>
    </row>
    <row r="4046" spans="1:10" x14ac:dyDescent="0.2">
      <c r="A4046" t="s">
        <v>5</v>
      </c>
      <c r="B4046" t="s">
        <v>26</v>
      </c>
      <c r="C4046" t="s">
        <v>34</v>
      </c>
      <c r="D4046" t="s">
        <v>34</v>
      </c>
      <c r="E4046">
        <v>388874</v>
      </c>
      <c r="F4046" t="s">
        <v>4450</v>
      </c>
      <c r="G4046" t="s">
        <v>3586</v>
      </c>
      <c r="H4046" t="s">
        <v>3586</v>
      </c>
      <c r="I4046" t="s">
        <v>25</v>
      </c>
      <c r="J4046" t="s">
        <v>10586</v>
      </c>
    </row>
    <row r="4047" spans="1:10" x14ac:dyDescent="0.2">
      <c r="A4047" t="s">
        <v>5</v>
      </c>
      <c r="B4047" t="s">
        <v>26</v>
      </c>
      <c r="C4047" t="s">
        <v>34</v>
      </c>
      <c r="D4047" t="s">
        <v>34</v>
      </c>
      <c r="E4047">
        <v>407968</v>
      </c>
      <c r="F4047" t="s">
        <v>4451</v>
      </c>
      <c r="G4047" t="s">
        <v>809</v>
      </c>
      <c r="H4047" t="s">
        <v>810</v>
      </c>
      <c r="I4047" t="s">
        <v>25</v>
      </c>
      <c r="J4047" t="s">
        <v>10587</v>
      </c>
    </row>
    <row r="4048" spans="1:10" x14ac:dyDescent="0.2">
      <c r="A4048" t="s">
        <v>5</v>
      </c>
      <c r="B4048" t="s">
        <v>26</v>
      </c>
      <c r="C4048" t="s">
        <v>34</v>
      </c>
      <c r="D4048" t="s">
        <v>34</v>
      </c>
      <c r="E4048">
        <v>409674</v>
      </c>
      <c r="F4048" t="s">
        <v>4452</v>
      </c>
      <c r="G4048" t="s">
        <v>809</v>
      </c>
      <c r="H4048" t="s">
        <v>810</v>
      </c>
      <c r="I4048" t="s">
        <v>25</v>
      </c>
      <c r="J4048" t="s">
        <v>10588</v>
      </c>
    </row>
    <row r="4049" spans="1:10" x14ac:dyDescent="0.2">
      <c r="A4049" t="s">
        <v>5</v>
      </c>
      <c r="B4049" t="s">
        <v>26</v>
      </c>
      <c r="C4049" t="s">
        <v>34</v>
      </c>
      <c r="D4049" t="s">
        <v>34</v>
      </c>
      <c r="E4049">
        <v>409869</v>
      </c>
      <c r="F4049" t="s">
        <v>4453</v>
      </c>
      <c r="G4049" t="s">
        <v>809</v>
      </c>
      <c r="H4049" t="s">
        <v>810</v>
      </c>
      <c r="I4049" t="s">
        <v>25</v>
      </c>
      <c r="J4049" t="s">
        <v>10589</v>
      </c>
    </row>
    <row r="4050" spans="1:10" x14ac:dyDescent="0.2">
      <c r="A4050" t="s">
        <v>5</v>
      </c>
      <c r="B4050" t="s">
        <v>26</v>
      </c>
      <c r="C4050" t="s">
        <v>34</v>
      </c>
      <c r="D4050" t="s">
        <v>34</v>
      </c>
      <c r="E4050">
        <v>432176</v>
      </c>
      <c r="F4050" t="s">
        <v>4454</v>
      </c>
      <c r="G4050" t="s">
        <v>809</v>
      </c>
      <c r="H4050" t="s">
        <v>810</v>
      </c>
      <c r="I4050" t="s">
        <v>25</v>
      </c>
      <c r="J4050" t="s">
        <v>12840</v>
      </c>
    </row>
    <row r="4051" spans="1:10" x14ac:dyDescent="0.2">
      <c r="A4051" t="s">
        <v>5</v>
      </c>
      <c r="B4051" t="s">
        <v>26</v>
      </c>
      <c r="C4051" t="s">
        <v>34</v>
      </c>
      <c r="D4051" t="s">
        <v>34</v>
      </c>
      <c r="E4051">
        <v>453938</v>
      </c>
      <c r="F4051" t="s">
        <v>4455</v>
      </c>
      <c r="G4051" t="s">
        <v>809</v>
      </c>
      <c r="H4051" t="s">
        <v>810</v>
      </c>
      <c r="I4051" t="s">
        <v>25</v>
      </c>
      <c r="J4051" t="s">
        <v>10590</v>
      </c>
    </row>
    <row r="4052" spans="1:10" x14ac:dyDescent="0.2">
      <c r="A4052" t="s">
        <v>5</v>
      </c>
      <c r="B4052" t="s">
        <v>26</v>
      </c>
      <c r="C4052" t="s">
        <v>34</v>
      </c>
      <c r="D4052" t="s">
        <v>34</v>
      </c>
      <c r="E4052">
        <v>455311</v>
      </c>
      <c r="F4052" t="s">
        <v>4456</v>
      </c>
      <c r="G4052" t="s">
        <v>809</v>
      </c>
      <c r="H4052" t="s">
        <v>810</v>
      </c>
      <c r="I4052" t="s">
        <v>25</v>
      </c>
      <c r="J4052" t="s">
        <v>10591</v>
      </c>
    </row>
    <row r="4053" spans="1:10" x14ac:dyDescent="0.2">
      <c r="A4053" t="s">
        <v>5</v>
      </c>
      <c r="B4053" t="s">
        <v>26</v>
      </c>
      <c r="C4053" t="s">
        <v>34</v>
      </c>
      <c r="D4053" t="s">
        <v>34</v>
      </c>
      <c r="E4053">
        <v>455381</v>
      </c>
      <c r="F4053" t="s">
        <v>4457</v>
      </c>
      <c r="G4053" t="s">
        <v>809</v>
      </c>
      <c r="H4053" t="s">
        <v>810</v>
      </c>
      <c r="I4053" t="s">
        <v>25</v>
      </c>
      <c r="J4053" t="s">
        <v>10592</v>
      </c>
    </row>
    <row r="4054" spans="1:10" x14ac:dyDescent="0.2">
      <c r="A4054" t="s">
        <v>5</v>
      </c>
      <c r="B4054" t="s">
        <v>26</v>
      </c>
      <c r="C4054" t="s">
        <v>34</v>
      </c>
      <c r="D4054" t="s">
        <v>34</v>
      </c>
      <c r="E4054">
        <v>456615</v>
      </c>
      <c r="F4054" t="s">
        <v>4458</v>
      </c>
      <c r="G4054" t="s">
        <v>809</v>
      </c>
      <c r="H4054" t="s">
        <v>810</v>
      </c>
      <c r="I4054" t="s">
        <v>25</v>
      </c>
      <c r="J4054" t="s">
        <v>10593</v>
      </c>
    </row>
    <row r="4055" spans="1:10" x14ac:dyDescent="0.2">
      <c r="A4055" t="s">
        <v>5</v>
      </c>
      <c r="B4055" t="s">
        <v>26</v>
      </c>
      <c r="C4055" t="s">
        <v>34</v>
      </c>
      <c r="D4055" t="s">
        <v>34</v>
      </c>
      <c r="E4055">
        <v>379632</v>
      </c>
      <c r="F4055" t="s">
        <v>4459</v>
      </c>
      <c r="G4055" t="s">
        <v>2368</v>
      </c>
      <c r="H4055" t="s">
        <v>810</v>
      </c>
      <c r="I4055" t="s">
        <v>25</v>
      </c>
      <c r="J4055" t="s">
        <v>10594</v>
      </c>
    </row>
    <row r="4056" spans="1:10" x14ac:dyDescent="0.2">
      <c r="A4056" t="s">
        <v>5</v>
      </c>
      <c r="B4056" t="s">
        <v>26</v>
      </c>
      <c r="C4056" t="s">
        <v>34</v>
      </c>
      <c r="D4056" t="s">
        <v>34</v>
      </c>
      <c r="E4056">
        <v>379698</v>
      </c>
      <c r="F4056" t="s">
        <v>4460</v>
      </c>
      <c r="G4056" t="s">
        <v>809</v>
      </c>
      <c r="H4056" t="s">
        <v>810</v>
      </c>
      <c r="I4056" t="s">
        <v>25</v>
      </c>
      <c r="J4056" t="s">
        <v>10595</v>
      </c>
    </row>
    <row r="4057" spans="1:10" x14ac:dyDescent="0.2">
      <c r="A4057" t="s">
        <v>5</v>
      </c>
      <c r="B4057" t="s">
        <v>26</v>
      </c>
      <c r="C4057" t="s">
        <v>34</v>
      </c>
      <c r="D4057" t="s">
        <v>34</v>
      </c>
      <c r="E4057">
        <v>381993</v>
      </c>
      <c r="F4057" t="s">
        <v>4461</v>
      </c>
      <c r="G4057" t="s">
        <v>809</v>
      </c>
      <c r="H4057" t="s">
        <v>810</v>
      </c>
      <c r="I4057" t="s">
        <v>25</v>
      </c>
      <c r="J4057" t="s">
        <v>10596</v>
      </c>
    </row>
    <row r="4058" spans="1:10" x14ac:dyDescent="0.2">
      <c r="A4058" t="s">
        <v>5</v>
      </c>
      <c r="B4058" t="s">
        <v>26</v>
      </c>
      <c r="C4058" t="s">
        <v>34</v>
      </c>
      <c r="D4058" t="s">
        <v>34</v>
      </c>
      <c r="E4058">
        <v>382427</v>
      </c>
      <c r="F4058" t="s">
        <v>4462</v>
      </c>
      <c r="G4058" t="s">
        <v>809</v>
      </c>
      <c r="H4058" t="s">
        <v>810</v>
      </c>
      <c r="I4058" t="s">
        <v>25</v>
      </c>
      <c r="J4058" t="s">
        <v>10597</v>
      </c>
    </row>
    <row r="4059" spans="1:10" x14ac:dyDescent="0.2">
      <c r="A4059" t="s">
        <v>5</v>
      </c>
      <c r="B4059" t="s">
        <v>26</v>
      </c>
      <c r="C4059" t="s">
        <v>34</v>
      </c>
      <c r="D4059" t="s">
        <v>34</v>
      </c>
      <c r="E4059">
        <v>403295</v>
      </c>
      <c r="F4059" t="s">
        <v>4463</v>
      </c>
      <c r="G4059" t="s">
        <v>3586</v>
      </c>
      <c r="H4059" t="s">
        <v>3586</v>
      </c>
      <c r="I4059" t="s">
        <v>25</v>
      </c>
      <c r="J4059" t="s">
        <v>10598</v>
      </c>
    </row>
    <row r="4060" spans="1:10" x14ac:dyDescent="0.2">
      <c r="A4060" t="s">
        <v>5</v>
      </c>
      <c r="B4060" t="s">
        <v>26</v>
      </c>
      <c r="C4060" t="s">
        <v>34</v>
      </c>
      <c r="D4060" t="s">
        <v>34</v>
      </c>
      <c r="E4060">
        <v>406585</v>
      </c>
      <c r="F4060" t="s">
        <v>4464</v>
      </c>
      <c r="G4060" t="s">
        <v>809</v>
      </c>
      <c r="H4060" t="s">
        <v>810</v>
      </c>
      <c r="I4060" t="s">
        <v>25</v>
      </c>
      <c r="J4060" t="s">
        <v>10599</v>
      </c>
    </row>
    <row r="4061" spans="1:10" x14ac:dyDescent="0.2">
      <c r="A4061" t="s">
        <v>5</v>
      </c>
      <c r="B4061" t="s">
        <v>26</v>
      </c>
      <c r="C4061" t="s">
        <v>34</v>
      </c>
      <c r="D4061" t="s">
        <v>34</v>
      </c>
      <c r="E4061">
        <v>407527</v>
      </c>
      <c r="F4061" t="s">
        <v>4465</v>
      </c>
      <c r="G4061" t="s">
        <v>809</v>
      </c>
      <c r="H4061" t="s">
        <v>810</v>
      </c>
      <c r="I4061" t="s">
        <v>25</v>
      </c>
      <c r="J4061" t="s">
        <v>10600</v>
      </c>
    </row>
    <row r="4062" spans="1:10" x14ac:dyDescent="0.2">
      <c r="A4062" t="s">
        <v>5</v>
      </c>
      <c r="B4062" t="s">
        <v>26</v>
      </c>
      <c r="C4062" t="s">
        <v>34</v>
      </c>
      <c r="D4062" t="s">
        <v>34</v>
      </c>
      <c r="E4062">
        <v>379764</v>
      </c>
      <c r="F4062" t="s">
        <v>4466</v>
      </c>
      <c r="G4062" t="s">
        <v>809</v>
      </c>
      <c r="H4062" t="s">
        <v>810</v>
      </c>
      <c r="I4062" t="s">
        <v>25</v>
      </c>
      <c r="J4062" t="s">
        <v>10601</v>
      </c>
    </row>
    <row r="4063" spans="1:10" x14ac:dyDescent="0.2">
      <c r="A4063" t="s">
        <v>5</v>
      </c>
      <c r="B4063" t="s">
        <v>26</v>
      </c>
      <c r="C4063" t="s">
        <v>34</v>
      </c>
      <c r="D4063" t="s">
        <v>34</v>
      </c>
      <c r="E4063">
        <v>389961</v>
      </c>
      <c r="F4063" t="s">
        <v>4467</v>
      </c>
      <c r="G4063" t="s">
        <v>809</v>
      </c>
      <c r="H4063" t="s">
        <v>810</v>
      </c>
      <c r="I4063" t="s">
        <v>25</v>
      </c>
      <c r="J4063" t="s">
        <v>10602</v>
      </c>
    </row>
    <row r="4064" spans="1:10" x14ac:dyDescent="0.2">
      <c r="A4064" t="s">
        <v>5</v>
      </c>
      <c r="B4064" t="s">
        <v>26</v>
      </c>
      <c r="C4064" t="s">
        <v>34</v>
      </c>
      <c r="D4064" t="s">
        <v>34</v>
      </c>
      <c r="E4064">
        <v>389973</v>
      </c>
      <c r="F4064" t="s">
        <v>4468</v>
      </c>
      <c r="G4064" t="s">
        <v>809</v>
      </c>
      <c r="H4064" t="s">
        <v>810</v>
      </c>
      <c r="I4064" t="s">
        <v>25</v>
      </c>
      <c r="J4064" t="s">
        <v>10603</v>
      </c>
    </row>
    <row r="4065" spans="1:10" x14ac:dyDescent="0.2">
      <c r="A4065" t="s">
        <v>5</v>
      </c>
      <c r="B4065" t="s">
        <v>26</v>
      </c>
      <c r="C4065" t="s">
        <v>34</v>
      </c>
      <c r="D4065" t="s">
        <v>34</v>
      </c>
      <c r="E4065">
        <v>390121</v>
      </c>
      <c r="F4065" t="s">
        <v>4469</v>
      </c>
      <c r="G4065" t="s">
        <v>809</v>
      </c>
      <c r="H4065" t="s">
        <v>810</v>
      </c>
      <c r="I4065" t="s">
        <v>25</v>
      </c>
      <c r="J4065" t="s">
        <v>10604</v>
      </c>
    </row>
    <row r="4066" spans="1:10" x14ac:dyDescent="0.2">
      <c r="A4066" t="s">
        <v>5</v>
      </c>
      <c r="B4066" t="s">
        <v>26</v>
      </c>
      <c r="C4066" t="s">
        <v>34</v>
      </c>
      <c r="D4066" t="s">
        <v>34</v>
      </c>
      <c r="E4066">
        <v>390175</v>
      </c>
      <c r="F4066" t="s">
        <v>4470</v>
      </c>
      <c r="G4066" t="s">
        <v>2368</v>
      </c>
      <c r="H4066" t="s">
        <v>810</v>
      </c>
      <c r="I4066" t="s">
        <v>25</v>
      </c>
      <c r="J4066" t="s">
        <v>10605</v>
      </c>
    </row>
    <row r="4067" spans="1:10" x14ac:dyDescent="0.2">
      <c r="A4067" t="s">
        <v>5</v>
      </c>
      <c r="B4067" t="s">
        <v>26</v>
      </c>
      <c r="C4067" t="s">
        <v>34</v>
      </c>
      <c r="D4067" t="s">
        <v>34</v>
      </c>
      <c r="E4067">
        <v>460742</v>
      </c>
      <c r="F4067" t="s">
        <v>4471</v>
      </c>
      <c r="G4067" t="s">
        <v>809</v>
      </c>
      <c r="H4067" t="s">
        <v>810</v>
      </c>
      <c r="I4067" t="s">
        <v>25</v>
      </c>
      <c r="J4067" t="s">
        <v>10606</v>
      </c>
    </row>
    <row r="4068" spans="1:10" x14ac:dyDescent="0.2">
      <c r="A4068" t="s">
        <v>5</v>
      </c>
      <c r="B4068" t="s">
        <v>26</v>
      </c>
      <c r="C4068" t="s">
        <v>34</v>
      </c>
      <c r="D4068" t="s">
        <v>34</v>
      </c>
      <c r="E4068">
        <v>410262</v>
      </c>
      <c r="F4068" t="s">
        <v>4472</v>
      </c>
      <c r="G4068" t="s">
        <v>809</v>
      </c>
      <c r="H4068" t="s">
        <v>810</v>
      </c>
      <c r="I4068" t="s">
        <v>25</v>
      </c>
      <c r="J4068" t="s">
        <v>10607</v>
      </c>
    </row>
    <row r="4069" spans="1:10" x14ac:dyDescent="0.2">
      <c r="A4069" t="s">
        <v>5</v>
      </c>
      <c r="B4069" t="s">
        <v>26</v>
      </c>
      <c r="C4069" t="s">
        <v>34</v>
      </c>
      <c r="D4069" t="s">
        <v>34</v>
      </c>
      <c r="E4069">
        <v>411188</v>
      </c>
      <c r="F4069" t="s">
        <v>4473</v>
      </c>
      <c r="G4069" t="s">
        <v>3586</v>
      </c>
      <c r="H4069" t="s">
        <v>3586</v>
      </c>
      <c r="I4069" t="s">
        <v>25</v>
      </c>
      <c r="J4069" t="s">
        <v>10608</v>
      </c>
    </row>
    <row r="4070" spans="1:10" x14ac:dyDescent="0.2">
      <c r="A4070" t="s">
        <v>5</v>
      </c>
      <c r="B4070" t="s">
        <v>26</v>
      </c>
      <c r="C4070" t="s">
        <v>34</v>
      </c>
      <c r="D4070" t="s">
        <v>34</v>
      </c>
      <c r="E4070">
        <v>411829</v>
      </c>
      <c r="F4070" t="s">
        <v>4474</v>
      </c>
      <c r="G4070" t="s">
        <v>809</v>
      </c>
      <c r="H4070" t="s">
        <v>810</v>
      </c>
      <c r="I4070" t="s">
        <v>25</v>
      </c>
      <c r="J4070" t="s">
        <v>10609</v>
      </c>
    </row>
    <row r="4071" spans="1:10" x14ac:dyDescent="0.2">
      <c r="A4071" t="s">
        <v>5</v>
      </c>
      <c r="B4071" t="s">
        <v>26</v>
      </c>
      <c r="C4071" t="s">
        <v>34</v>
      </c>
      <c r="D4071" t="s">
        <v>34</v>
      </c>
      <c r="E4071">
        <v>400504</v>
      </c>
      <c r="F4071" t="s">
        <v>4475</v>
      </c>
      <c r="G4071" t="s">
        <v>809</v>
      </c>
      <c r="H4071" t="s">
        <v>810</v>
      </c>
      <c r="I4071" t="s">
        <v>25</v>
      </c>
      <c r="J4071" t="s">
        <v>10610</v>
      </c>
    </row>
    <row r="4072" spans="1:10" x14ac:dyDescent="0.2">
      <c r="A4072" t="s">
        <v>5</v>
      </c>
      <c r="B4072" t="s">
        <v>26</v>
      </c>
      <c r="C4072" t="s">
        <v>34</v>
      </c>
      <c r="D4072" t="s">
        <v>34</v>
      </c>
      <c r="E4072">
        <v>400725</v>
      </c>
      <c r="F4072" t="s">
        <v>4476</v>
      </c>
      <c r="G4072" t="s">
        <v>809</v>
      </c>
      <c r="H4072" t="s">
        <v>810</v>
      </c>
      <c r="I4072" t="s">
        <v>25</v>
      </c>
      <c r="J4072" t="s">
        <v>10611</v>
      </c>
    </row>
    <row r="4073" spans="1:10" x14ac:dyDescent="0.2">
      <c r="A4073" t="s">
        <v>5</v>
      </c>
      <c r="B4073" t="s">
        <v>26</v>
      </c>
      <c r="C4073" t="s">
        <v>34</v>
      </c>
      <c r="D4073" t="s">
        <v>34</v>
      </c>
      <c r="E4073">
        <v>401078</v>
      </c>
      <c r="F4073" t="s">
        <v>4477</v>
      </c>
      <c r="G4073" t="s">
        <v>3586</v>
      </c>
      <c r="H4073" t="s">
        <v>3586</v>
      </c>
      <c r="I4073" t="s">
        <v>25</v>
      </c>
      <c r="J4073" t="s">
        <v>10612</v>
      </c>
    </row>
    <row r="4074" spans="1:10" x14ac:dyDescent="0.2">
      <c r="A4074" t="s">
        <v>5</v>
      </c>
      <c r="B4074" t="s">
        <v>26</v>
      </c>
      <c r="C4074" t="s">
        <v>34</v>
      </c>
      <c r="D4074" t="s">
        <v>34</v>
      </c>
      <c r="E4074">
        <v>390877</v>
      </c>
      <c r="F4074" t="s">
        <v>4478</v>
      </c>
      <c r="G4074" t="s">
        <v>809</v>
      </c>
      <c r="H4074" t="s">
        <v>810</v>
      </c>
      <c r="I4074" t="s">
        <v>25</v>
      </c>
      <c r="J4074" t="s">
        <v>10613</v>
      </c>
    </row>
    <row r="4075" spans="1:10" x14ac:dyDescent="0.2">
      <c r="A4075" t="s">
        <v>5</v>
      </c>
      <c r="B4075" t="s">
        <v>26</v>
      </c>
      <c r="C4075" t="s">
        <v>34</v>
      </c>
      <c r="D4075" t="s">
        <v>34</v>
      </c>
      <c r="E4075">
        <v>393008</v>
      </c>
      <c r="F4075" t="s">
        <v>4479</v>
      </c>
      <c r="G4075" t="s">
        <v>2368</v>
      </c>
      <c r="H4075" t="s">
        <v>810</v>
      </c>
      <c r="I4075" t="s">
        <v>25</v>
      </c>
      <c r="J4075" t="s">
        <v>10614</v>
      </c>
    </row>
    <row r="4076" spans="1:10" x14ac:dyDescent="0.2">
      <c r="A4076" t="s">
        <v>5</v>
      </c>
      <c r="B4076" t="s">
        <v>26</v>
      </c>
      <c r="C4076" t="s">
        <v>34</v>
      </c>
      <c r="D4076" t="s">
        <v>34</v>
      </c>
      <c r="E4076">
        <v>387908</v>
      </c>
      <c r="F4076" t="s">
        <v>4480</v>
      </c>
      <c r="G4076" t="s">
        <v>809</v>
      </c>
      <c r="H4076" t="s">
        <v>810</v>
      </c>
      <c r="I4076" t="s">
        <v>25</v>
      </c>
      <c r="J4076" t="s">
        <v>10615</v>
      </c>
    </row>
    <row r="4077" spans="1:10" x14ac:dyDescent="0.2">
      <c r="A4077" t="s">
        <v>5</v>
      </c>
      <c r="B4077" t="s">
        <v>26</v>
      </c>
      <c r="C4077" t="s">
        <v>34</v>
      </c>
      <c r="D4077" t="s">
        <v>34</v>
      </c>
      <c r="E4077">
        <v>389576</v>
      </c>
      <c r="F4077" t="s">
        <v>4481</v>
      </c>
      <c r="G4077" t="s">
        <v>809</v>
      </c>
      <c r="H4077" t="s">
        <v>810</v>
      </c>
      <c r="I4077" t="s">
        <v>25</v>
      </c>
      <c r="J4077" t="s">
        <v>12840</v>
      </c>
    </row>
    <row r="4078" spans="1:10" x14ac:dyDescent="0.2">
      <c r="A4078" t="s">
        <v>5</v>
      </c>
      <c r="B4078" t="s">
        <v>26</v>
      </c>
      <c r="C4078" t="s">
        <v>34</v>
      </c>
      <c r="D4078" t="s">
        <v>34</v>
      </c>
      <c r="E4078">
        <v>389636</v>
      </c>
      <c r="F4078" t="s">
        <v>4482</v>
      </c>
      <c r="G4078" t="s">
        <v>2368</v>
      </c>
      <c r="H4078" t="s">
        <v>810</v>
      </c>
      <c r="I4078" t="s">
        <v>25</v>
      </c>
      <c r="J4078" t="s">
        <v>10616</v>
      </c>
    </row>
    <row r="4079" spans="1:10" x14ac:dyDescent="0.2">
      <c r="A4079" t="s">
        <v>5</v>
      </c>
      <c r="B4079" t="s">
        <v>26</v>
      </c>
      <c r="C4079" t="s">
        <v>34</v>
      </c>
      <c r="D4079" t="s">
        <v>34</v>
      </c>
      <c r="E4079">
        <v>389933</v>
      </c>
      <c r="F4079" t="s">
        <v>4483</v>
      </c>
      <c r="G4079" t="s">
        <v>809</v>
      </c>
      <c r="H4079" t="s">
        <v>810</v>
      </c>
      <c r="I4079" t="s">
        <v>25</v>
      </c>
      <c r="J4079" t="s">
        <v>10617</v>
      </c>
    </row>
    <row r="4080" spans="1:10" x14ac:dyDescent="0.2">
      <c r="A4080" t="s">
        <v>5</v>
      </c>
      <c r="B4080" t="s">
        <v>26</v>
      </c>
      <c r="C4080" t="s">
        <v>34</v>
      </c>
      <c r="D4080" t="s">
        <v>34</v>
      </c>
      <c r="E4080">
        <v>389957</v>
      </c>
      <c r="F4080" t="s">
        <v>4484</v>
      </c>
      <c r="G4080" t="s">
        <v>2368</v>
      </c>
      <c r="H4080" t="s">
        <v>810</v>
      </c>
      <c r="I4080" t="s">
        <v>25</v>
      </c>
      <c r="J4080" t="s">
        <v>10618</v>
      </c>
    </row>
    <row r="4081" spans="1:10" x14ac:dyDescent="0.2">
      <c r="A4081" t="s">
        <v>5</v>
      </c>
      <c r="B4081" t="s">
        <v>26</v>
      </c>
      <c r="C4081" t="s">
        <v>34</v>
      </c>
      <c r="D4081" t="s">
        <v>34</v>
      </c>
      <c r="E4081">
        <v>390165</v>
      </c>
      <c r="F4081" t="s">
        <v>4485</v>
      </c>
      <c r="G4081" t="s">
        <v>809</v>
      </c>
      <c r="H4081" t="s">
        <v>810</v>
      </c>
      <c r="I4081" t="s">
        <v>25</v>
      </c>
      <c r="J4081" t="s">
        <v>10619</v>
      </c>
    </row>
    <row r="4082" spans="1:10" x14ac:dyDescent="0.2">
      <c r="A4082" t="s">
        <v>5</v>
      </c>
      <c r="B4082" t="s">
        <v>26</v>
      </c>
      <c r="C4082" t="s">
        <v>34</v>
      </c>
      <c r="D4082" t="s">
        <v>34</v>
      </c>
      <c r="E4082">
        <v>390294</v>
      </c>
      <c r="F4082" t="s">
        <v>4486</v>
      </c>
      <c r="G4082" t="s">
        <v>2368</v>
      </c>
      <c r="H4082" t="s">
        <v>810</v>
      </c>
      <c r="I4082" t="s">
        <v>25</v>
      </c>
      <c r="J4082" t="s">
        <v>10620</v>
      </c>
    </row>
    <row r="4083" spans="1:10" x14ac:dyDescent="0.2">
      <c r="A4083" t="s">
        <v>5</v>
      </c>
      <c r="B4083" t="s">
        <v>26</v>
      </c>
      <c r="C4083" t="s">
        <v>34</v>
      </c>
      <c r="D4083" t="s">
        <v>34</v>
      </c>
      <c r="E4083">
        <v>390332</v>
      </c>
      <c r="F4083" t="s">
        <v>4487</v>
      </c>
      <c r="G4083" t="s">
        <v>2368</v>
      </c>
      <c r="H4083" t="s">
        <v>810</v>
      </c>
      <c r="I4083" t="s">
        <v>25</v>
      </c>
      <c r="J4083" t="s">
        <v>10621</v>
      </c>
    </row>
    <row r="4084" spans="1:10" x14ac:dyDescent="0.2">
      <c r="A4084" t="s">
        <v>5</v>
      </c>
      <c r="B4084" t="s">
        <v>26</v>
      </c>
      <c r="C4084" t="s">
        <v>34</v>
      </c>
      <c r="D4084" t="s">
        <v>34</v>
      </c>
      <c r="E4084">
        <v>393203</v>
      </c>
      <c r="F4084" t="s">
        <v>4488</v>
      </c>
      <c r="G4084" t="s">
        <v>2368</v>
      </c>
      <c r="H4084" t="s">
        <v>810</v>
      </c>
      <c r="I4084" t="s">
        <v>25</v>
      </c>
      <c r="J4084" t="s">
        <v>10622</v>
      </c>
    </row>
    <row r="4085" spans="1:10" x14ac:dyDescent="0.2">
      <c r="A4085" t="s">
        <v>5</v>
      </c>
      <c r="B4085" t="s">
        <v>26</v>
      </c>
      <c r="C4085" t="s">
        <v>34</v>
      </c>
      <c r="D4085" t="s">
        <v>34</v>
      </c>
      <c r="E4085">
        <v>399966</v>
      </c>
      <c r="F4085" t="s">
        <v>4489</v>
      </c>
      <c r="G4085" t="s">
        <v>809</v>
      </c>
      <c r="H4085" t="s">
        <v>810</v>
      </c>
      <c r="I4085" t="s">
        <v>25</v>
      </c>
      <c r="J4085" t="s">
        <v>10623</v>
      </c>
    </row>
    <row r="4086" spans="1:10" x14ac:dyDescent="0.2">
      <c r="A4086" t="s">
        <v>5</v>
      </c>
      <c r="B4086" t="s">
        <v>26</v>
      </c>
      <c r="C4086" t="s">
        <v>34</v>
      </c>
      <c r="D4086" t="s">
        <v>34</v>
      </c>
      <c r="E4086">
        <v>391808</v>
      </c>
      <c r="F4086" t="s">
        <v>4490</v>
      </c>
      <c r="G4086" t="s">
        <v>809</v>
      </c>
      <c r="H4086" t="s">
        <v>810</v>
      </c>
      <c r="I4086" t="s">
        <v>25</v>
      </c>
      <c r="J4086" t="s">
        <v>12840</v>
      </c>
    </row>
    <row r="4087" spans="1:10" x14ac:dyDescent="0.2">
      <c r="A4087" t="s">
        <v>5</v>
      </c>
      <c r="B4087" t="s">
        <v>26</v>
      </c>
      <c r="C4087" t="s">
        <v>34</v>
      </c>
      <c r="D4087" t="s">
        <v>34</v>
      </c>
      <c r="E4087">
        <v>408510</v>
      </c>
      <c r="F4087" t="s">
        <v>4491</v>
      </c>
      <c r="G4087" t="s">
        <v>809</v>
      </c>
      <c r="H4087" t="s">
        <v>810</v>
      </c>
      <c r="I4087" t="s">
        <v>25</v>
      </c>
      <c r="J4087" t="s">
        <v>10624</v>
      </c>
    </row>
    <row r="4088" spans="1:10" x14ac:dyDescent="0.2">
      <c r="A4088" t="s">
        <v>5</v>
      </c>
      <c r="B4088" t="s">
        <v>26</v>
      </c>
      <c r="C4088" t="s">
        <v>34</v>
      </c>
      <c r="D4088" t="s">
        <v>34</v>
      </c>
      <c r="E4088">
        <v>408915</v>
      </c>
      <c r="F4088" t="s">
        <v>4492</v>
      </c>
      <c r="G4088" t="s">
        <v>809</v>
      </c>
      <c r="H4088" t="s">
        <v>810</v>
      </c>
      <c r="I4088" t="s">
        <v>25</v>
      </c>
      <c r="J4088" t="s">
        <v>10625</v>
      </c>
    </row>
    <row r="4089" spans="1:10" x14ac:dyDescent="0.2">
      <c r="A4089" t="s">
        <v>5</v>
      </c>
      <c r="B4089" t="s">
        <v>26</v>
      </c>
      <c r="C4089" t="s">
        <v>34</v>
      </c>
      <c r="D4089" t="s">
        <v>34</v>
      </c>
      <c r="E4089">
        <v>409065</v>
      </c>
      <c r="F4089" t="s">
        <v>4493</v>
      </c>
      <c r="G4089" t="s">
        <v>809</v>
      </c>
      <c r="H4089" t="s">
        <v>810</v>
      </c>
      <c r="I4089" t="s">
        <v>25</v>
      </c>
      <c r="J4089" t="s">
        <v>10626</v>
      </c>
    </row>
    <row r="4090" spans="1:10" x14ac:dyDescent="0.2">
      <c r="A4090" t="s">
        <v>5</v>
      </c>
      <c r="B4090" t="s">
        <v>26</v>
      </c>
      <c r="C4090" t="s">
        <v>34</v>
      </c>
      <c r="D4090" t="s">
        <v>34</v>
      </c>
      <c r="E4090">
        <v>460125</v>
      </c>
      <c r="F4090" t="s">
        <v>4494</v>
      </c>
      <c r="G4090" t="s">
        <v>809</v>
      </c>
      <c r="H4090" t="s">
        <v>810</v>
      </c>
      <c r="I4090" t="s">
        <v>25</v>
      </c>
      <c r="J4090" t="s">
        <v>10627</v>
      </c>
    </row>
    <row r="4091" spans="1:10" x14ac:dyDescent="0.2">
      <c r="A4091" t="s">
        <v>5</v>
      </c>
      <c r="B4091" t="s">
        <v>26</v>
      </c>
      <c r="C4091" t="s">
        <v>34</v>
      </c>
      <c r="D4091" t="s">
        <v>34</v>
      </c>
      <c r="E4091">
        <v>460274</v>
      </c>
      <c r="F4091" t="s">
        <v>4495</v>
      </c>
      <c r="G4091" t="s">
        <v>809</v>
      </c>
      <c r="H4091" t="s">
        <v>810</v>
      </c>
      <c r="I4091" t="s">
        <v>25</v>
      </c>
      <c r="J4091" t="s">
        <v>10628</v>
      </c>
    </row>
    <row r="4092" spans="1:10" x14ac:dyDescent="0.2">
      <c r="A4092" t="s">
        <v>5</v>
      </c>
      <c r="B4092" t="s">
        <v>26</v>
      </c>
      <c r="C4092" t="s">
        <v>34</v>
      </c>
      <c r="D4092" t="s">
        <v>34</v>
      </c>
      <c r="E4092">
        <v>460276</v>
      </c>
      <c r="F4092" t="s">
        <v>4496</v>
      </c>
      <c r="G4092" t="s">
        <v>809</v>
      </c>
      <c r="H4092" t="s">
        <v>810</v>
      </c>
      <c r="I4092" t="s">
        <v>25</v>
      </c>
      <c r="J4092" t="s">
        <v>10629</v>
      </c>
    </row>
    <row r="4093" spans="1:10" x14ac:dyDescent="0.2">
      <c r="A4093" t="s">
        <v>5</v>
      </c>
      <c r="B4093" t="s">
        <v>26</v>
      </c>
      <c r="C4093" t="s">
        <v>34</v>
      </c>
      <c r="D4093" t="s">
        <v>34</v>
      </c>
      <c r="E4093">
        <v>456377</v>
      </c>
      <c r="F4093" t="s">
        <v>4497</v>
      </c>
      <c r="G4093" t="s">
        <v>809</v>
      </c>
      <c r="H4093" t="s">
        <v>810</v>
      </c>
      <c r="I4093" t="s">
        <v>25</v>
      </c>
      <c r="J4093" t="s">
        <v>10630</v>
      </c>
    </row>
    <row r="4094" spans="1:10" x14ac:dyDescent="0.2">
      <c r="A4094" t="s">
        <v>5</v>
      </c>
      <c r="B4094" t="s">
        <v>26</v>
      </c>
      <c r="C4094" t="s">
        <v>34</v>
      </c>
      <c r="D4094" t="s">
        <v>34</v>
      </c>
      <c r="E4094">
        <v>462802</v>
      </c>
      <c r="F4094" t="s">
        <v>4498</v>
      </c>
      <c r="G4094" t="s">
        <v>4329</v>
      </c>
      <c r="H4094" t="s">
        <v>4330</v>
      </c>
      <c r="I4094" t="s">
        <v>25</v>
      </c>
      <c r="J4094" t="s">
        <v>10631</v>
      </c>
    </row>
    <row r="4095" spans="1:10" x14ac:dyDescent="0.2">
      <c r="A4095" t="s">
        <v>5</v>
      </c>
      <c r="B4095" t="s">
        <v>26</v>
      </c>
      <c r="C4095" t="s">
        <v>34</v>
      </c>
      <c r="D4095" t="s">
        <v>34</v>
      </c>
      <c r="E4095">
        <v>462804</v>
      </c>
      <c r="F4095" t="s">
        <v>4499</v>
      </c>
      <c r="G4095" t="s">
        <v>4329</v>
      </c>
      <c r="H4095" t="s">
        <v>4330</v>
      </c>
      <c r="I4095" t="s">
        <v>25</v>
      </c>
      <c r="J4095" t="s">
        <v>10632</v>
      </c>
    </row>
    <row r="4096" spans="1:10" x14ac:dyDescent="0.2">
      <c r="A4096" t="s">
        <v>5</v>
      </c>
      <c r="B4096" t="s">
        <v>26</v>
      </c>
      <c r="C4096" t="s">
        <v>34</v>
      </c>
      <c r="D4096" t="s">
        <v>34</v>
      </c>
      <c r="E4096">
        <v>460481</v>
      </c>
      <c r="F4096" t="s">
        <v>4500</v>
      </c>
      <c r="G4096" t="s">
        <v>809</v>
      </c>
      <c r="H4096" t="s">
        <v>810</v>
      </c>
      <c r="I4096" t="s">
        <v>25</v>
      </c>
      <c r="J4096" t="s">
        <v>10633</v>
      </c>
    </row>
    <row r="4097" spans="1:10" x14ac:dyDescent="0.2">
      <c r="A4097" t="s">
        <v>5</v>
      </c>
      <c r="B4097" t="s">
        <v>26</v>
      </c>
      <c r="C4097" t="s">
        <v>34</v>
      </c>
      <c r="D4097" t="s">
        <v>34</v>
      </c>
      <c r="E4097">
        <v>460482</v>
      </c>
      <c r="F4097" t="s">
        <v>4501</v>
      </c>
      <c r="G4097" t="s">
        <v>809</v>
      </c>
      <c r="H4097" t="s">
        <v>810</v>
      </c>
      <c r="I4097" t="s">
        <v>25</v>
      </c>
      <c r="J4097" t="s">
        <v>10634</v>
      </c>
    </row>
    <row r="4098" spans="1:10" x14ac:dyDescent="0.2">
      <c r="A4098" t="s">
        <v>5</v>
      </c>
      <c r="B4098" t="s">
        <v>26</v>
      </c>
      <c r="C4098" t="s">
        <v>34</v>
      </c>
      <c r="D4098" t="s">
        <v>34</v>
      </c>
      <c r="E4098">
        <v>460492</v>
      </c>
      <c r="F4098" t="s">
        <v>4502</v>
      </c>
      <c r="G4098" t="s">
        <v>809</v>
      </c>
      <c r="H4098" t="s">
        <v>810</v>
      </c>
      <c r="I4098" t="s">
        <v>25</v>
      </c>
      <c r="J4098" t="s">
        <v>10635</v>
      </c>
    </row>
    <row r="4099" spans="1:10" x14ac:dyDescent="0.2">
      <c r="A4099" t="s">
        <v>5</v>
      </c>
      <c r="B4099" t="s">
        <v>26</v>
      </c>
      <c r="C4099" t="s">
        <v>34</v>
      </c>
      <c r="D4099" t="s">
        <v>34</v>
      </c>
      <c r="E4099">
        <v>460544</v>
      </c>
      <c r="F4099" t="s">
        <v>4503</v>
      </c>
      <c r="G4099" t="s">
        <v>809</v>
      </c>
      <c r="H4099" t="s">
        <v>810</v>
      </c>
      <c r="I4099" t="s">
        <v>25</v>
      </c>
      <c r="J4099" t="s">
        <v>10636</v>
      </c>
    </row>
    <row r="4100" spans="1:10" x14ac:dyDescent="0.2">
      <c r="A4100" t="s">
        <v>5</v>
      </c>
      <c r="B4100" t="s">
        <v>26</v>
      </c>
      <c r="C4100" t="s">
        <v>34</v>
      </c>
      <c r="D4100" t="s">
        <v>34</v>
      </c>
      <c r="E4100">
        <v>460602</v>
      </c>
      <c r="F4100" t="s">
        <v>4504</v>
      </c>
      <c r="G4100" t="s">
        <v>809</v>
      </c>
      <c r="H4100" t="s">
        <v>810</v>
      </c>
      <c r="I4100" t="s">
        <v>25</v>
      </c>
      <c r="J4100" t="s">
        <v>10637</v>
      </c>
    </row>
    <row r="4101" spans="1:10" x14ac:dyDescent="0.2">
      <c r="A4101" t="s">
        <v>5</v>
      </c>
      <c r="B4101" t="s">
        <v>26</v>
      </c>
      <c r="C4101" t="s">
        <v>34</v>
      </c>
      <c r="D4101" t="s">
        <v>34</v>
      </c>
      <c r="E4101">
        <v>391341</v>
      </c>
      <c r="F4101" t="s">
        <v>4505</v>
      </c>
      <c r="G4101" t="s">
        <v>809</v>
      </c>
      <c r="H4101" t="s">
        <v>810</v>
      </c>
      <c r="I4101" t="s">
        <v>25</v>
      </c>
      <c r="J4101" t="s">
        <v>10638</v>
      </c>
    </row>
    <row r="4102" spans="1:10" x14ac:dyDescent="0.2">
      <c r="A4102" t="s">
        <v>5</v>
      </c>
      <c r="B4102" t="s">
        <v>26</v>
      </c>
      <c r="C4102" t="s">
        <v>34</v>
      </c>
      <c r="D4102" t="s">
        <v>34</v>
      </c>
      <c r="E4102">
        <v>379938</v>
      </c>
      <c r="F4102" t="s">
        <v>4506</v>
      </c>
      <c r="G4102" t="s">
        <v>809</v>
      </c>
      <c r="H4102" t="s">
        <v>810</v>
      </c>
      <c r="I4102" t="s">
        <v>25</v>
      </c>
      <c r="J4102" t="s">
        <v>10639</v>
      </c>
    </row>
    <row r="4103" spans="1:10" x14ac:dyDescent="0.2">
      <c r="A4103" t="s">
        <v>5</v>
      </c>
      <c r="B4103" t="s">
        <v>26</v>
      </c>
      <c r="C4103" t="s">
        <v>34</v>
      </c>
      <c r="D4103" t="s">
        <v>34</v>
      </c>
      <c r="E4103">
        <v>380068</v>
      </c>
      <c r="F4103" t="s">
        <v>4507</v>
      </c>
      <c r="G4103" t="s">
        <v>2368</v>
      </c>
      <c r="H4103" t="s">
        <v>810</v>
      </c>
      <c r="I4103" t="s">
        <v>25</v>
      </c>
      <c r="J4103" t="s">
        <v>10640</v>
      </c>
    </row>
    <row r="4104" spans="1:10" x14ac:dyDescent="0.2">
      <c r="A4104" t="s">
        <v>5</v>
      </c>
      <c r="B4104" t="s">
        <v>26</v>
      </c>
      <c r="C4104" t="s">
        <v>34</v>
      </c>
      <c r="D4104" t="s">
        <v>34</v>
      </c>
      <c r="E4104">
        <v>453867</v>
      </c>
      <c r="F4104" t="s">
        <v>4508</v>
      </c>
      <c r="G4104" t="s">
        <v>809</v>
      </c>
      <c r="H4104" t="s">
        <v>810</v>
      </c>
      <c r="I4104" t="s">
        <v>25</v>
      </c>
      <c r="J4104" t="s">
        <v>10641</v>
      </c>
    </row>
    <row r="4105" spans="1:10" x14ac:dyDescent="0.2">
      <c r="A4105" t="s">
        <v>5</v>
      </c>
      <c r="B4105" t="s">
        <v>26</v>
      </c>
      <c r="C4105" t="s">
        <v>34</v>
      </c>
      <c r="D4105" t="s">
        <v>34</v>
      </c>
      <c r="E4105">
        <v>408311</v>
      </c>
      <c r="F4105" t="s">
        <v>4509</v>
      </c>
      <c r="G4105" t="s">
        <v>809</v>
      </c>
      <c r="H4105" t="s">
        <v>810</v>
      </c>
      <c r="I4105" t="s">
        <v>25</v>
      </c>
      <c r="J4105" t="s">
        <v>10642</v>
      </c>
    </row>
    <row r="4106" spans="1:10" x14ac:dyDescent="0.2">
      <c r="A4106" t="s">
        <v>5</v>
      </c>
      <c r="B4106" t="s">
        <v>26</v>
      </c>
      <c r="C4106" t="s">
        <v>34</v>
      </c>
      <c r="D4106" t="s">
        <v>34</v>
      </c>
      <c r="E4106">
        <v>408913</v>
      </c>
      <c r="F4106" t="s">
        <v>4510</v>
      </c>
      <c r="G4106" t="s">
        <v>809</v>
      </c>
      <c r="H4106" t="s">
        <v>810</v>
      </c>
      <c r="I4106" t="s">
        <v>25</v>
      </c>
      <c r="J4106" t="s">
        <v>10643</v>
      </c>
    </row>
    <row r="4107" spans="1:10" x14ac:dyDescent="0.2">
      <c r="A4107" t="s">
        <v>5</v>
      </c>
      <c r="B4107" t="s">
        <v>26</v>
      </c>
      <c r="C4107" t="s">
        <v>34</v>
      </c>
      <c r="D4107" t="s">
        <v>34</v>
      </c>
      <c r="E4107">
        <v>413615</v>
      </c>
      <c r="F4107" t="s">
        <v>4511</v>
      </c>
      <c r="G4107" t="s">
        <v>809</v>
      </c>
      <c r="H4107" t="s">
        <v>810</v>
      </c>
      <c r="I4107" t="s">
        <v>25</v>
      </c>
      <c r="J4107" t="s">
        <v>10644</v>
      </c>
    </row>
    <row r="4108" spans="1:10" x14ac:dyDescent="0.2">
      <c r="A4108" t="s">
        <v>5</v>
      </c>
      <c r="B4108" t="s">
        <v>26</v>
      </c>
      <c r="C4108" t="s">
        <v>34</v>
      </c>
      <c r="D4108" t="s">
        <v>34</v>
      </c>
      <c r="E4108">
        <v>413634</v>
      </c>
      <c r="F4108" t="s">
        <v>4512</v>
      </c>
      <c r="G4108" t="s">
        <v>809</v>
      </c>
      <c r="H4108" t="s">
        <v>810</v>
      </c>
      <c r="I4108" t="s">
        <v>25</v>
      </c>
      <c r="J4108" t="s">
        <v>10645</v>
      </c>
    </row>
    <row r="4109" spans="1:10" x14ac:dyDescent="0.2">
      <c r="A4109" t="s">
        <v>5</v>
      </c>
      <c r="B4109" t="s">
        <v>26</v>
      </c>
      <c r="C4109" t="s">
        <v>34</v>
      </c>
      <c r="D4109" t="s">
        <v>34</v>
      </c>
      <c r="E4109">
        <v>380163</v>
      </c>
      <c r="F4109" t="s">
        <v>4513</v>
      </c>
      <c r="G4109" t="s">
        <v>809</v>
      </c>
      <c r="H4109" t="s">
        <v>810</v>
      </c>
      <c r="I4109" t="s">
        <v>25</v>
      </c>
      <c r="J4109" t="s">
        <v>10646</v>
      </c>
    </row>
    <row r="4110" spans="1:10" x14ac:dyDescent="0.2">
      <c r="A4110" t="s">
        <v>5</v>
      </c>
      <c r="B4110" t="s">
        <v>26</v>
      </c>
      <c r="C4110" t="s">
        <v>34</v>
      </c>
      <c r="D4110" t="s">
        <v>34</v>
      </c>
      <c r="E4110">
        <v>380349</v>
      </c>
      <c r="F4110" t="s">
        <v>4514</v>
      </c>
      <c r="G4110" t="s">
        <v>809</v>
      </c>
      <c r="H4110" t="s">
        <v>810</v>
      </c>
      <c r="I4110" t="s">
        <v>25</v>
      </c>
      <c r="J4110" t="s">
        <v>10647</v>
      </c>
    </row>
    <row r="4111" spans="1:10" x14ac:dyDescent="0.2">
      <c r="A4111" t="s">
        <v>5</v>
      </c>
      <c r="B4111" t="s">
        <v>26</v>
      </c>
      <c r="C4111" t="s">
        <v>34</v>
      </c>
      <c r="D4111" t="s">
        <v>34</v>
      </c>
      <c r="E4111">
        <v>409699</v>
      </c>
      <c r="F4111" t="s">
        <v>4515</v>
      </c>
      <c r="G4111" t="s">
        <v>809</v>
      </c>
      <c r="H4111" t="s">
        <v>810</v>
      </c>
      <c r="I4111" t="s">
        <v>25</v>
      </c>
      <c r="J4111" t="s">
        <v>10648</v>
      </c>
    </row>
    <row r="4112" spans="1:10" x14ac:dyDescent="0.2">
      <c r="A4112" t="s">
        <v>5</v>
      </c>
      <c r="B4112" t="s">
        <v>26</v>
      </c>
      <c r="C4112" t="s">
        <v>34</v>
      </c>
      <c r="D4112" t="s">
        <v>34</v>
      </c>
      <c r="E4112">
        <v>458438</v>
      </c>
      <c r="F4112" t="s">
        <v>4516</v>
      </c>
      <c r="G4112" t="s">
        <v>809</v>
      </c>
      <c r="H4112" t="s">
        <v>810</v>
      </c>
      <c r="I4112" t="s">
        <v>25</v>
      </c>
      <c r="J4112" t="s">
        <v>10649</v>
      </c>
    </row>
    <row r="4113" spans="1:10" x14ac:dyDescent="0.2">
      <c r="A4113" t="s">
        <v>5</v>
      </c>
      <c r="B4113" t="s">
        <v>26</v>
      </c>
      <c r="C4113" t="s">
        <v>34</v>
      </c>
      <c r="D4113" t="s">
        <v>34</v>
      </c>
      <c r="E4113">
        <v>380667</v>
      </c>
      <c r="F4113" t="s">
        <v>4517</v>
      </c>
      <c r="G4113" t="s">
        <v>809</v>
      </c>
      <c r="H4113" t="s">
        <v>810</v>
      </c>
      <c r="I4113" t="s">
        <v>25</v>
      </c>
      <c r="J4113" t="s">
        <v>10650</v>
      </c>
    </row>
    <row r="4114" spans="1:10" x14ac:dyDescent="0.2">
      <c r="A4114" t="s">
        <v>5</v>
      </c>
      <c r="B4114" t="s">
        <v>26</v>
      </c>
      <c r="C4114" t="s">
        <v>34</v>
      </c>
      <c r="D4114" t="s">
        <v>34</v>
      </c>
      <c r="E4114">
        <v>381430</v>
      </c>
      <c r="F4114" t="s">
        <v>4518</v>
      </c>
      <c r="G4114" t="s">
        <v>809</v>
      </c>
      <c r="H4114" t="s">
        <v>810</v>
      </c>
      <c r="I4114" t="s">
        <v>25</v>
      </c>
      <c r="J4114" t="s">
        <v>10651</v>
      </c>
    </row>
    <row r="4115" spans="1:10" x14ac:dyDescent="0.2">
      <c r="A4115" t="s">
        <v>5</v>
      </c>
      <c r="B4115" t="s">
        <v>26</v>
      </c>
      <c r="C4115" t="s">
        <v>34</v>
      </c>
      <c r="D4115" t="s">
        <v>34</v>
      </c>
      <c r="E4115">
        <v>432091</v>
      </c>
      <c r="F4115" t="s">
        <v>4519</v>
      </c>
      <c r="G4115" t="s">
        <v>809</v>
      </c>
      <c r="H4115" t="s">
        <v>810</v>
      </c>
      <c r="I4115" t="s">
        <v>25</v>
      </c>
      <c r="J4115" t="s">
        <v>10652</v>
      </c>
    </row>
    <row r="4116" spans="1:10" x14ac:dyDescent="0.2">
      <c r="A4116" t="s">
        <v>5</v>
      </c>
      <c r="B4116" t="s">
        <v>26</v>
      </c>
      <c r="C4116" t="s">
        <v>34</v>
      </c>
      <c r="D4116" t="s">
        <v>34</v>
      </c>
      <c r="E4116">
        <v>432112</v>
      </c>
      <c r="F4116" t="s">
        <v>4520</v>
      </c>
      <c r="G4116" t="s">
        <v>809</v>
      </c>
      <c r="H4116" t="s">
        <v>810</v>
      </c>
      <c r="I4116" t="s">
        <v>25</v>
      </c>
      <c r="J4116" t="s">
        <v>10653</v>
      </c>
    </row>
    <row r="4117" spans="1:10" x14ac:dyDescent="0.2">
      <c r="A4117" t="s">
        <v>5</v>
      </c>
      <c r="B4117" t="s">
        <v>26</v>
      </c>
      <c r="C4117" t="s">
        <v>34</v>
      </c>
      <c r="D4117" t="s">
        <v>34</v>
      </c>
      <c r="E4117">
        <v>384104</v>
      </c>
      <c r="F4117" t="s">
        <v>4521</v>
      </c>
      <c r="G4117" t="s">
        <v>2368</v>
      </c>
      <c r="H4117" t="s">
        <v>810</v>
      </c>
      <c r="I4117" t="s">
        <v>25</v>
      </c>
      <c r="J4117" t="s">
        <v>10654</v>
      </c>
    </row>
    <row r="4118" spans="1:10" x14ac:dyDescent="0.2">
      <c r="A4118" t="s">
        <v>5</v>
      </c>
      <c r="B4118" t="s">
        <v>26</v>
      </c>
      <c r="C4118" t="s">
        <v>34</v>
      </c>
      <c r="D4118" t="s">
        <v>34</v>
      </c>
      <c r="E4118">
        <v>392859</v>
      </c>
      <c r="F4118" t="s">
        <v>4522</v>
      </c>
      <c r="G4118" t="s">
        <v>2368</v>
      </c>
      <c r="H4118" t="s">
        <v>810</v>
      </c>
      <c r="I4118" t="s">
        <v>25</v>
      </c>
      <c r="J4118" t="s">
        <v>10655</v>
      </c>
    </row>
    <row r="4119" spans="1:10" x14ac:dyDescent="0.2">
      <c r="A4119" t="s">
        <v>5</v>
      </c>
      <c r="B4119" t="s">
        <v>26</v>
      </c>
      <c r="C4119" t="s">
        <v>34</v>
      </c>
      <c r="D4119" t="s">
        <v>34</v>
      </c>
      <c r="E4119">
        <v>387034</v>
      </c>
      <c r="F4119" t="s">
        <v>4523</v>
      </c>
      <c r="G4119" t="s">
        <v>809</v>
      </c>
      <c r="H4119" t="s">
        <v>810</v>
      </c>
      <c r="I4119" t="s">
        <v>25</v>
      </c>
      <c r="J4119" t="s">
        <v>10656</v>
      </c>
    </row>
    <row r="4120" spans="1:10" x14ac:dyDescent="0.2">
      <c r="A4120" t="s">
        <v>5</v>
      </c>
      <c r="B4120" t="s">
        <v>6</v>
      </c>
      <c r="C4120" t="s">
        <v>7</v>
      </c>
      <c r="D4120" t="s">
        <v>7</v>
      </c>
      <c r="E4120">
        <v>350305</v>
      </c>
      <c r="F4120" t="s">
        <v>4524</v>
      </c>
      <c r="G4120" t="s">
        <v>809</v>
      </c>
      <c r="H4120" t="s">
        <v>810</v>
      </c>
      <c r="I4120" t="s">
        <v>25</v>
      </c>
      <c r="J4120" t="s">
        <v>10657</v>
      </c>
    </row>
    <row r="4121" spans="1:10" x14ac:dyDescent="0.2">
      <c r="A4121" t="s">
        <v>5</v>
      </c>
      <c r="B4121" t="s">
        <v>6</v>
      </c>
      <c r="C4121" t="s">
        <v>7</v>
      </c>
      <c r="D4121" t="s">
        <v>7</v>
      </c>
      <c r="E4121">
        <v>350880</v>
      </c>
      <c r="F4121" t="s">
        <v>4525</v>
      </c>
      <c r="G4121" t="s">
        <v>809</v>
      </c>
      <c r="H4121" t="s">
        <v>810</v>
      </c>
      <c r="I4121" t="s">
        <v>25</v>
      </c>
      <c r="J4121" t="s">
        <v>10658</v>
      </c>
    </row>
    <row r="4122" spans="1:10" x14ac:dyDescent="0.2">
      <c r="A4122" t="s">
        <v>5</v>
      </c>
      <c r="B4122" t="s">
        <v>6</v>
      </c>
      <c r="C4122" t="s">
        <v>7</v>
      </c>
      <c r="D4122" t="s">
        <v>7</v>
      </c>
      <c r="E4122">
        <v>354849</v>
      </c>
      <c r="F4122" t="s">
        <v>4526</v>
      </c>
      <c r="G4122" t="s">
        <v>809</v>
      </c>
      <c r="H4122" t="s">
        <v>810</v>
      </c>
      <c r="I4122" t="s">
        <v>25</v>
      </c>
      <c r="J4122" t="s">
        <v>12840</v>
      </c>
    </row>
    <row r="4123" spans="1:10" x14ac:dyDescent="0.2">
      <c r="A4123" t="s">
        <v>5</v>
      </c>
      <c r="B4123" t="s">
        <v>6</v>
      </c>
      <c r="C4123" t="s">
        <v>7</v>
      </c>
      <c r="D4123" t="s">
        <v>7</v>
      </c>
      <c r="E4123">
        <v>355036</v>
      </c>
      <c r="F4123" t="s">
        <v>4527</v>
      </c>
      <c r="G4123" t="s">
        <v>3586</v>
      </c>
      <c r="H4123" t="s">
        <v>3586</v>
      </c>
      <c r="I4123" t="s">
        <v>25</v>
      </c>
      <c r="J4123" t="s">
        <v>10659</v>
      </c>
    </row>
    <row r="4124" spans="1:10" x14ac:dyDescent="0.2">
      <c r="A4124" t="s">
        <v>5</v>
      </c>
      <c r="B4124" t="s">
        <v>6</v>
      </c>
      <c r="C4124" t="s">
        <v>7</v>
      </c>
      <c r="D4124" t="s">
        <v>7</v>
      </c>
      <c r="E4124">
        <v>431947</v>
      </c>
      <c r="F4124" t="s">
        <v>4528</v>
      </c>
      <c r="G4124" t="s">
        <v>809</v>
      </c>
      <c r="H4124" t="s">
        <v>810</v>
      </c>
      <c r="I4124" t="s">
        <v>25</v>
      </c>
      <c r="J4124" t="s">
        <v>10660</v>
      </c>
    </row>
    <row r="4125" spans="1:10" x14ac:dyDescent="0.2">
      <c r="A4125" t="s">
        <v>5</v>
      </c>
      <c r="B4125" t="s">
        <v>6</v>
      </c>
      <c r="C4125" t="s">
        <v>7</v>
      </c>
      <c r="D4125" t="s">
        <v>7</v>
      </c>
      <c r="E4125">
        <v>350256</v>
      </c>
      <c r="F4125" t="s">
        <v>4529</v>
      </c>
      <c r="G4125" t="s">
        <v>809</v>
      </c>
      <c r="H4125" t="s">
        <v>810</v>
      </c>
      <c r="I4125" t="s">
        <v>25</v>
      </c>
      <c r="J4125" t="s">
        <v>10661</v>
      </c>
    </row>
    <row r="4126" spans="1:10" x14ac:dyDescent="0.2">
      <c r="A4126" t="s">
        <v>5</v>
      </c>
      <c r="B4126" t="s">
        <v>6</v>
      </c>
      <c r="C4126" t="s">
        <v>7</v>
      </c>
      <c r="D4126" t="s">
        <v>7</v>
      </c>
      <c r="E4126">
        <v>356419</v>
      </c>
      <c r="F4126" t="s">
        <v>4530</v>
      </c>
      <c r="G4126" t="s">
        <v>809</v>
      </c>
      <c r="H4126" t="s">
        <v>810</v>
      </c>
      <c r="I4126" t="s">
        <v>25</v>
      </c>
      <c r="J4126" t="s">
        <v>10662</v>
      </c>
    </row>
    <row r="4127" spans="1:10" x14ac:dyDescent="0.2">
      <c r="A4127" t="s">
        <v>5</v>
      </c>
      <c r="B4127" t="s">
        <v>6</v>
      </c>
      <c r="C4127" t="s">
        <v>7</v>
      </c>
      <c r="D4127" t="s">
        <v>7</v>
      </c>
      <c r="E4127">
        <v>357175</v>
      </c>
      <c r="F4127" t="s">
        <v>4531</v>
      </c>
      <c r="G4127" t="s">
        <v>3586</v>
      </c>
      <c r="H4127" t="s">
        <v>3586</v>
      </c>
      <c r="I4127" t="s">
        <v>25</v>
      </c>
      <c r="J4127" t="s">
        <v>10663</v>
      </c>
    </row>
    <row r="4128" spans="1:10" x14ac:dyDescent="0.2">
      <c r="A4128" t="s">
        <v>5</v>
      </c>
      <c r="B4128" t="s">
        <v>6</v>
      </c>
      <c r="C4128" t="s">
        <v>7</v>
      </c>
      <c r="D4128" t="s">
        <v>7</v>
      </c>
      <c r="E4128">
        <v>409519</v>
      </c>
      <c r="F4128" t="s">
        <v>4532</v>
      </c>
      <c r="G4128" t="s">
        <v>809</v>
      </c>
      <c r="H4128" t="s">
        <v>810</v>
      </c>
      <c r="I4128" t="s">
        <v>25</v>
      </c>
      <c r="J4128" t="s">
        <v>10664</v>
      </c>
    </row>
    <row r="4129" spans="1:10" x14ac:dyDescent="0.2">
      <c r="A4129" t="s">
        <v>5</v>
      </c>
      <c r="B4129" t="s">
        <v>6</v>
      </c>
      <c r="C4129" t="s">
        <v>7</v>
      </c>
      <c r="D4129" t="s">
        <v>7</v>
      </c>
      <c r="E4129">
        <v>314689</v>
      </c>
      <c r="F4129" t="s">
        <v>4533</v>
      </c>
      <c r="G4129" t="s">
        <v>809</v>
      </c>
      <c r="H4129" t="s">
        <v>810</v>
      </c>
      <c r="I4129" t="s">
        <v>25</v>
      </c>
      <c r="J4129" t="s">
        <v>10665</v>
      </c>
    </row>
    <row r="4130" spans="1:10" x14ac:dyDescent="0.2">
      <c r="A4130" t="s">
        <v>5</v>
      </c>
      <c r="B4130" t="s">
        <v>6</v>
      </c>
      <c r="C4130" t="s">
        <v>7</v>
      </c>
      <c r="D4130" t="s">
        <v>7</v>
      </c>
      <c r="E4130">
        <v>338686</v>
      </c>
      <c r="F4130" t="s">
        <v>4534</v>
      </c>
      <c r="G4130" t="s">
        <v>809</v>
      </c>
      <c r="H4130" t="s">
        <v>810</v>
      </c>
      <c r="I4130" t="s">
        <v>25</v>
      </c>
      <c r="J4130" t="s">
        <v>10666</v>
      </c>
    </row>
    <row r="4131" spans="1:10" x14ac:dyDescent="0.2">
      <c r="A4131" t="s">
        <v>5</v>
      </c>
      <c r="B4131" t="s">
        <v>6</v>
      </c>
      <c r="C4131" t="s">
        <v>7</v>
      </c>
      <c r="D4131" t="s">
        <v>7</v>
      </c>
      <c r="E4131">
        <v>350909</v>
      </c>
      <c r="F4131" t="s">
        <v>4535</v>
      </c>
      <c r="G4131" t="s">
        <v>809</v>
      </c>
      <c r="H4131" t="s">
        <v>810</v>
      </c>
      <c r="I4131" t="s">
        <v>25</v>
      </c>
      <c r="J4131" t="s">
        <v>10667</v>
      </c>
    </row>
    <row r="4132" spans="1:10" x14ac:dyDescent="0.2">
      <c r="A4132" t="s">
        <v>5</v>
      </c>
      <c r="B4132" t="s">
        <v>6</v>
      </c>
      <c r="C4132" t="s">
        <v>7</v>
      </c>
      <c r="D4132" t="s">
        <v>7</v>
      </c>
      <c r="E4132">
        <v>351116</v>
      </c>
      <c r="F4132" t="s">
        <v>4536</v>
      </c>
      <c r="G4132" t="s">
        <v>809</v>
      </c>
      <c r="H4132" t="s">
        <v>810</v>
      </c>
      <c r="I4132" t="s">
        <v>25</v>
      </c>
      <c r="J4132" t="s">
        <v>10668</v>
      </c>
    </row>
    <row r="4133" spans="1:10" x14ac:dyDescent="0.2">
      <c r="A4133" t="s">
        <v>5</v>
      </c>
      <c r="B4133" t="s">
        <v>6</v>
      </c>
      <c r="C4133" t="s">
        <v>7</v>
      </c>
      <c r="D4133" t="s">
        <v>7</v>
      </c>
      <c r="E4133">
        <v>401182</v>
      </c>
      <c r="F4133" t="s">
        <v>4537</v>
      </c>
      <c r="G4133" t="s">
        <v>809</v>
      </c>
      <c r="H4133" t="s">
        <v>810</v>
      </c>
      <c r="I4133" t="s">
        <v>25</v>
      </c>
      <c r="J4133" t="s">
        <v>10669</v>
      </c>
    </row>
    <row r="4134" spans="1:10" x14ac:dyDescent="0.2">
      <c r="A4134" t="s">
        <v>5</v>
      </c>
      <c r="B4134" t="s">
        <v>6</v>
      </c>
      <c r="C4134" t="s">
        <v>7</v>
      </c>
      <c r="D4134" t="s">
        <v>7</v>
      </c>
      <c r="E4134">
        <v>351434</v>
      </c>
      <c r="F4134" t="s">
        <v>4538</v>
      </c>
      <c r="G4134" t="s">
        <v>809</v>
      </c>
      <c r="H4134" t="s">
        <v>810</v>
      </c>
      <c r="I4134" t="s">
        <v>25</v>
      </c>
      <c r="J4134" t="s">
        <v>10670</v>
      </c>
    </row>
    <row r="4135" spans="1:10" x14ac:dyDescent="0.2">
      <c r="A4135" t="s">
        <v>5</v>
      </c>
      <c r="B4135" t="s">
        <v>6</v>
      </c>
      <c r="C4135" t="s">
        <v>7</v>
      </c>
      <c r="D4135" t="s">
        <v>7</v>
      </c>
      <c r="E4135">
        <v>352121</v>
      </c>
      <c r="F4135" t="s">
        <v>4539</v>
      </c>
      <c r="G4135" t="s">
        <v>809</v>
      </c>
      <c r="H4135" t="s">
        <v>810</v>
      </c>
      <c r="I4135" t="s">
        <v>25</v>
      </c>
      <c r="J4135" t="s">
        <v>10671</v>
      </c>
    </row>
    <row r="4136" spans="1:10" x14ac:dyDescent="0.2">
      <c r="A4136" t="s">
        <v>5</v>
      </c>
      <c r="B4136" t="s">
        <v>6</v>
      </c>
      <c r="C4136" t="s">
        <v>7</v>
      </c>
      <c r="D4136" t="s">
        <v>7</v>
      </c>
      <c r="E4136">
        <v>350415</v>
      </c>
      <c r="F4136" t="s">
        <v>4540</v>
      </c>
      <c r="G4136" t="s">
        <v>809</v>
      </c>
      <c r="H4136" t="s">
        <v>810</v>
      </c>
      <c r="I4136" t="s">
        <v>25</v>
      </c>
      <c r="J4136" t="s">
        <v>10672</v>
      </c>
    </row>
    <row r="4137" spans="1:10" x14ac:dyDescent="0.2">
      <c r="A4137" t="s">
        <v>5</v>
      </c>
      <c r="B4137" t="s">
        <v>6</v>
      </c>
      <c r="C4137" t="s">
        <v>7</v>
      </c>
      <c r="D4137" t="s">
        <v>7</v>
      </c>
      <c r="E4137">
        <v>350417</v>
      </c>
      <c r="F4137" t="s">
        <v>4541</v>
      </c>
      <c r="G4137" t="s">
        <v>3586</v>
      </c>
      <c r="H4137" t="s">
        <v>3586</v>
      </c>
      <c r="I4137" t="s">
        <v>25</v>
      </c>
      <c r="J4137" t="s">
        <v>10673</v>
      </c>
    </row>
    <row r="4138" spans="1:10" x14ac:dyDescent="0.2">
      <c r="A4138" t="s">
        <v>5</v>
      </c>
      <c r="B4138" t="s">
        <v>6</v>
      </c>
      <c r="C4138" t="s">
        <v>7</v>
      </c>
      <c r="D4138" t="s">
        <v>7</v>
      </c>
      <c r="E4138">
        <v>350422</v>
      </c>
      <c r="F4138" t="s">
        <v>4542</v>
      </c>
      <c r="G4138" t="s">
        <v>809</v>
      </c>
      <c r="H4138" t="s">
        <v>810</v>
      </c>
      <c r="I4138" t="s">
        <v>25</v>
      </c>
      <c r="J4138" t="s">
        <v>10674</v>
      </c>
    </row>
    <row r="4139" spans="1:10" x14ac:dyDescent="0.2">
      <c r="A4139" t="s">
        <v>5</v>
      </c>
      <c r="B4139" t="s">
        <v>6</v>
      </c>
      <c r="C4139" t="s">
        <v>7</v>
      </c>
      <c r="D4139" t="s">
        <v>7</v>
      </c>
      <c r="E4139">
        <v>350453</v>
      </c>
      <c r="F4139" t="s">
        <v>4543</v>
      </c>
      <c r="G4139" t="s">
        <v>809</v>
      </c>
      <c r="H4139" t="s">
        <v>810</v>
      </c>
      <c r="I4139" t="s">
        <v>25</v>
      </c>
      <c r="J4139" t="s">
        <v>10675</v>
      </c>
    </row>
    <row r="4140" spans="1:10" x14ac:dyDescent="0.2">
      <c r="A4140" t="s">
        <v>5</v>
      </c>
      <c r="B4140" t="s">
        <v>6</v>
      </c>
      <c r="C4140" t="s">
        <v>7</v>
      </c>
      <c r="D4140" t="s">
        <v>7</v>
      </c>
      <c r="E4140">
        <v>350455</v>
      </c>
      <c r="F4140" t="s">
        <v>4544</v>
      </c>
      <c r="G4140" t="s">
        <v>809</v>
      </c>
      <c r="H4140" t="s">
        <v>810</v>
      </c>
      <c r="I4140" t="s">
        <v>25</v>
      </c>
      <c r="J4140" t="s">
        <v>10676</v>
      </c>
    </row>
    <row r="4141" spans="1:10" x14ac:dyDescent="0.2">
      <c r="A4141" t="s">
        <v>5</v>
      </c>
      <c r="B4141" t="s">
        <v>6</v>
      </c>
      <c r="C4141" t="s">
        <v>7</v>
      </c>
      <c r="D4141" t="s">
        <v>7</v>
      </c>
      <c r="E4141">
        <v>355878</v>
      </c>
      <c r="F4141" t="s">
        <v>4545</v>
      </c>
      <c r="G4141" t="s">
        <v>809</v>
      </c>
      <c r="H4141" t="s">
        <v>810</v>
      </c>
      <c r="I4141" t="s">
        <v>25</v>
      </c>
      <c r="J4141" t="s">
        <v>10677</v>
      </c>
    </row>
    <row r="4142" spans="1:10" x14ac:dyDescent="0.2">
      <c r="A4142" t="s">
        <v>5</v>
      </c>
      <c r="B4142" t="s">
        <v>6</v>
      </c>
      <c r="C4142" t="s">
        <v>7</v>
      </c>
      <c r="D4142" t="s">
        <v>7</v>
      </c>
      <c r="E4142">
        <v>401854</v>
      </c>
      <c r="F4142" t="s">
        <v>4546</v>
      </c>
      <c r="G4142" t="s">
        <v>809</v>
      </c>
      <c r="H4142" t="s">
        <v>810</v>
      </c>
      <c r="I4142" t="s">
        <v>25</v>
      </c>
      <c r="J4142" t="s">
        <v>10678</v>
      </c>
    </row>
    <row r="4143" spans="1:10" x14ac:dyDescent="0.2">
      <c r="A4143" t="s">
        <v>5</v>
      </c>
      <c r="B4143" t="s">
        <v>6</v>
      </c>
      <c r="C4143" t="s">
        <v>7</v>
      </c>
      <c r="D4143" t="s">
        <v>7</v>
      </c>
      <c r="E4143">
        <v>401855</v>
      </c>
      <c r="F4143" t="s">
        <v>4547</v>
      </c>
      <c r="G4143" t="s">
        <v>809</v>
      </c>
      <c r="H4143" t="s">
        <v>810</v>
      </c>
      <c r="I4143" t="s">
        <v>25</v>
      </c>
      <c r="J4143" t="s">
        <v>10679</v>
      </c>
    </row>
    <row r="4144" spans="1:10" x14ac:dyDescent="0.2">
      <c r="A4144" t="s">
        <v>5</v>
      </c>
      <c r="B4144" t="s">
        <v>6</v>
      </c>
      <c r="C4144" t="s">
        <v>7</v>
      </c>
      <c r="D4144" t="s">
        <v>7</v>
      </c>
      <c r="E4144">
        <v>402031</v>
      </c>
      <c r="F4144" t="s">
        <v>4548</v>
      </c>
      <c r="G4144" t="s">
        <v>809</v>
      </c>
      <c r="H4144" t="s">
        <v>810</v>
      </c>
      <c r="I4144" t="s">
        <v>25</v>
      </c>
      <c r="J4144" t="s">
        <v>10680</v>
      </c>
    </row>
    <row r="4145" spans="1:10" x14ac:dyDescent="0.2">
      <c r="A4145" t="s">
        <v>5</v>
      </c>
      <c r="B4145" t="s">
        <v>6</v>
      </c>
      <c r="C4145" t="s">
        <v>7</v>
      </c>
      <c r="D4145" t="s">
        <v>7</v>
      </c>
      <c r="E4145">
        <v>355888</v>
      </c>
      <c r="F4145" t="s">
        <v>4549</v>
      </c>
      <c r="G4145" t="s">
        <v>809</v>
      </c>
      <c r="H4145" t="s">
        <v>810</v>
      </c>
      <c r="I4145" t="s">
        <v>25</v>
      </c>
      <c r="J4145" t="s">
        <v>10681</v>
      </c>
    </row>
    <row r="4146" spans="1:10" x14ac:dyDescent="0.2">
      <c r="A4146" t="s">
        <v>5</v>
      </c>
      <c r="B4146" t="s">
        <v>6</v>
      </c>
      <c r="C4146" t="s">
        <v>7</v>
      </c>
      <c r="D4146" t="s">
        <v>7</v>
      </c>
      <c r="E4146">
        <v>356117</v>
      </c>
      <c r="F4146" t="s">
        <v>4550</v>
      </c>
      <c r="G4146" t="s">
        <v>809</v>
      </c>
      <c r="H4146" t="s">
        <v>810</v>
      </c>
      <c r="I4146" t="s">
        <v>25</v>
      </c>
      <c r="J4146" t="s">
        <v>10682</v>
      </c>
    </row>
    <row r="4147" spans="1:10" x14ac:dyDescent="0.2">
      <c r="A4147" t="s">
        <v>5</v>
      </c>
      <c r="B4147" t="s">
        <v>6</v>
      </c>
      <c r="C4147" t="s">
        <v>7</v>
      </c>
      <c r="D4147" t="s">
        <v>7</v>
      </c>
      <c r="E4147">
        <v>355252</v>
      </c>
      <c r="F4147" t="s">
        <v>4551</v>
      </c>
      <c r="G4147" t="s">
        <v>809</v>
      </c>
      <c r="H4147" t="s">
        <v>810</v>
      </c>
      <c r="I4147" t="s">
        <v>25</v>
      </c>
      <c r="J4147" t="s">
        <v>10683</v>
      </c>
    </row>
    <row r="4148" spans="1:10" x14ac:dyDescent="0.2">
      <c r="A4148" t="s">
        <v>5</v>
      </c>
      <c r="B4148" t="s">
        <v>6</v>
      </c>
      <c r="C4148" t="s">
        <v>7</v>
      </c>
      <c r="D4148" t="s">
        <v>7</v>
      </c>
      <c r="E4148">
        <v>355501</v>
      </c>
      <c r="F4148" t="s">
        <v>4552</v>
      </c>
      <c r="G4148" t="s">
        <v>809</v>
      </c>
      <c r="H4148" t="s">
        <v>810</v>
      </c>
      <c r="I4148" t="s">
        <v>25</v>
      </c>
      <c r="J4148" t="s">
        <v>10684</v>
      </c>
    </row>
    <row r="4149" spans="1:10" x14ac:dyDescent="0.2">
      <c r="A4149" t="s">
        <v>5</v>
      </c>
      <c r="B4149" t="s">
        <v>6</v>
      </c>
      <c r="C4149" t="s">
        <v>7</v>
      </c>
      <c r="D4149" t="s">
        <v>7</v>
      </c>
      <c r="E4149">
        <v>402519</v>
      </c>
      <c r="F4149" t="s">
        <v>4553</v>
      </c>
      <c r="G4149" t="s">
        <v>809</v>
      </c>
      <c r="H4149" t="s">
        <v>810</v>
      </c>
      <c r="I4149" t="s">
        <v>25</v>
      </c>
      <c r="J4149" t="s">
        <v>10685</v>
      </c>
    </row>
    <row r="4150" spans="1:10" x14ac:dyDescent="0.2">
      <c r="A4150" t="s">
        <v>5</v>
      </c>
      <c r="B4150" t="s">
        <v>6</v>
      </c>
      <c r="C4150" t="s">
        <v>7</v>
      </c>
      <c r="D4150" t="s">
        <v>7</v>
      </c>
      <c r="E4150">
        <v>309915</v>
      </c>
      <c r="F4150" t="s">
        <v>4554</v>
      </c>
      <c r="G4150" t="s">
        <v>809</v>
      </c>
      <c r="H4150" t="s">
        <v>810</v>
      </c>
      <c r="I4150" t="s">
        <v>25</v>
      </c>
      <c r="J4150" t="s">
        <v>10686</v>
      </c>
    </row>
    <row r="4151" spans="1:10" x14ac:dyDescent="0.2">
      <c r="A4151" t="s">
        <v>5</v>
      </c>
      <c r="B4151" t="s">
        <v>6</v>
      </c>
      <c r="C4151" t="s">
        <v>7</v>
      </c>
      <c r="D4151" t="s">
        <v>7</v>
      </c>
      <c r="E4151">
        <v>378465</v>
      </c>
      <c r="F4151" t="s">
        <v>4555</v>
      </c>
      <c r="G4151" t="s">
        <v>3586</v>
      </c>
      <c r="H4151" t="s">
        <v>3586</v>
      </c>
      <c r="I4151" t="s">
        <v>25</v>
      </c>
      <c r="J4151" t="s">
        <v>10687</v>
      </c>
    </row>
    <row r="4152" spans="1:10" x14ac:dyDescent="0.2">
      <c r="A4152" t="s">
        <v>5</v>
      </c>
      <c r="B4152" t="s">
        <v>6</v>
      </c>
      <c r="C4152" t="s">
        <v>7</v>
      </c>
      <c r="D4152" t="s">
        <v>7</v>
      </c>
      <c r="E4152">
        <v>321801</v>
      </c>
      <c r="F4152" t="s">
        <v>4556</v>
      </c>
      <c r="G4152" t="s">
        <v>809</v>
      </c>
      <c r="H4152" t="s">
        <v>810</v>
      </c>
      <c r="I4152" t="s">
        <v>25</v>
      </c>
      <c r="J4152" t="s">
        <v>10688</v>
      </c>
    </row>
    <row r="4153" spans="1:10" x14ac:dyDescent="0.2">
      <c r="A4153" t="s">
        <v>5</v>
      </c>
      <c r="B4153" t="s">
        <v>6</v>
      </c>
      <c r="C4153" t="s">
        <v>7</v>
      </c>
      <c r="D4153" t="s">
        <v>7</v>
      </c>
      <c r="E4153">
        <v>352442</v>
      </c>
      <c r="F4153" t="s">
        <v>4557</v>
      </c>
      <c r="G4153" t="s">
        <v>809</v>
      </c>
      <c r="H4153" t="s">
        <v>810</v>
      </c>
      <c r="I4153" t="s">
        <v>25</v>
      </c>
      <c r="J4153" t="s">
        <v>10689</v>
      </c>
    </row>
    <row r="4154" spans="1:10" x14ac:dyDescent="0.2">
      <c r="A4154" t="s">
        <v>5</v>
      </c>
      <c r="B4154" t="s">
        <v>6</v>
      </c>
      <c r="C4154" t="s">
        <v>7</v>
      </c>
      <c r="D4154" t="s">
        <v>7</v>
      </c>
      <c r="E4154">
        <v>350223</v>
      </c>
      <c r="F4154" t="s">
        <v>4558</v>
      </c>
      <c r="G4154" t="s">
        <v>809</v>
      </c>
      <c r="H4154" t="s">
        <v>810</v>
      </c>
      <c r="I4154" t="s">
        <v>25</v>
      </c>
      <c r="J4154" t="s">
        <v>10690</v>
      </c>
    </row>
    <row r="4155" spans="1:10" x14ac:dyDescent="0.2">
      <c r="A4155" t="s">
        <v>5</v>
      </c>
      <c r="B4155" t="s">
        <v>6</v>
      </c>
      <c r="C4155" t="s">
        <v>7</v>
      </c>
      <c r="D4155" t="s">
        <v>7</v>
      </c>
      <c r="E4155">
        <v>315643</v>
      </c>
      <c r="F4155" t="s">
        <v>3008</v>
      </c>
      <c r="G4155" t="s">
        <v>809</v>
      </c>
      <c r="H4155" t="s">
        <v>810</v>
      </c>
      <c r="I4155" t="s">
        <v>25</v>
      </c>
      <c r="J4155" t="s">
        <v>10691</v>
      </c>
    </row>
    <row r="4156" spans="1:10" x14ac:dyDescent="0.2">
      <c r="A4156" t="s">
        <v>5</v>
      </c>
      <c r="B4156" t="s">
        <v>6</v>
      </c>
      <c r="C4156" t="s">
        <v>7</v>
      </c>
      <c r="D4156" t="s">
        <v>7</v>
      </c>
      <c r="E4156">
        <v>355015</v>
      </c>
      <c r="F4156" t="s">
        <v>4559</v>
      </c>
      <c r="G4156" t="s">
        <v>809</v>
      </c>
      <c r="H4156" t="s">
        <v>810</v>
      </c>
      <c r="I4156" t="s">
        <v>25</v>
      </c>
      <c r="J4156" t="s">
        <v>10692</v>
      </c>
    </row>
    <row r="4157" spans="1:10" x14ac:dyDescent="0.2">
      <c r="A4157" t="s">
        <v>5</v>
      </c>
      <c r="B4157" t="s">
        <v>6</v>
      </c>
      <c r="C4157" t="s">
        <v>7</v>
      </c>
      <c r="D4157" t="s">
        <v>7</v>
      </c>
      <c r="E4157">
        <v>369998</v>
      </c>
      <c r="F4157" t="s">
        <v>4560</v>
      </c>
      <c r="G4157" t="s">
        <v>809</v>
      </c>
      <c r="H4157" t="s">
        <v>810</v>
      </c>
      <c r="I4157" t="s">
        <v>25</v>
      </c>
      <c r="J4157" t="s">
        <v>12840</v>
      </c>
    </row>
    <row r="4158" spans="1:10" x14ac:dyDescent="0.2">
      <c r="A4158" t="s">
        <v>5</v>
      </c>
      <c r="B4158" t="s">
        <v>6</v>
      </c>
      <c r="C4158" t="s">
        <v>7</v>
      </c>
      <c r="D4158" t="s">
        <v>7</v>
      </c>
      <c r="E4158">
        <v>370594</v>
      </c>
      <c r="F4158" t="s">
        <v>4561</v>
      </c>
      <c r="G4158" t="s">
        <v>3586</v>
      </c>
      <c r="H4158" t="s">
        <v>3586</v>
      </c>
      <c r="I4158" t="s">
        <v>25</v>
      </c>
      <c r="J4158" t="s">
        <v>10693</v>
      </c>
    </row>
    <row r="4159" spans="1:10" x14ac:dyDescent="0.2">
      <c r="A4159" t="s">
        <v>5</v>
      </c>
      <c r="B4159" t="s">
        <v>6</v>
      </c>
      <c r="C4159" t="s">
        <v>7</v>
      </c>
      <c r="D4159" t="s">
        <v>7</v>
      </c>
      <c r="E4159">
        <v>412492</v>
      </c>
      <c r="F4159" t="s">
        <v>4562</v>
      </c>
      <c r="G4159" t="s">
        <v>809</v>
      </c>
      <c r="H4159" t="s">
        <v>810</v>
      </c>
      <c r="I4159" t="s">
        <v>25</v>
      </c>
      <c r="J4159" t="s">
        <v>10694</v>
      </c>
    </row>
    <row r="4160" spans="1:10" x14ac:dyDescent="0.2">
      <c r="A4160" t="s">
        <v>5</v>
      </c>
      <c r="B4160" t="s">
        <v>6</v>
      </c>
      <c r="C4160" t="s">
        <v>7</v>
      </c>
      <c r="D4160" t="s">
        <v>7</v>
      </c>
      <c r="E4160">
        <v>412510</v>
      </c>
      <c r="F4160" t="s">
        <v>4563</v>
      </c>
      <c r="G4160" t="s">
        <v>809</v>
      </c>
      <c r="H4160" t="s">
        <v>810</v>
      </c>
      <c r="I4160" t="s">
        <v>25</v>
      </c>
      <c r="J4160" t="s">
        <v>10695</v>
      </c>
    </row>
    <row r="4161" spans="1:10" x14ac:dyDescent="0.2">
      <c r="A4161" t="s">
        <v>5</v>
      </c>
      <c r="B4161" t="s">
        <v>6</v>
      </c>
      <c r="C4161" t="s">
        <v>7</v>
      </c>
      <c r="D4161" t="s">
        <v>7</v>
      </c>
      <c r="E4161">
        <v>412570</v>
      </c>
      <c r="F4161" t="s">
        <v>4564</v>
      </c>
      <c r="G4161" t="s">
        <v>809</v>
      </c>
      <c r="H4161" t="s">
        <v>810</v>
      </c>
      <c r="I4161" t="s">
        <v>25</v>
      </c>
      <c r="J4161" t="s">
        <v>10696</v>
      </c>
    </row>
    <row r="4162" spans="1:10" x14ac:dyDescent="0.2">
      <c r="A4162" t="s">
        <v>5</v>
      </c>
      <c r="B4162" t="s">
        <v>6</v>
      </c>
      <c r="C4162" t="s">
        <v>7</v>
      </c>
      <c r="D4162" t="s">
        <v>7</v>
      </c>
      <c r="E4162">
        <v>37572</v>
      </c>
      <c r="F4162" t="s">
        <v>4565</v>
      </c>
      <c r="G4162" t="s">
        <v>809</v>
      </c>
      <c r="H4162" t="s">
        <v>810</v>
      </c>
      <c r="I4162" t="s">
        <v>25</v>
      </c>
      <c r="J4162" t="s">
        <v>10697</v>
      </c>
    </row>
    <row r="4163" spans="1:10" x14ac:dyDescent="0.2">
      <c r="A4163" t="s">
        <v>5</v>
      </c>
      <c r="B4163" t="s">
        <v>6</v>
      </c>
      <c r="C4163" t="s">
        <v>7</v>
      </c>
      <c r="D4163" t="s">
        <v>7</v>
      </c>
      <c r="E4163">
        <v>353984</v>
      </c>
      <c r="F4163" t="s">
        <v>4566</v>
      </c>
      <c r="G4163" t="s">
        <v>809</v>
      </c>
      <c r="H4163" t="s">
        <v>810</v>
      </c>
      <c r="I4163" t="s">
        <v>25</v>
      </c>
      <c r="J4163" t="s">
        <v>10698</v>
      </c>
    </row>
    <row r="4164" spans="1:10" x14ac:dyDescent="0.2">
      <c r="A4164" t="s">
        <v>5</v>
      </c>
      <c r="B4164" t="s">
        <v>6</v>
      </c>
      <c r="C4164" t="s">
        <v>7</v>
      </c>
      <c r="D4164" t="s">
        <v>7</v>
      </c>
      <c r="E4164">
        <v>230048</v>
      </c>
      <c r="F4164" t="s">
        <v>4567</v>
      </c>
      <c r="G4164" t="s">
        <v>809</v>
      </c>
      <c r="H4164" t="s">
        <v>810</v>
      </c>
      <c r="I4164" t="s">
        <v>25</v>
      </c>
      <c r="J4164" t="s">
        <v>10699</v>
      </c>
    </row>
    <row r="4165" spans="1:10" x14ac:dyDescent="0.2">
      <c r="A4165" t="s">
        <v>5</v>
      </c>
      <c r="B4165" t="s">
        <v>6</v>
      </c>
      <c r="C4165" t="s">
        <v>7</v>
      </c>
      <c r="D4165" t="s">
        <v>7</v>
      </c>
      <c r="E4165">
        <v>429495</v>
      </c>
      <c r="F4165" t="s">
        <v>4568</v>
      </c>
      <c r="G4165" t="s">
        <v>809</v>
      </c>
      <c r="H4165" t="s">
        <v>810</v>
      </c>
      <c r="I4165" t="s">
        <v>25</v>
      </c>
      <c r="J4165" t="s">
        <v>10700</v>
      </c>
    </row>
    <row r="4166" spans="1:10" x14ac:dyDescent="0.2">
      <c r="A4166" t="s">
        <v>5</v>
      </c>
      <c r="B4166" t="s">
        <v>6</v>
      </c>
      <c r="C4166" t="s">
        <v>7</v>
      </c>
      <c r="D4166" t="s">
        <v>7</v>
      </c>
      <c r="E4166">
        <v>429561</v>
      </c>
      <c r="F4166" t="s">
        <v>4569</v>
      </c>
      <c r="G4166" t="s">
        <v>809</v>
      </c>
      <c r="H4166" t="s">
        <v>810</v>
      </c>
      <c r="I4166" t="s">
        <v>25</v>
      </c>
      <c r="J4166" t="s">
        <v>10701</v>
      </c>
    </row>
    <row r="4167" spans="1:10" x14ac:dyDescent="0.2">
      <c r="A4167" t="s">
        <v>5</v>
      </c>
      <c r="B4167" t="s">
        <v>6</v>
      </c>
      <c r="C4167" t="s">
        <v>7</v>
      </c>
      <c r="D4167" t="s">
        <v>7</v>
      </c>
      <c r="E4167">
        <v>428522</v>
      </c>
      <c r="F4167" t="s">
        <v>4570</v>
      </c>
      <c r="G4167" t="s">
        <v>809</v>
      </c>
      <c r="H4167" t="s">
        <v>810</v>
      </c>
      <c r="I4167" t="s">
        <v>25</v>
      </c>
      <c r="J4167" t="s">
        <v>10702</v>
      </c>
    </row>
    <row r="4168" spans="1:10" x14ac:dyDescent="0.2">
      <c r="A4168" t="s">
        <v>5</v>
      </c>
      <c r="B4168" t="s">
        <v>6</v>
      </c>
      <c r="C4168" t="s">
        <v>7</v>
      </c>
      <c r="D4168" t="s">
        <v>7</v>
      </c>
      <c r="E4168">
        <v>460226</v>
      </c>
      <c r="F4168" t="s">
        <v>4571</v>
      </c>
      <c r="G4168" t="s">
        <v>809</v>
      </c>
      <c r="H4168" t="s">
        <v>810</v>
      </c>
      <c r="I4168" t="s">
        <v>25</v>
      </c>
      <c r="J4168" t="s">
        <v>10703</v>
      </c>
    </row>
    <row r="4169" spans="1:10" x14ac:dyDescent="0.2">
      <c r="A4169" t="s">
        <v>5</v>
      </c>
      <c r="B4169" t="s">
        <v>6</v>
      </c>
      <c r="C4169" t="s">
        <v>7</v>
      </c>
      <c r="D4169" t="s">
        <v>7</v>
      </c>
      <c r="E4169">
        <v>460117</v>
      </c>
      <c r="F4169" t="s">
        <v>4572</v>
      </c>
      <c r="G4169" t="s">
        <v>809</v>
      </c>
      <c r="H4169" t="s">
        <v>810</v>
      </c>
      <c r="I4169" t="s">
        <v>25</v>
      </c>
      <c r="J4169" t="s">
        <v>10704</v>
      </c>
    </row>
    <row r="4170" spans="1:10" x14ac:dyDescent="0.2">
      <c r="A4170" t="s">
        <v>5</v>
      </c>
      <c r="B4170" t="s">
        <v>6</v>
      </c>
      <c r="C4170" t="s">
        <v>7</v>
      </c>
      <c r="D4170" t="s">
        <v>7</v>
      </c>
      <c r="E4170">
        <v>321438</v>
      </c>
      <c r="F4170" t="s">
        <v>4573</v>
      </c>
      <c r="G4170" t="s">
        <v>809</v>
      </c>
      <c r="H4170" t="s">
        <v>810</v>
      </c>
      <c r="I4170" t="s">
        <v>25</v>
      </c>
      <c r="J4170" t="s">
        <v>10705</v>
      </c>
    </row>
    <row r="4171" spans="1:10" x14ac:dyDescent="0.2">
      <c r="A4171" t="s">
        <v>5</v>
      </c>
      <c r="B4171" t="s">
        <v>6</v>
      </c>
      <c r="C4171" t="s">
        <v>7</v>
      </c>
      <c r="D4171" t="s">
        <v>7</v>
      </c>
      <c r="E4171">
        <v>324440</v>
      </c>
      <c r="F4171" t="s">
        <v>4574</v>
      </c>
      <c r="G4171" t="s">
        <v>4049</v>
      </c>
      <c r="H4171" t="s">
        <v>4049</v>
      </c>
      <c r="I4171" t="s">
        <v>25</v>
      </c>
      <c r="J4171" t="s">
        <v>10706</v>
      </c>
    </row>
    <row r="4172" spans="1:10" x14ac:dyDescent="0.2">
      <c r="A4172" t="s">
        <v>5</v>
      </c>
      <c r="B4172" t="s">
        <v>6</v>
      </c>
      <c r="C4172" t="s">
        <v>7</v>
      </c>
      <c r="D4172" t="s">
        <v>7</v>
      </c>
      <c r="E4172">
        <v>325216</v>
      </c>
      <c r="F4172" t="s">
        <v>4575</v>
      </c>
      <c r="G4172" t="s">
        <v>809</v>
      </c>
      <c r="H4172" t="s">
        <v>810</v>
      </c>
      <c r="I4172" t="s">
        <v>25</v>
      </c>
      <c r="J4172" t="s">
        <v>10707</v>
      </c>
    </row>
    <row r="4173" spans="1:10" x14ac:dyDescent="0.2">
      <c r="A4173" t="s">
        <v>5</v>
      </c>
      <c r="B4173" t="s">
        <v>6</v>
      </c>
      <c r="C4173" t="s">
        <v>7</v>
      </c>
      <c r="D4173" t="s">
        <v>7</v>
      </c>
      <c r="E4173">
        <v>369047</v>
      </c>
      <c r="F4173" t="s">
        <v>4576</v>
      </c>
      <c r="G4173" t="s">
        <v>809</v>
      </c>
      <c r="H4173" t="s">
        <v>810</v>
      </c>
      <c r="I4173" t="s">
        <v>25</v>
      </c>
      <c r="J4173" t="s">
        <v>10708</v>
      </c>
    </row>
    <row r="4174" spans="1:10" x14ac:dyDescent="0.2">
      <c r="A4174" t="s">
        <v>5</v>
      </c>
      <c r="B4174" t="s">
        <v>6</v>
      </c>
      <c r="C4174" t="s">
        <v>7</v>
      </c>
      <c r="D4174" t="s">
        <v>7</v>
      </c>
      <c r="E4174">
        <v>315997</v>
      </c>
      <c r="F4174" t="s">
        <v>4577</v>
      </c>
      <c r="G4174" t="s">
        <v>3586</v>
      </c>
      <c r="H4174" t="s">
        <v>3586</v>
      </c>
      <c r="I4174" t="s">
        <v>25</v>
      </c>
      <c r="J4174" t="s">
        <v>10709</v>
      </c>
    </row>
    <row r="4175" spans="1:10" x14ac:dyDescent="0.2">
      <c r="A4175" t="s">
        <v>5</v>
      </c>
      <c r="B4175" t="s">
        <v>6</v>
      </c>
      <c r="C4175" t="s">
        <v>7</v>
      </c>
      <c r="D4175" t="s">
        <v>7</v>
      </c>
      <c r="E4175">
        <v>428525</v>
      </c>
      <c r="F4175" t="s">
        <v>4578</v>
      </c>
      <c r="G4175" t="s">
        <v>809</v>
      </c>
      <c r="H4175" t="s">
        <v>810</v>
      </c>
      <c r="I4175" t="s">
        <v>25</v>
      </c>
      <c r="J4175" t="s">
        <v>10710</v>
      </c>
    </row>
    <row r="4176" spans="1:10" x14ac:dyDescent="0.2">
      <c r="A4176" t="s">
        <v>5</v>
      </c>
      <c r="B4176" t="s">
        <v>6</v>
      </c>
      <c r="C4176" t="s">
        <v>7</v>
      </c>
      <c r="D4176" t="s">
        <v>7</v>
      </c>
      <c r="E4176">
        <v>353427</v>
      </c>
      <c r="F4176" t="s">
        <v>4579</v>
      </c>
      <c r="G4176" t="s">
        <v>809</v>
      </c>
      <c r="H4176" t="s">
        <v>810</v>
      </c>
      <c r="I4176" t="s">
        <v>25</v>
      </c>
      <c r="J4176" t="s">
        <v>12840</v>
      </c>
    </row>
    <row r="4177" spans="1:10" x14ac:dyDescent="0.2">
      <c r="A4177" t="s">
        <v>5</v>
      </c>
      <c r="B4177" t="s">
        <v>6</v>
      </c>
      <c r="C4177" t="s">
        <v>7</v>
      </c>
      <c r="D4177" t="s">
        <v>7</v>
      </c>
      <c r="E4177">
        <v>378702</v>
      </c>
      <c r="F4177" t="s">
        <v>4580</v>
      </c>
      <c r="G4177" t="s">
        <v>809</v>
      </c>
      <c r="H4177" t="s">
        <v>810</v>
      </c>
      <c r="I4177" t="s">
        <v>25</v>
      </c>
      <c r="J4177" t="s">
        <v>10711</v>
      </c>
    </row>
    <row r="4178" spans="1:10" x14ac:dyDescent="0.2">
      <c r="A4178" t="s">
        <v>5</v>
      </c>
      <c r="B4178" t="s">
        <v>6</v>
      </c>
      <c r="C4178" t="s">
        <v>7</v>
      </c>
      <c r="D4178" t="s">
        <v>7</v>
      </c>
      <c r="E4178">
        <v>407253</v>
      </c>
      <c r="F4178" t="s">
        <v>4581</v>
      </c>
      <c r="G4178" t="s">
        <v>809</v>
      </c>
      <c r="H4178" t="s">
        <v>810</v>
      </c>
      <c r="I4178" t="s">
        <v>25</v>
      </c>
      <c r="J4178" t="s">
        <v>10712</v>
      </c>
    </row>
    <row r="4179" spans="1:10" x14ac:dyDescent="0.2">
      <c r="A4179" t="s">
        <v>5</v>
      </c>
      <c r="B4179" t="s">
        <v>6</v>
      </c>
      <c r="C4179" t="s">
        <v>7</v>
      </c>
      <c r="D4179" t="s">
        <v>7</v>
      </c>
      <c r="E4179">
        <v>407265</v>
      </c>
      <c r="F4179" t="s">
        <v>4582</v>
      </c>
      <c r="G4179" t="s">
        <v>809</v>
      </c>
      <c r="H4179" t="s">
        <v>810</v>
      </c>
      <c r="I4179" t="s">
        <v>25</v>
      </c>
      <c r="J4179" t="s">
        <v>10713</v>
      </c>
    </row>
    <row r="4180" spans="1:10" x14ac:dyDescent="0.2">
      <c r="A4180" t="s">
        <v>5</v>
      </c>
      <c r="B4180" t="s">
        <v>6</v>
      </c>
      <c r="C4180" t="s">
        <v>7</v>
      </c>
      <c r="D4180" t="s">
        <v>7</v>
      </c>
      <c r="E4180">
        <v>407275</v>
      </c>
      <c r="F4180" t="s">
        <v>4583</v>
      </c>
      <c r="G4180" t="s">
        <v>809</v>
      </c>
      <c r="H4180" t="s">
        <v>810</v>
      </c>
      <c r="I4180" t="s">
        <v>25</v>
      </c>
      <c r="J4180" t="s">
        <v>10714</v>
      </c>
    </row>
    <row r="4181" spans="1:10" x14ac:dyDescent="0.2">
      <c r="A4181" t="s">
        <v>5</v>
      </c>
      <c r="B4181" t="s">
        <v>6</v>
      </c>
      <c r="C4181" t="s">
        <v>7</v>
      </c>
      <c r="D4181" t="s">
        <v>7</v>
      </c>
      <c r="E4181">
        <v>461447</v>
      </c>
      <c r="F4181" t="s">
        <v>4584</v>
      </c>
      <c r="G4181" t="s">
        <v>809</v>
      </c>
      <c r="H4181" t="s">
        <v>810</v>
      </c>
      <c r="I4181" t="s">
        <v>25</v>
      </c>
      <c r="J4181" t="s">
        <v>10715</v>
      </c>
    </row>
    <row r="4182" spans="1:10" x14ac:dyDescent="0.2">
      <c r="A4182" t="s">
        <v>5</v>
      </c>
      <c r="B4182" t="s">
        <v>6</v>
      </c>
      <c r="C4182" t="s">
        <v>7</v>
      </c>
      <c r="D4182" t="s">
        <v>7</v>
      </c>
      <c r="E4182">
        <v>461510</v>
      </c>
      <c r="F4182" t="s">
        <v>4585</v>
      </c>
      <c r="G4182" t="s">
        <v>809</v>
      </c>
      <c r="H4182" t="s">
        <v>810</v>
      </c>
      <c r="I4182" t="s">
        <v>25</v>
      </c>
      <c r="J4182" t="s">
        <v>10716</v>
      </c>
    </row>
    <row r="4183" spans="1:10" x14ac:dyDescent="0.2">
      <c r="A4183" t="s">
        <v>5</v>
      </c>
      <c r="B4183" t="s">
        <v>6</v>
      </c>
      <c r="C4183" t="s">
        <v>7</v>
      </c>
      <c r="D4183" t="s">
        <v>7</v>
      </c>
      <c r="E4183">
        <v>354630</v>
      </c>
      <c r="F4183" t="s">
        <v>4586</v>
      </c>
      <c r="G4183" t="s">
        <v>809</v>
      </c>
      <c r="H4183" t="s">
        <v>810</v>
      </c>
      <c r="I4183" t="s">
        <v>25</v>
      </c>
      <c r="J4183" t="s">
        <v>10717</v>
      </c>
    </row>
    <row r="4184" spans="1:10" x14ac:dyDescent="0.2">
      <c r="A4184" t="s">
        <v>5</v>
      </c>
      <c r="B4184" t="s">
        <v>6</v>
      </c>
      <c r="C4184" t="s">
        <v>7</v>
      </c>
      <c r="D4184" t="s">
        <v>7</v>
      </c>
      <c r="E4184">
        <v>325654</v>
      </c>
      <c r="F4184" t="s">
        <v>4587</v>
      </c>
      <c r="G4184" t="s">
        <v>809</v>
      </c>
      <c r="H4184" t="s">
        <v>810</v>
      </c>
      <c r="I4184" t="s">
        <v>25</v>
      </c>
      <c r="J4184" t="s">
        <v>10718</v>
      </c>
    </row>
    <row r="4185" spans="1:10" x14ac:dyDescent="0.2">
      <c r="A4185" t="s">
        <v>5</v>
      </c>
      <c r="B4185" t="s">
        <v>6</v>
      </c>
      <c r="C4185" t="s">
        <v>7</v>
      </c>
      <c r="D4185" t="s">
        <v>7</v>
      </c>
      <c r="E4185">
        <v>400010</v>
      </c>
      <c r="F4185" t="s">
        <v>4588</v>
      </c>
      <c r="G4185" t="s">
        <v>809</v>
      </c>
      <c r="H4185" t="s">
        <v>810</v>
      </c>
      <c r="I4185" t="s">
        <v>25</v>
      </c>
      <c r="J4185" t="s">
        <v>10719</v>
      </c>
    </row>
    <row r="4186" spans="1:10" x14ac:dyDescent="0.2">
      <c r="A4186" t="s">
        <v>5</v>
      </c>
      <c r="B4186" t="s">
        <v>6</v>
      </c>
      <c r="C4186" t="s">
        <v>7</v>
      </c>
      <c r="D4186" t="s">
        <v>7</v>
      </c>
      <c r="E4186">
        <v>351965</v>
      </c>
      <c r="F4186" t="s">
        <v>4589</v>
      </c>
      <c r="G4186" t="s">
        <v>809</v>
      </c>
      <c r="H4186" t="s">
        <v>810</v>
      </c>
      <c r="I4186" t="s">
        <v>25</v>
      </c>
      <c r="J4186" t="s">
        <v>10720</v>
      </c>
    </row>
    <row r="4187" spans="1:10" x14ac:dyDescent="0.2">
      <c r="A4187" t="s">
        <v>5</v>
      </c>
      <c r="B4187" t="s">
        <v>6</v>
      </c>
      <c r="C4187" t="s">
        <v>7</v>
      </c>
      <c r="D4187" t="s">
        <v>7</v>
      </c>
      <c r="E4187">
        <v>314558</v>
      </c>
      <c r="F4187" t="s">
        <v>4590</v>
      </c>
      <c r="G4187" t="s">
        <v>3586</v>
      </c>
      <c r="H4187" t="s">
        <v>3586</v>
      </c>
      <c r="I4187" t="s">
        <v>25</v>
      </c>
      <c r="J4187" t="s">
        <v>10721</v>
      </c>
    </row>
    <row r="4188" spans="1:10" x14ac:dyDescent="0.2">
      <c r="A4188" t="s">
        <v>5</v>
      </c>
      <c r="B4188" t="s">
        <v>6</v>
      </c>
      <c r="C4188" t="s">
        <v>7</v>
      </c>
      <c r="D4188" t="s">
        <v>7</v>
      </c>
      <c r="E4188">
        <v>409512</v>
      </c>
      <c r="F4188" t="s">
        <v>4591</v>
      </c>
      <c r="G4188" t="s">
        <v>809</v>
      </c>
      <c r="H4188" t="s">
        <v>810</v>
      </c>
      <c r="I4188" t="s">
        <v>25</v>
      </c>
      <c r="J4188" t="s">
        <v>10722</v>
      </c>
    </row>
    <row r="4189" spans="1:10" x14ac:dyDescent="0.2">
      <c r="A4189" t="s">
        <v>5</v>
      </c>
      <c r="B4189" t="s">
        <v>6</v>
      </c>
      <c r="C4189" t="s">
        <v>7</v>
      </c>
      <c r="D4189" t="s">
        <v>7</v>
      </c>
      <c r="E4189">
        <v>230921</v>
      </c>
      <c r="F4189" t="s">
        <v>4592</v>
      </c>
      <c r="G4189" t="s">
        <v>3586</v>
      </c>
      <c r="H4189" t="s">
        <v>3586</v>
      </c>
      <c r="I4189" t="s">
        <v>25</v>
      </c>
      <c r="J4189" t="s">
        <v>10723</v>
      </c>
    </row>
    <row r="4190" spans="1:10" x14ac:dyDescent="0.2">
      <c r="A4190" t="s">
        <v>5</v>
      </c>
      <c r="B4190" t="s">
        <v>6</v>
      </c>
      <c r="C4190" t="s">
        <v>7</v>
      </c>
      <c r="D4190" t="s">
        <v>7</v>
      </c>
      <c r="E4190">
        <v>230922</v>
      </c>
      <c r="F4190" t="s">
        <v>4593</v>
      </c>
      <c r="G4190" t="s">
        <v>809</v>
      </c>
      <c r="H4190" t="s">
        <v>810</v>
      </c>
      <c r="I4190" t="s">
        <v>25</v>
      </c>
      <c r="J4190" t="s">
        <v>10724</v>
      </c>
    </row>
    <row r="4191" spans="1:10" x14ac:dyDescent="0.2">
      <c r="A4191" t="s">
        <v>5</v>
      </c>
      <c r="B4191" t="s">
        <v>6</v>
      </c>
      <c r="C4191" t="s">
        <v>7</v>
      </c>
      <c r="D4191" t="s">
        <v>7</v>
      </c>
      <c r="E4191">
        <v>431971</v>
      </c>
      <c r="F4191" t="s">
        <v>4594</v>
      </c>
      <c r="G4191" t="s">
        <v>809</v>
      </c>
      <c r="H4191" t="s">
        <v>810</v>
      </c>
      <c r="I4191" t="s">
        <v>25</v>
      </c>
      <c r="J4191" t="s">
        <v>10725</v>
      </c>
    </row>
    <row r="4192" spans="1:10" x14ac:dyDescent="0.2">
      <c r="A4192" t="s">
        <v>5</v>
      </c>
      <c r="B4192" t="s">
        <v>6</v>
      </c>
      <c r="C4192" t="s">
        <v>7</v>
      </c>
      <c r="D4192" t="s">
        <v>7</v>
      </c>
      <c r="E4192">
        <v>454439</v>
      </c>
      <c r="F4192" t="s">
        <v>4595</v>
      </c>
      <c r="G4192" t="s">
        <v>809</v>
      </c>
      <c r="H4192" t="s">
        <v>810</v>
      </c>
      <c r="I4192" t="s">
        <v>25</v>
      </c>
      <c r="J4192" t="s">
        <v>10726</v>
      </c>
    </row>
    <row r="4193" spans="1:10" x14ac:dyDescent="0.2">
      <c r="A4193" t="s">
        <v>5</v>
      </c>
      <c r="B4193" t="s">
        <v>6</v>
      </c>
      <c r="C4193" t="s">
        <v>7</v>
      </c>
      <c r="D4193" t="s">
        <v>7</v>
      </c>
      <c r="E4193">
        <v>401208</v>
      </c>
      <c r="F4193" t="s">
        <v>4596</v>
      </c>
      <c r="G4193" t="s">
        <v>809</v>
      </c>
      <c r="H4193" t="s">
        <v>810</v>
      </c>
      <c r="I4193" t="s">
        <v>25</v>
      </c>
      <c r="J4193" t="s">
        <v>10727</v>
      </c>
    </row>
    <row r="4194" spans="1:10" x14ac:dyDescent="0.2">
      <c r="A4194" t="s">
        <v>5</v>
      </c>
      <c r="B4194" t="s">
        <v>6</v>
      </c>
      <c r="C4194" t="s">
        <v>7</v>
      </c>
      <c r="D4194" t="s">
        <v>7</v>
      </c>
      <c r="E4194">
        <v>401844</v>
      </c>
      <c r="F4194" t="s">
        <v>4597</v>
      </c>
      <c r="G4194" t="s">
        <v>809</v>
      </c>
      <c r="H4194" t="s">
        <v>810</v>
      </c>
      <c r="I4194" t="s">
        <v>25</v>
      </c>
      <c r="J4194" t="s">
        <v>10728</v>
      </c>
    </row>
    <row r="4195" spans="1:10" x14ac:dyDescent="0.2">
      <c r="A4195" t="s">
        <v>5</v>
      </c>
      <c r="B4195" t="s">
        <v>6</v>
      </c>
      <c r="C4195" t="s">
        <v>7</v>
      </c>
      <c r="D4195" t="s">
        <v>7</v>
      </c>
      <c r="E4195">
        <v>461460</v>
      </c>
      <c r="F4195" t="s">
        <v>4598</v>
      </c>
      <c r="G4195" t="s">
        <v>809</v>
      </c>
      <c r="H4195" t="s">
        <v>810</v>
      </c>
      <c r="I4195" t="s">
        <v>25</v>
      </c>
      <c r="J4195" t="s">
        <v>10729</v>
      </c>
    </row>
    <row r="4196" spans="1:10" x14ac:dyDescent="0.2">
      <c r="A4196" t="s">
        <v>5</v>
      </c>
      <c r="B4196" t="s">
        <v>6</v>
      </c>
      <c r="C4196" t="s">
        <v>7</v>
      </c>
      <c r="D4196" t="s">
        <v>7</v>
      </c>
      <c r="E4196">
        <v>461436</v>
      </c>
      <c r="F4196" t="s">
        <v>4599</v>
      </c>
      <c r="G4196" t="s">
        <v>809</v>
      </c>
      <c r="H4196" t="s">
        <v>810</v>
      </c>
      <c r="I4196" t="s">
        <v>25</v>
      </c>
      <c r="J4196" t="s">
        <v>10730</v>
      </c>
    </row>
    <row r="4197" spans="1:10" x14ac:dyDescent="0.2">
      <c r="A4197" t="s">
        <v>5</v>
      </c>
      <c r="B4197" t="s">
        <v>6</v>
      </c>
      <c r="C4197" t="s">
        <v>7</v>
      </c>
      <c r="D4197" t="s">
        <v>7</v>
      </c>
      <c r="E4197">
        <v>408594</v>
      </c>
      <c r="F4197" t="s">
        <v>4600</v>
      </c>
      <c r="G4197" t="s">
        <v>809</v>
      </c>
      <c r="H4197" t="s">
        <v>810</v>
      </c>
      <c r="I4197" t="s">
        <v>25</v>
      </c>
      <c r="J4197" t="s">
        <v>10731</v>
      </c>
    </row>
    <row r="4198" spans="1:10" x14ac:dyDescent="0.2">
      <c r="A4198" t="s">
        <v>5</v>
      </c>
      <c r="B4198" t="s">
        <v>6</v>
      </c>
      <c r="C4198" t="s">
        <v>7</v>
      </c>
      <c r="D4198" t="s">
        <v>7</v>
      </c>
      <c r="E4198">
        <v>408475</v>
      </c>
      <c r="F4198" t="s">
        <v>4601</v>
      </c>
      <c r="G4198" t="s">
        <v>809</v>
      </c>
      <c r="H4198" t="s">
        <v>810</v>
      </c>
      <c r="I4198" t="s">
        <v>25</v>
      </c>
      <c r="J4198" t="s">
        <v>10732</v>
      </c>
    </row>
    <row r="4199" spans="1:10" x14ac:dyDescent="0.2">
      <c r="A4199" t="s">
        <v>5</v>
      </c>
      <c r="B4199" t="s">
        <v>6</v>
      </c>
      <c r="C4199" t="s">
        <v>7</v>
      </c>
      <c r="D4199" t="s">
        <v>7</v>
      </c>
      <c r="E4199">
        <v>407310</v>
      </c>
      <c r="F4199" t="s">
        <v>4602</v>
      </c>
      <c r="G4199" t="s">
        <v>809</v>
      </c>
      <c r="H4199" t="s">
        <v>810</v>
      </c>
      <c r="I4199" t="s">
        <v>25</v>
      </c>
      <c r="J4199" t="s">
        <v>10733</v>
      </c>
    </row>
    <row r="4200" spans="1:10" x14ac:dyDescent="0.2">
      <c r="A4200" t="s">
        <v>5</v>
      </c>
      <c r="B4200" t="s">
        <v>6</v>
      </c>
      <c r="C4200" t="s">
        <v>7</v>
      </c>
      <c r="D4200" t="s">
        <v>7</v>
      </c>
      <c r="E4200">
        <v>356389</v>
      </c>
      <c r="F4200" t="s">
        <v>4603</v>
      </c>
      <c r="G4200" t="s">
        <v>809</v>
      </c>
      <c r="H4200" t="s">
        <v>810</v>
      </c>
      <c r="I4200" t="s">
        <v>25</v>
      </c>
      <c r="J4200" t="s">
        <v>10734</v>
      </c>
    </row>
    <row r="4201" spans="1:10" x14ac:dyDescent="0.2">
      <c r="A4201" t="s">
        <v>5</v>
      </c>
      <c r="B4201" t="s">
        <v>6</v>
      </c>
      <c r="C4201" t="s">
        <v>7</v>
      </c>
      <c r="D4201" t="s">
        <v>7</v>
      </c>
      <c r="E4201">
        <v>400348</v>
      </c>
      <c r="F4201" t="s">
        <v>4604</v>
      </c>
      <c r="G4201" t="s">
        <v>809</v>
      </c>
      <c r="H4201" t="s">
        <v>810</v>
      </c>
      <c r="I4201" t="s">
        <v>25</v>
      </c>
      <c r="J4201" t="s">
        <v>10735</v>
      </c>
    </row>
    <row r="4202" spans="1:10" x14ac:dyDescent="0.2">
      <c r="A4202" t="s">
        <v>5</v>
      </c>
      <c r="B4202" t="s">
        <v>6</v>
      </c>
      <c r="C4202" t="s">
        <v>7</v>
      </c>
      <c r="D4202" t="s">
        <v>7</v>
      </c>
      <c r="E4202">
        <v>401174</v>
      </c>
      <c r="F4202" t="s">
        <v>4605</v>
      </c>
      <c r="G4202" t="s">
        <v>809</v>
      </c>
      <c r="H4202" t="s">
        <v>810</v>
      </c>
      <c r="I4202" t="s">
        <v>25</v>
      </c>
      <c r="J4202" t="s">
        <v>10736</v>
      </c>
    </row>
    <row r="4203" spans="1:10" x14ac:dyDescent="0.2">
      <c r="A4203" t="s">
        <v>5</v>
      </c>
      <c r="B4203" t="s">
        <v>6</v>
      </c>
      <c r="C4203" t="s">
        <v>7</v>
      </c>
      <c r="D4203" t="s">
        <v>7</v>
      </c>
      <c r="E4203">
        <v>401396</v>
      </c>
      <c r="F4203" t="s">
        <v>4606</v>
      </c>
      <c r="G4203" t="s">
        <v>3586</v>
      </c>
      <c r="H4203" t="s">
        <v>3586</v>
      </c>
      <c r="I4203" t="s">
        <v>25</v>
      </c>
      <c r="J4203" t="s">
        <v>10737</v>
      </c>
    </row>
    <row r="4204" spans="1:10" x14ac:dyDescent="0.2">
      <c r="A4204" t="s">
        <v>5</v>
      </c>
      <c r="B4204" t="s">
        <v>6</v>
      </c>
      <c r="C4204" t="s">
        <v>7</v>
      </c>
      <c r="D4204" t="s">
        <v>7</v>
      </c>
      <c r="E4204">
        <v>401602</v>
      </c>
      <c r="F4204" t="s">
        <v>4607</v>
      </c>
      <c r="G4204" t="s">
        <v>809</v>
      </c>
      <c r="H4204" t="s">
        <v>810</v>
      </c>
      <c r="I4204" t="s">
        <v>25</v>
      </c>
      <c r="J4204" t="s">
        <v>10738</v>
      </c>
    </row>
    <row r="4205" spans="1:10" x14ac:dyDescent="0.2">
      <c r="A4205" t="s">
        <v>5</v>
      </c>
      <c r="B4205" t="s">
        <v>6</v>
      </c>
      <c r="C4205" t="s">
        <v>7</v>
      </c>
      <c r="D4205" t="s">
        <v>7</v>
      </c>
      <c r="E4205">
        <v>401796</v>
      </c>
      <c r="F4205" t="s">
        <v>4608</v>
      </c>
      <c r="G4205" t="s">
        <v>809</v>
      </c>
      <c r="H4205" t="s">
        <v>810</v>
      </c>
      <c r="I4205" t="s">
        <v>25</v>
      </c>
      <c r="J4205" t="s">
        <v>10739</v>
      </c>
    </row>
    <row r="4206" spans="1:10" x14ac:dyDescent="0.2">
      <c r="A4206" t="s">
        <v>5</v>
      </c>
      <c r="B4206" t="s">
        <v>6</v>
      </c>
      <c r="C4206" t="s">
        <v>7</v>
      </c>
      <c r="D4206" t="s">
        <v>7</v>
      </c>
      <c r="E4206">
        <v>401799</v>
      </c>
      <c r="F4206" t="s">
        <v>4609</v>
      </c>
      <c r="G4206" t="s">
        <v>809</v>
      </c>
      <c r="H4206" t="s">
        <v>810</v>
      </c>
      <c r="I4206" t="s">
        <v>25</v>
      </c>
      <c r="J4206" t="s">
        <v>10740</v>
      </c>
    </row>
    <row r="4207" spans="1:10" x14ac:dyDescent="0.2">
      <c r="A4207" t="s">
        <v>5</v>
      </c>
      <c r="B4207" t="s">
        <v>6</v>
      </c>
      <c r="C4207" t="s">
        <v>7</v>
      </c>
      <c r="D4207" t="s">
        <v>7</v>
      </c>
      <c r="E4207">
        <v>461458</v>
      </c>
      <c r="F4207" t="s">
        <v>4610</v>
      </c>
      <c r="G4207" t="s">
        <v>809</v>
      </c>
      <c r="H4207" t="s">
        <v>810</v>
      </c>
      <c r="I4207" t="s">
        <v>25</v>
      </c>
      <c r="J4207" t="s">
        <v>10741</v>
      </c>
    </row>
    <row r="4208" spans="1:10" x14ac:dyDescent="0.2">
      <c r="A4208" t="s">
        <v>5</v>
      </c>
      <c r="B4208" t="s">
        <v>6</v>
      </c>
      <c r="C4208" t="s">
        <v>7</v>
      </c>
      <c r="D4208" t="s">
        <v>7</v>
      </c>
      <c r="E4208">
        <v>461457</v>
      </c>
      <c r="F4208" t="s">
        <v>4611</v>
      </c>
      <c r="G4208" t="s">
        <v>809</v>
      </c>
      <c r="H4208" t="s">
        <v>810</v>
      </c>
      <c r="I4208" t="s">
        <v>25</v>
      </c>
      <c r="J4208" t="s">
        <v>10742</v>
      </c>
    </row>
    <row r="4209" spans="1:10" x14ac:dyDescent="0.2">
      <c r="A4209" t="s">
        <v>5</v>
      </c>
      <c r="B4209" t="s">
        <v>6</v>
      </c>
      <c r="C4209" t="s">
        <v>7</v>
      </c>
      <c r="D4209" t="s">
        <v>7</v>
      </c>
      <c r="E4209">
        <v>461454</v>
      </c>
      <c r="F4209" t="s">
        <v>4612</v>
      </c>
      <c r="G4209" t="s">
        <v>809</v>
      </c>
      <c r="H4209" t="s">
        <v>810</v>
      </c>
      <c r="I4209" t="s">
        <v>25</v>
      </c>
      <c r="J4209" t="s">
        <v>10743</v>
      </c>
    </row>
    <row r="4210" spans="1:10" x14ac:dyDescent="0.2">
      <c r="A4210" t="s">
        <v>5</v>
      </c>
      <c r="B4210" t="s">
        <v>6</v>
      </c>
      <c r="C4210" t="s">
        <v>7</v>
      </c>
      <c r="D4210" t="s">
        <v>7</v>
      </c>
      <c r="E4210">
        <v>461443</v>
      </c>
      <c r="F4210" t="s">
        <v>4613</v>
      </c>
      <c r="G4210" t="s">
        <v>809</v>
      </c>
      <c r="H4210" t="s">
        <v>810</v>
      </c>
      <c r="I4210" t="s">
        <v>25</v>
      </c>
      <c r="J4210" t="s">
        <v>10744</v>
      </c>
    </row>
    <row r="4211" spans="1:10" x14ac:dyDescent="0.2">
      <c r="A4211" t="s">
        <v>5</v>
      </c>
      <c r="B4211" t="s">
        <v>6</v>
      </c>
      <c r="C4211" t="s">
        <v>7</v>
      </c>
      <c r="D4211" t="s">
        <v>7</v>
      </c>
      <c r="E4211">
        <v>461441</v>
      </c>
      <c r="F4211" t="s">
        <v>4614</v>
      </c>
      <c r="G4211" t="s">
        <v>809</v>
      </c>
      <c r="H4211" t="s">
        <v>810</v>
      </c>
      <c r="I4211" t="s">
        <v>25</v>
      </c>
      <c r="J4211" t="s">
        <v>10745</v>
      </c>
    </row>
    <row r="4212" spans="1:10" x14ac:dyDescent="0.2">
      <c r="A4212" t="s">
        <v>5</v>
      </c>
      <c r="B4212" t="s">
        <v>6</v>
      </c>
      <c r="C4212" t="s">
        <v>7</v>
      </c>
      <c r="D4212" t="s">
        <v>7</v>
      </c>
      <c r="E4212">
        <v>461439</v>
      </c>
      <c r="F4212" t="s">
        <v>4615</v>
      </c>
      <c r="G4212" t="s">
        <v>809</v>
      </c>
      <c r="H4212" t="s">
        <v>810</v>
      </c>
      <c r="I4212" t="s">
        <v>25</v>
      </c>
      <c r="J4212" t="s">
        <v>10746</v>
      </c>
    </row>
    <row r="4213" spans="1:10" x14ac:dyDescent="0.2">
      <c r="A4213" t="s">
        <v>5</v>
      </c>
      <c r="B4213" t="s">
        <v>6</v>
      </c>
      <c r="C4213" t="s">
        <v>7</v>
      </c>
      <c r="D4213" t="s">
        <v>7</v>
      </c>
      <c r="E4213">
        <v>461437</v>
      </c>
      <c r="F4213" t="s">
        <v>4616</v>
      </c>
      <c r="G4213" t="s">
        <v>809</v>
      </c>
      <c r="H4213" t="s">
        <v>810</v>
      </c>
      <c r="I4213" t="s">
        <v>25</v>
      </c>
      <c r="J4213" t="s">
        <v>10747</v>
      </c>
    </row>
    <row r="4214" spans="1:10" x14ac:dyDescent="0.2">
      <c r="A4214" t="s">
        <v>5</v>
      </c>
      <c r="B4214" t="s">
        <v>6</v>
      </c>
      <c r="C4214" t="s">
        <v>7</v>
      </c>
      <c r="D4214" t="s">
        <v>7</v>
      </c>
      <c r="E4214">
        <v>351083</v>
      </c>
      <c r="F4214" t="s">
        <v>4617</v>
      </c>
      <c r="G4214" t="s">
        <v>809</v>
      </c>
      <c r="H4214" t="s">
        <v>810</v>
      </c>
      <c r="I4214" t="s">
        <v>25</v>
      </c>
      <c r="J4214" t="s">
        <v>10748</v>
      </c>
    </row>
    <row r="4215" spans="1:10" x14ac:dyDescent="0.2">
      <c r="A4215" t="s">
        <v>5</v>
      </c>
      <c r="B4215" t="s">
        <v>6</v>
      </c>
      <c r="C4215" t="s">
        <v>7</v>
      </c>
      <c r="D4215" t="s">
        <v>7</v>
      </c>
      <c r="E4215">
        <v>351245</v>
      </c>
      <c r="F4215" t="s">
        <v>4618</v>
      </c>
      <c r="G4215" t="s">
        <v>809</v>
      </c>
      <c r="H4215" t="s">
        <v>810</v>
      </c>
      <c r="I4215" t="s">
        <v>25</v>
      </c>
      <c r="J4215" t="s">
        <v>10749</v>
      </c>
    </row>
    <row r="4216" spans="1:10" x14ac:dyDescent="0.2">
      <c r="A4216" t="s">
        <v>5</v>
      </c>
      <c r="B4216" t="s">
        <v>6</v>
      </c>
      <c r="C4216" t="s">
        <v>7</v>
      </c>
      <c r="D4216" t="s">
        <v>7</v>
      </c>
      <c r="E4216">
        <v>337942</v>
      </c>
      <c r="F4216" t="s">
        <v>4627</v>
      </c>
      <c r="G4216" t="s">
        <v>809</v>
      </c>
      <c r="H4216" t="s">
        <v>810</v>
      </c>
      <c r="I4216" t="s">
        <v>25</v>
      </c>
      <c r="J4216" t="s">
        <v>10750</v>
      </c>
    </row>
    <row r="4217" spans="1:10" x14ac:dyDescent="0.2">
      <c r="A4217" t="s">
        <v>5</v>
      </c>
      <c r="B4217" t="s">
        <v>6</v>
      </c>
      <c r="C4217" t="s">
        <v>7</v>
      </c>
      <c r="D4217" t="s">
        <v>7</v>
      </c>
      <c r="E4217">
        <v>343784</v>
      </c>
      <c r="F4217" t="s">
        <v>4628</v>
      </c>
      <c r="G4217" t="s">
        <v>809</v>
      </c>
      <c r="H4217" t="s">
        <v>810</v>
      </c>
      <c r="I4217" t="s">
        <v>25</v>
      </c>
      <c r="J4217" t="s">
        <v>10751</v>
      </c>
    </row>
    <row r="4218" spans="1:10" x14ac:dyDescent="0.2">
      <c r="A4218" t="s">
        <v>5</v>
      </c>
      <c r="B4218" t="s">
        <v>6</v>
      </c>
      <c r="C4218" t="s">
        <v>7</v>
      </c>
      <c r="D4218" t="s">
        <v>7</v>
      </c>
      <c r="E4218">
        <v>344642</v>
      </c>
      <c r="F4218" t="s">
        <v>4629</v>
      </c>
      <c r="G4218" t="s">
        <v>809</v>
      </c>
      <c r="H4218" t="s">
        <v>810</v>
      </c>
      <c r="I4218" t="s">
        <v>25</v>
      </c>
      <c r="J4218" t="s">
        <v>12840</v>
      </c>
    </row>
    <row r="4219" spans="1:10" x14ac:dyDescent="0.2">
      <c r="A4219" t="s">
        <v>5</v>
      </c>
      <c r="B4219" t="s">
        <v>6</v>
      </c>
      <c r="C4219" t="s">
        <v>7</v>
      </c>
      <c r="D4219" t="s">
        <v>7</v>
      </c>
      <c r="E4219">
        <v>345722</v>
      </c>
      <c r="F4219" t="s">
        <v>4630</v>
      </c>
      <c r="G4219" t="s">
        <v>809</v>
      </c>
      <c r="H4219" t="s">
        <v>810</v>
      </c>
      <c r="I4219" t="s">
        <v>25</v>
      </c>
      <c r="J4219" t="s">
        <v>10752</v>
      </c>
    </row>
    <row r="4220" spans="1:10" x14ac:dyDescent="0.2">
      <c r="A4220" t="s">
        <v>5</v>
      </c>
      <c r="B4220" t="s">
        <v>6</v>
      </c>
      <c r="C4220" t="s">
        <v>7</v>
      </c>
      <c r="D4220" t="s">
        <v>7</v>
      </c>
      <c r="E4220">
        <v>348163</v>
      </c>
      <c r="F4220" t="s">
        <v>4631</v>
      </c>
      <c r="G4220" t="s">
        <v>809</v>
      </c>
      <c r="H4220" t="s">
        <v>810</v>
      </c>
      <c r="I4220" t="s">
        <v>25</v>
      </c>
      <c r="J4220" t="s">
        <v>10753</v>
      </c>
    </row>
    <row r="4221" spans="1:10" x14ac:dyDescent="0.2">
      <c r="A4221" t="s">
        <v>5</v>
      </c>
      <c r="B4221" t="s">
        <v>6</v>
      </c>
      <c r="C4221" t="s">
        <v>7</v>
      </c>
      <c r="D4221" t="s">
        <v>7</v>
      </c>
      <c r="E4221">
        <v>351902</v>
      </c>
      <c r="F4221" t="s">
        <v>4632</v>
      </c>
      <c r="G4221" t="s">
        <v>809</v>
      </c>
      <c r="H4221" t="s">
        <v>810</v>
      </c>
      <c r="I4221" t="s">
        <v>25</v>
      </c>
      <c r="J4221" t="s">
        <v>10754</v>
      </c>
    </row>
    <row r="4222" spans="1:10" x14ac:dyDescent="0.2">
      <c r="A4222" t="s">
        <v>5</v>
      </c>
      <c r="B4222" t="s">
        <v>6</v>
      </c>
      <c r="C4222" t="s">
        <v>7</v>
      </c>
      <c r="D4222" t="s">
        <v>7</v>
      </c>
      <c r="E4222">
        <v>351914</v>
      </c>
      <c r="F4222" t="s">
        <v>4633</v>
      </c>
      <c r="G4222" t="s">
        <v>809</v>
      </c>
      <c r="H4222" t="s">
        <v>810</v>
      </c>
      <c r="I4222" t="s">
        <v>25</v>
      </c>
      <c r="J4222" t="s">
        <v>10755</v>
      </c>
    </row>
    <row r="4223" spans="1:10" x14ac:dyDescent="0.2">
      <c r="A4223" t="s">
        <v>5</v>
      </c>
      <c r="B4223" t="s">
        <v>6</v>
      </c>
      <c r="C4223" t="s">
        <v>7</v>
      </c>
      <c r="D4223" t="s">
        <v>7</v>
      </c>
      <c r="E4223">
        <v>460450</v>
      </c>
      <c r="F4223" t="s">
        <v>4634</v>
      </c>
      <c r="G4223" t="s">
        <v>809</v>
      </c>
      <c r="H4223" t="s">
        <v>810</v>
      </c>
      <c r="I4223" t="s">
        <v>25</v>
      </c>
      <c r="J4223" t="s">
        <v>10756</v>
      </c>
    </row>
    <row r="4224" spans="1:10" x14ac:dyDescent="0.2">
      <c r="A4224" t="s">
        <v>5</v>
      </c>
      <c r="B4224" t="s">
        <v>6</v>
      </c>
      <c r="C4224" t="s">
        <v>7</v>
      </c>
      <c r="D4224" t="s">
        <v>7</v>
      </c>
      <c r="E4224">
        <v>357249</v>
      </c>
      <c r="F4224" t="s">
        <v>4635</v>
      </c>
      <c r="G4224" t="s">
        <v>809</v>
      </c>
      <c r="H4224" t="s">
        <v>810</v>
      </c>
      <c r="I4224" t="s">
        <v>25</v>
      </c>
      <c r="J4224" t="s">
        <v>10757</v>
      </c>
    </row>
    <row r="4225" spans="1:10" x14ac:dyDescent="0.2">
      <c r="A4225" t="s">
        <v>5</v>
      </c>
      <c r="B4225" t="s">
        <v>6</v>
      </c>
      <c r="C4225" t="s">
        <v>7</v>
      </c>
      <c r="D4225" t="s">
        <v>7</v>
      </c>
      <c r="E4225">
        <v>461451</v>
      </c>
      <c r="F4225" t="s">
        <v>4636</v>
      </c>
      <c r="G4225" t="s">
        <v>809</v>
      </c>
      <c r="H4225" t="s">
        <v>810</v>
      </c>
      <c r="I4225" t="s">
        <v>25</v>
      </c>
      <c r="J4225" t="s">
        <v>10758</v>
      </c>
    </row>
    <row r="4226" spans="1:10" x14ac:dyDescent="0.2">
      <c r="A4226" t="s">
        <v>5</v>
      </c>
      <c r="B4226" t="s">
        <v>6</v>
      </c>
      <c r="C4226" t="s">
        <v>7</v>
      </c>
      <c r="D4226" t="s">
        <v>7</v>
      </c>
      <c r="E4226">
        <v>461518</v>
      </c>
      <c r="F4226" t="s">
        <v>4637</v>
      </c>
      <c r="G4226" t="s">
        <v>809</v>
      </c>
      <c r="H4226" t="s">
        <v>810</v>
      </c>
      <c r="I4226" t="s">
        <v>25</v>
      </c>
      <c r="J4226" t="s">
        <v>10759</v>
      </c>
    </row>
    <row r="4227" spans="1:10" x14ac:dyDescent="0.2">
      <c r="A4227" t="s">
        <v>5</v>
      </c>
      <c r="B4227" t="s">
        <v>6</v>
      </c>
      <c r="C4227" t="s">
        <v>7</v>
      </c>
      <c r="D4227" t="s">
        <v>7</v>
      </c>
      <c r="E4227">
        <v>412557</v>
      </c>
      <c r="F4227" t="s">
        <v>4638</v>
      </c>
      <c r="G4227" t="s">
        <v>809</v>
      </c>
      <c r="H4227" t="s">
        <v>810</v>
      </c>
      <c r="I4227" t="s">
        <v>25</v>
      </c>
      <c r="J4227" t="s">
        <v>10760</v>
      </c>
    </row>
    <row r="4228" spans="1:10" x14ac:dyDescent="0.2">
      <c r="A4228" t="s">
        <v>5</v>
      </c>
      <c r="B4228" t="s">
        <v>6</v>
      </c>
      <c r="C4228" t="s">
        <v>7</v>
      </c>
      <c r="D4228" t="s">
        <v>7</v>
      </c>
      <c r="E4228">
        <v>409914</v>
      </c>
      <c r="F4228" t="s">
        <v>4639</v>
      </c>
      <c r="G4228" t="s">
        <v>809</v>
      </c>
      <c r="H4228" t="s">
        <v>810</v>
      </c>
      <c r="I4228" t="s">
        <v>25</v>
      </c>
      <c r="J4228" t="s">
        <v>10761</v>
      </c>
    </row>
    <row r="4229" spans="1:10" x14ac:dyDescent="0.2">
      <c r="A4229" t="s">
        <v>5</v>
      </c>
      <c r="B4229" t="s">
        <v>6</v>
      </c>
      <c r="C4229" t="s">
        <v>7</v>
      </c>
      <c r="D4229" t="s">
        <v>7</v>
      </c>
      <c r="E4229">
        <v>351917</v>
      </c>
      <c r="F4229" t="s">
        <v>4640</v>
      </c>
      <c r="G4229" t="s">
        <v>809</v>
      </c>
      <c r="H4229" t="s">
        <v>810</v>
      </c>
      <c r="I4229" t="s">
        <v>25</v>
      </c>
      <c r="J4229" t="s">
        <v>10762</v>
      </c>
    </row>
    <row r="4230" spans="1:10" x14ac:dyDescent="0.2">
      <c r="A4230" t="s">
        <v>5</v>
      </c>
      <c r="B4230" t="s">
        <v>6</v>
      </c>
      <c r="C4230" t="s">
        <v>7</v>
      </c>
      <c r="D4230" t="s">
        <v>7</v>
      </c>
      <c r="E4230">
        <v>409455</v>
      </c>
      <c r="F4230" t="s">
        <v>4641</v>
      </c>
      <c r="G4230" t="s">
        <v>809</v>
      </c>
      <c r="H4230" t="s">
        <v>810</v>
      </c>
      <c r="I4230" t="s">
        <v>25</v>
      </c>
      <c r="J4230" t="s">
        <v>10763</v>
      </c>
    </row>
    <row r="4231" spans="1:10" x14ac:dyDescent="0.2">
      <c r="A4231" t="s">
        <v>5</v>
      </c>
      <c r="B4231" t="s">
        <v>6</v>
      </c>
      <c r="C4231" t="s">
        <v>7</v>
      </c>
      <c r="D4231" t="s">
        <v>7</v>
      </c>
      <c r="E4231">
        <v>460764</v>
      </c>
      <c r="F4231" t="s">
        <v>4642</v>
      </c>
      <c r="G4231" t="s">
        <v>809</v>
      </c>
      <c r="H4231" t="s">
        <v>810</v>
      </c>
      <c r="I4231" t="s">
        <v>25</v>
      </c>
      <c r="J4231" t="s">
        <v>10764</v>
      </c>
    </row>
    <row r="4232" spans="1:10" x14ac:dyDescent="0.2">
      <c r="A4232" t="s">
        <v>5</v>
      </c>
      <c r="B4232" t="s">
        <v>6</v>
      </c>
      <c r="C4232" t="s">
        <v>7</v>
      </c>
      <c r="D4232" t="s">
        <v>7</v>
      </c>
      <c r="E4232">
        <v>413391</v>
      </c>
      <c r="F4232" t="s">
        <v>4643</v>
      </c>
      <c r="G4232" t="s">
        <v>809</v>
      </c>
      <c r="H4232" t="s">
        <v>810</v>
      </c>
      <c r="I4232" t="s">
        <v>25</v>
      </c>
      <c r="J4232" t="s">
        <v>10765</v>
      </c>
    </row>
    <row r="4233" spans="1:10" x14ac:dyDescent="0.2">
      <c r="A4233" t="s">
        <v>5</v>
      </c>
      <c r="B4233" t="s">
        <v>6</v>
      </c>
      <c r="C4233" t="s">
        <v>7</v>
      </c>
      <c r="D4233" t="s">
        <v>7</v>
      </c>
      <c r="E4233">
        <v>401832</v>
      </c>
      <c r="F4233" t="s">
        <v>4644</v>
      </c>
      <c r="G4233" t="s">
        <v>809</v>
      </c>
      <c r="H4233" t="s">
        <v>810</v>
      </c>
      <c r="I4233" t="s">
        <v>25</v>
      </c>
      <c r="J4233" t="s">
        <v>10766</v>
      </c>
    </row>
    <row r="4234" spans="1:10" x14ac:dyDescent="0.2">
      <c r="A4234" t="s">
        <v>5</v>
      </c>
      <c r="B4234" t="s">
        <v>6</v>
      </c>
      <c r="C4234" t="s">
        <v>7</v>
      </c>
      <c r="D4234" t="s">
        <v>7</v>
      </c>
      <c r="E4234">
        <v>400987</v>
      </c>
      <c r="F4234" t="s">
        <v>4645</v>
      </c>
      <c r="G4234" t="s">
        <v>809</v>
      </c>
      <c r="H4234" t="s">
        <v>810</v>
      </c>
      <c r="I4234" t="s">
        <v>25</v>
      </c>
      <c r="J4234" t="s">
        <v>10767</v>
      </c>
    </row>
    <row r="4235" spans="1:10" x14ac:dyDescent="0.2">
      <c r="A4235" t="s">
        <v>5</v>
      </c>
      <c r="B4235" t="s">
        <v>6</v>
      </c>
      <c r="C4235" t="s">
        <v>7</v>
      </c>
      <c r="D4235" t="s">
        <v>7</v>
      </c>
      <c r="E4235">
        <v>400669</v>
      </c>
      <c r="F4235" t="s">
        <v>4646</v>
      </c>
      <c r="G4235" t="s">
        <v>809</v>
      </c>
      <c r="H4235" t="s">
        <v>810</v>
      </c>
      <c r="I4235" t="s">
        <v>25</v>
      </c>
      <c r="J4235" t="s">
        <v>10768</v>
      </c>
    </row>
    <row r="4236" spans="1:10" x14ac:dyDescent="0.2">
      <c r="A4236" t="s">
        <v>5</v>
      </c>
      <c r="B4236" t="s">
        <v>6</v>
      </c>
      <c r="C4236" t="s">
        <v>7</v>
      </c>
      <c r="D4236" t="s">
        <v>7</v>
      </c>
      <c r="E4236">
        <v>378675</v>
      </c>
      <c r="F4236" t="s">
        <v>4647</v>
      </c>
      <c r="G4236" t="s">
        <v>809</v>
      </c>
      <c r="H4236" t="s">
        <v>810</v>
      </c>
      <c r="I4236" t="s">
        <v>25</v>
      </c>
      <c r="J4236" t="s">
        <v>10769</v>
      </c>
    </row>
    <row r="4237" spans="1:10" x14ac:dyDescent="0.2">
      <c r="A4237" t="s">
        <v>5</v>
      </c>
      <c r="B4237" t="s">
        <v>6</v>
      </c>
      <c r="C4237" t="s">
        <v>7</v>
      </c>
      <c r="D4237" t="s">
        <v>7</v>
      </c>
      <c r="E4237">
        <v>378753</v>
      </c>
      <c r="F4237" t="s">
        <v>4648</v>
      </c>
      <c r="G4237" t="s">
        <v>809</v>
      </c>
      <c r="H4237" t="s">
        <v>810</v>
      </c>
      <c r="I4237" t="s">
        <v>25</v>
      </c>
      <c r="J4237" t="s">
        <v>10770</v>
      </c>
    </row>
    <row r="4238" spans="1:10" x14ac:dyDescent="0.2">
      <c r="A4238" t="s">
        <v>5</v>
      </c>
      <c r="B4238" t="s">
        <v>6</v>
      </c>
      <c r="C4238" t="s">
        <v>7</v>
      </c>
      <c r="D4238" t="s">
        <v>7</v>
      </c>
      <c r="E4238">
        <v>378903</v>
      </c>
      <c r="F4238" t="s">
        <v>4649</v>
      </c>
      <c r="G4238" t="s">
        <v>809</v>
      </c>
      <c r="H4238" t="s">
        <v>810</v>
      </c>
      <c r="I4238" t="s">
        <v>25</v>
      </c>
      <c r="J4238" t="s">
        <v>12840</v>
      </c>
    </row>
    <row r="4239" spans="1:10" x14ac:dyDescent="0.2">
      <c r="A4239" t="s">
        <v>5</v>
      </c>
      <c r="B4239" t="s">
        <v>6</v>
      </c>
      <c r="C4239" t="s">
        <v>7</v>
      </c>
      <c r="D4239" t="s">
        <v>7</v>
      </c>
      <c r="E4239">
        <v>393601</v>
      </c>
      <c r="F4239" t="s">
        <v>4650</v>
      </c>
      <c r="G4239" t="s">
        <v>809</v>
      </c>
      <c r="H4239" t="s">
        <v>810</v>
      </c>
      <c r="I4239" t="s">
        <v>25</v>
      </c>
      <c r="J4239" t="s">
        <v>10771</v>
      </c>
    </row>
    <row r="4240" spans="1:10" x14ac:dyDescent="0.2">
      <c r="A4240" t="s">
        <v>5</v>
      </c>
      <c r="B4240" t="s">
        <v>6</v>
      </c>
      <c r="C4240" t="s">
        <v>7</v>
      </c>
      <c r="D4240" t="s">
        <v>7</v>
      </c>
      <c r="E4240">
        <v>409891</v>
      </c>
      <c r="F4240" t="s">
        <v>4651</v>
      </c>
      <c r="G4240" t="s">
        <v>809</v>
      </c>
      <c r="H4240" t="s">
        <v>810</v>
      </c>
      <c r="I4240" t="s">
        <v>25</v>
      </c>
      <c r="J4240" t="s">
        <v>10772</v>
      </c>
    </row>
    <row r="4241" spans="1:10" x14ac:dyDescent="0.2">
      <c r="A4241" t="s">
        <v>5</v>
      </c>
      <c r="B4241" t="s">
        <v>6</v>
      </c>
      <c r="C4241" t="s">
        <v>7</v>
      </c>
      <c r="D4241" t="s">
        <v>7</v>
      </c>
      <c r="E4241">
        <v>402511</v>
      </c>
      <c r="F4241" t="s">
        <v>4652</v>
      </c>
      <c r="G4241" t="s">
        <v>809</v>
      </c>
      <c r="H4241" t="s">
        <v>810</v>
      </c>
      <c r="I4241" t="s">
        <v>25</v>
      </c>
      <c r="J4241" t="s">
        <v>10773</v>
      </c>
    </row>
    <row r="4242" spans="1:10" x14ac:dyDescent="0.2">
      <c r="A4242" t="s">
        <v>5</v>
      </c>
      <c r="B4242" t="s">
        <v>6</v>
      </c>
      <c r="C4242" t="s">
        <v>7</v>
      </c>
      <c r="D4242" t="s">
        <v>7</v>
      </c>
      <c r="E4242">
        <v>400680</v>
      </c>
      <c r="F4242" t="s">
        <v>4653</v>
      </c>
      <c r="G4242" t="s">
        <v>809</v>
      </c>
      <c r="H4242" t="s">
        <v>810</v>
      </c>
      <c r="I4242" t="s">
        <v>25</v>
      </c>
      <c r="J4242" t="s">
        <v>12840</v>
      </c>
    </row>
    <row r="4243" spans="1:10" x14ac:dyDescent="0.2">
      <c r="A4243" t="s">
        <v>5</v>
      </c>
      <c r="B4243" t="s">
        <v>6</v>
      </c>
      <c r="C4243" t="s">
        <v>7</v>
      </c>
      <c r="D4243" t="s">
        <v>7</v>
      </c>
      <c r="E4243">
        <v>401157</v>
      </c>
      <c r="F4243" t="s">
        <v>4654</v>
      </c>
      <c r="G4243" t="s">
        <v>809</v>
      </c>
      <c r="H4243" t="s">
        <v>810</v>
      </c>
      <c r="I4243" t="s">
        <v>25</v>
      </c>
      <c r="J4243" t="s">
        <v>10774</v>
      </c>
    </row>
    <row r="4244" spans="1:10" x14ac:dyDescent="0.2">
      <c r="A4244" t="s">
        <v>5</v>
      </c>
      <c r="B4244" t="s">
        <v>6</v>
      </c>
      <c r="C4244" t="s">
        <v>7</v>
      </c>
      <c r="D4244" t="s">
        <v>7</v>
      </c>
      <c r="E4244">
        <v>398310</v>
      </c>
      <c r="F4244" t="s">
        <v>4655</v>
      </c>
      <c r="G4244" t="s">
        <v>809</v>
      </c>
      <c r="H4244" t="s">
        <v>810</v>
      </c>
      <c r="I4244" t="s">
        <v>25</v>
      </c>
      <c r="J4244" t="s">
        <v>10775</v>
      </c>
    </row>
    <row r="4245" spans="1:10" x14ac:dyDescent="0.2">
      <c r="A4245" t="s">
        <v>5</v>
      </c>
      <c r="B4245" t="s">
        <v>6</v>
      </c>
      <c r="C4245" t="s">
        <v>7</v>
      </c>
      <c r="D4245" t="s">
        <v>7</v>
      </c>
      <c r="E4245">
        <v>407248</v>
      </c>
      <c r="F4245" t="s">
        <v>4656</v>
      </c>
      <c r="G4245" t="s">
        <v>809</v>
      </c>
      <c r="H4245" t="s">
        <v>810</v>
      </c>
      <c r="I4245" t="s">
        <v>25</v>
      </c>
      <c r="J4245" t="s">
        <v>10776</v>
      </c>
    </row>
    <row r="4246" spans="1:10" x14ac:dyDescent="0.2">
      <c r="A4246" t="s">
        <v>5</v>
      </c>
      <c r="B4246" t="s">
        <v>6</v>
      </c>
      <c r="C4246" t="s">
        <v>7</v>
      </c>
      <c r="D4246" t="s">
        <v>7</v>
      </c>
      <c r="E4246">
        <v>350535</v>
      </c>
      <c r="F4246" t="s">
        <v>4657</v>
      </c>
      <c r="G4246" t="s">
        <v>809</v>
      </c>
      <c r="H4246" t="s">
        <v>810</v>
      </c>
      <c r="I4246" t="s">
        <v>25</v>
      </c>
      <c r="J4246" t="s">
        <v>10777</v>
      </c>
    </row>
    <row r="4247" spans="1:10" x14ac:dyDescent="0.2">
      <c r="A4247" t="s">
        <v>5</v>
      </c>
      <c r="B4247" t="s">
        <v>6</v>
      </c>
      <c r="C4247" t="s">
        <v>7</v>
      </c>
      <c r="D4247" t="s">
        <v>7</v>
      </c>
      <c r="E4247">
        <v>408470</v>
      </c>
      <c r="F4247" t="s">
        <v>4658</v>
      </c>
      <c r="G4247" t="s">
        <v>809</v>
      </c>
      <c r="H4247" t="s">
        <v>810</v>
      </c>
      <c r="I4247" t="s">
        <v>25</v>
      </c>
      <c r="J4247" t="s">
        <v>10778</v>
      </c>
    </row>
    <row r="4248" spans="1:10" x14ac:dyDescent="0.2">
      <c r="A4248" t="s">
        <v>5</v>
      </c>
      <c r="B4248" t="s">
        <v>6</v>
      </c>
      <c r="C4248" t="s">
        <v>7</v>
      </c>
      <c r="D4248" t="s">
        <v>7</v>
      </c>
      <c r="E4248">
        <v>344725</v>
      </c>
      <c r="F4248" t="s">
        <v>4659</v>
      </c>
      <c r="G4248" t="s">
        <v>809</v>
      </c>
      <c r="H4248" t="s">
        <v>810</v>
      </c>
      <c r="I4248" t="s">
        <v>25</v>
      </c>
      <c r="J4248" t="s">
        <v>10779</v>
      </c>
    </row>
    <row r="4249" spans="1:10" x14ac:dyDescent="0.2">
      <c r="A4249" t="s">
        <v>5</v>
      </c>
      <c r="B4249" t="s">
        <v>6</v>
      </c>
      <c r="C4249" t="s">
        <v>7</v>
      </c>
      <c r="D4249" t="s">
        <v>7</v>
      </c>
      <c r="E4249">
        <v>344956</v>
      </c>
      <c r="F4249" t="s">
        <v>4660</v>
      </c>
      <c r="G4249" t="s">
        <v>809</v>
      </c>
      <c r="H4249" t="s">
        <v>810</v>
      </c>
      <c r="I4249" t="s">
        <v>25</v>
      </c>
      <c r="J4249" t="s">
        <v>10780</v>
      </c>
    </row>
    <row r="4250" spans="1:10" x14ac:dyDescent="0.2">
      <c r="A4250" t="s">
        <v>5</v>
      </c>
      <c r="B4250" t="s">
        <v>6</v>
      </c>
      <c r="C4250" t="s">
        <v>7</v>
      </c>
      <c r="D4250" t="s">
        <v>7</v>
      </c>
      <c r="E4250">
        <v>345687</v>
      </c>
      <c r="F4250" t="s">
        <v>4661</v>
      </c>
      <c r="G4250" t="s">
        <v>809</v>
      </c>
      <c r="H4250" t="s">
        <v>810</v>
      </c>
      <c r="I4250" t="s">
        <v>25</v>
      </c>
      <c r="J4250" t="s">
        <v>10781</v>
      </c>
    </row>
    <row r="4251" spans="1:10" x14ac:dyDescent="0.2">
      <c r="A4251" t="s">
        <v>5</v>
      </c>
      <c r="B4251" t="s">
        <v>6</v>
      </c>
      <c r="C4251" t="s">
        <v>7</v>
      </c>
      <c r="D4251" t="s">
        <v>7</v>
      </c>
      <c r="E4251">
        <v>370276</v>
      </c>
      <c r="F4251" t="s">
        <v>4662</v>
      </c>
      <c r="G4251" t="s">
        <v>809</v>
      </c>
      <c r="H4251" t="s">
        <v>810</v>
      </c>
      <c r="I4251" t="s">
        <v>25</v>
      </c>
      <c r="J4251" t="s">
        <v>10782</v>
      </c>
    </row>
    <row r="4252" spans="1:10" x14ac:dyDescent="0.2">
      <c r="A4252" t="s">
        <v>5</v>
      </c>
      <c r="B4252" t="s">
        <v>6</v>
      </c>
      <c r="C4252" t="s">
        <v>7</v>
      </c>
      <c r="D4252" t="s">
        <v>7</v>
      </c>
      <c r="E4252">
        <v>412567</v>
      </c>
      <c r="F4252" t="s">
        <v>4663</v>
      </c>
      <c r="G4252" t="s">
        <v>809</v>
      </c>
      <c r="H4252" t="s">
        <v>810</v>
      </c>
      <c r="I4252" t="s">
        <v>25</v>
      </c>
      <c r="J4252" t="s">
        <v>10783</v>
      </c>
    </row>
    <row r="4253" spans="1:10" x14ac:dyDescent="0.2">
      <c r="A4253" t="s">
        <v>5</v>
      </c>
      <c r="B4253" t="s">
        <v>6</v>
      </c>
      <c r="C4253" t="s">
        <v>7</v>
      </c>
      <c r="D4253" t="s">
        <v>7</v>
      </c>
      <c r="E4253">
        <v>354620</v>
      </c>
      <c r="F4253" t="s">
        <v>4664</v>
      </c>
      <c r="G4253" t="s">
        <v>809</v>
      </c>
      <c r="H4253" t="s">
        <v>810</v>
      </c>
      <c r="I4253" t="s">
        <v>25</v>
      </c>
      <c r="J4253" t="s">
        <v>10784</v>
      </c>
    </row>
    <row r="4254" spans="1:10" x14ac:dyDescent="0.2">
      <c r="A4254" t="s">
        <v>5</v>
      </c>
      <c r="B4254" t="s">
        <v>6</v>
      </c>
      <c r="C4254" t="s">
        <v>7</v>
      </c>
      <c r="D4254" t="s">
        <v>7</v>
      </c>
      <c r="E4254">
        <v>354682</v>
      </c>
      <c r="F4254" t="s">
        <v>4665</v>
      </c>
      <c r="G4254" t="s">
        <v>809</v>
      </c>
      <c r="H4254" t="s">
        <v>810</v>
      </c>
      <c r="I4254" t="s">
        <v>25</v>
      </c>
      <c r="J4254" t="s">
        <v>10785</v>
      </c>
    </row>
    <row r="4255" spans="1:10" x14ac:dyDescent="0.2">
      <c r="A4255" t="s">
        <v>5</v>
      </c>
      <c r="B4255" t="s">
        <v>6</v>
      </c>
      <c r="C4255" t="s">
        <v>7</v>
      </c>
      <c r="D4255" t="s">
        <v>7</v>
      </c>
      <c r="E4255">
        <v>354766</v>
      </c>
      <c r="F4255" t="s">
        <v>4666</v>
      </c>
      <c r="G4255" t="s">
        <v>809</v>
      </c>
      <c r="H4255" t="s">
        <v>810</v>
      </c>
      <c r="I4255" t="s">
        <v>25</v>
      </c>
      <c r="J4255" t="s">
        <v>10786</v>
      </c>
    </row>
    <row r="4256" spans="1:10" x14ac:dyDescent="0.2">
      <c r="A4256" t="s">
        <v>5</v>
      </c>
      <c r="B4256" t="s">
        <v>6</v>
      </c>
      <c r="C4256" t="s">
        <v>7</v>
      </c>
      <c r="D4256" t="s">
        <v>7</v>
      </c>
      <c r="E4256">
        <v>354976</v>
      </c>
      <c r="F4256" t="s">
        <v>4667</v>
      </c>
      <c r="G4256" t="s">
        <v>809</v>
      </c>
      <c r="H4256" t="s">
        <v>810</v>
      </c>
      <c r="I4256" t="s">
        <v>25</v>
      </c>
      <c r="J4256" t="s">
        <v>10787</v>
      </c>
    </row>
    <row r="4257" spans="1:10" x14ac:dyDescent="0.2">
      <c r="A4257" t="s">
        <v>5</v>
      </c>
      <c r="B4257" t="s">
        <v>6</v>
      </c>
      <c r="C4257" t="s">
        <v>7</v>
      </c>
      <c r="D4257" t="s">
        <v>7</v>
      </c>
      <c r="E4257">
        <v>339220</v>
      </c>
      <c r="F4257" t="s">
        <v>4668</v>
      </c>
      <c r="G4257" t="s">
        <v>809</v>
      </c>
      <c r="H4257" t="s">
        <v>810</v>
      </c>
      <c r="I4257" t="s">
        <v>25</v>
      </c>
      <c r="J4257" t="s">
        <v>10788</v>
      </c>
    </row>
    <row r="4258" spans="1:10" x14ac:dyDescent="0.2">
      <c r="A4258" t="s">
        <v>5</v>
      </c>
      <c r="B4258" t="s">
        <v>6</v>
      </c>
      <c r="C4258" t="s">
        <v>7</v>
      </c>
      <c r="D4258" t="s">
        <v>7</v>
      </c>
      <c r="E4258">
        <v>355263</v>
      </c>
      <c r="F4258" t="s">
        <v>4669</v>
      </c>
      <c r="G4258" t="s">
        <v>809</v>
      </c>
      <c r="H4258" t="s">
        <v>810</v>
      </c>
      <c r="I4258" t="s">
        <v>25</v>
      </c>
      <c r="J4258" t="s">
        <v>10789</v>
      </c>
    </row>
    <row r="4259" spans="1:10" x14ac:dyDescent="0.2">
      <c r="A4259" t="s">
        <v>5</v>
      </c>
      <c r="B4259" t="s">
        <v>6</v>
      </c>
      <c r="C4259" t="s">
        <v>7</v>
      </c>
      <c r="D4259" t="s">
        <v>7</v>
      </c>
      <c r="E4259">
        <v>370760</v>
      </c>
      <c r="F4259" t="s">
        <v>4670</v>
      </c>
      <c r="G4259" t="s">
        <v>809</v>
      </c>
      <c r="H4259" t="s">
        <v>810</v>
      </c>
      <c r="I4259" t="s">
        <v>25</v>
      </c>
      <c r="J4259" t="s">
        <v>10790</v>
      </c>
    </row>
    <row r="4260" spans="1:10" x14ac:dyDescent="0.2">
      <c r="A4260" t="s">
        <v>5</v>
      </c>
      <c r="B4260" t="s">
        <v>6</v>
      </c>
      <c r="C4260" t="s">
        <v>7</v>
      </c>
      <c r="D4260" t="s">
        <v>7</v>
      </c>
      <c r="E4260">
        <v>350207</v>
      </c>
      <c r="F4260" t="s">
        <v>4671</v>
      </c>
      <c r="G4260" t="s">
        <v>809</v>
      </c>
      <c r="H4260" t="s">
        <v>810</v>
      </c>
      <c r="I4260" t="s">
        <v>25</v>
      </c>
      <c r="J4260" t="s">
        <v>10791</v>
      </c>
    </row>
    <row r="4261" spans="1:10" x14ac:dyDescent="0.2">
      <c r="A4261" t="s">
        <v>5</v>
      </c>
      <c r="B4261" t="s">
        <v>6</v>
      </c>
      <c r="C4261" t="s">
        <v>7</v>
      </c>
      <c r="D4261" t="s">
        <v>7</v>
      </c>
      <c r="E4261">
        <v>356113</v>
      </c>
      <c r="F4261" t="s">
        <v>4672</v>
      </c>
      <c r="G4261" t="s">
        <v>809</v>
      </c>
      <c r="H4261" t="s">
        <v>810</v>
      </c>
      <c r="I4261" t="s">
        <v>25</v>
      </c>
      <c r="J4261" t="s">
        <v>12840</v>
      </c>
    </row>
    <row r="4262" spans="1:10" x14ac:dyDescent="0.2">
      <c r="A4262" t="s">
        <v>5</v>
      </c>
      <c r="B4262" t="s">
        <v>6</v>
      </c>
      <c r="C4262" t="s">
        <v>7</v>
      </c>
      <c r="D4262" t="s">
        <v>7</v>
      </c>
      <c r="E4262">
        <v>353643</v>
      </c>
      <c r="F4262" t="s">
        <v>4673</v>
      </c>
      <c r="G4262" t="s">
        <v>809</v>
      </c>
      <c r="H4262" t="s">
        <v>810</v>
      </c>
      <c r="I4262" t="s">
        <v>25</v>
      </c>
      <c r="J4262" t="s">
        <v>10792</v>
      </c>
    </row>
    <row r="4263" spans="1:10" x14ac:dyDescent="0.2">
      <c r="A4263" t="s">
        <v>5</v>
      </c>
      <c r="B4263" t="s">
        <v>6</v>
      </c>
      <c r="C4263" t="s">
        <v>7</v>
      </c>
      <c r="D4263" t="s">
        <v>7</v>
      </c>
      <c r="E4263">
        <v>460765</v>
      </c>
      <c r="F4263" t="s">
        <v>4674</v>
      </c>
      <c r="G4263" t="s">
        <v>809</v>
      </c>
      <c r="H4263" t="s">
        <v>810</v>
      </c>
      <c r="I4263" t="s">
        <v>25</v>
      </c>
      <c r="J4263" t="s">
        <v>10793</v>
      </c>
    </row>
    <row r="4264" spans="1:10" x14ac:dyDescent="0.2">
      <c r="A4264" t="s">
        <v>5</v>
      </c>
      <c r="B4264" t="s">
        <v>6</v>
      </c>
      <c r="C4264" t="s">
        <v>7</v>
      </c>
      <c r="D4264" t="s">
        <v>7</v>
      </c>
      <c r="E4264">
        <v>460766</v>
      </c>
      <c r="F4264" t="s">
        <v>4675</v>
      </c>
      <c r="G4264" t="s">
        <v>809</v>
      </c>
      <c r="H4264" t="s">
        <v>810</v>
      </c>
      <c r="I4264" t="s">
        <v>25</v>
      </c>
      <c r="J4264" t="s">
        <v>10794</v>
      </c>
    </row>
    <row r="4265" spans="1:10" x14ac:dyDescent="0.2">
      <c r="A4265" t="s">
        <v>5</v>
      </c>
      <c r="B4265" t="s">
        <v>6</v>
      </c>
      <c r="C4265" t="s">
        <v>7</v>
      </c>
      <c r="D4265" t="s">
        <v>7</v>
      </c>
      <c r="E4265">
        <v>350323</v>
      </c>
      <c r="F4265" t="s">
        <v>4676</v>
      </c>
      <c r="G4265" t="s">
        <v>809</v>
      </c>
      <c r="H4265" t="s">
        <v>810</v>
      </c>
      <c r="I4265" t="s">
        <v>25</v>
      </c>
      <c r="J4265" t="s">
        <v>10795</v>
      </c>
    </row>
    <row r="4266" spans="1:10" x14ac:dyDescent="0.2">
      <c r="A4266" t="s">
        <v>5</v>
      </c>
      <c r="B4266" t="s">
        <v>6</v>
      </c>
      <c r="C4266" t="s">
        <v>7</v>
      </c>
      <c r="D4266" t="s">
        <v>7</v>
      </c>
      <c r="E4266">
        <v>399735</v>
      </c>
      <c r="F4266" t="s">
        <v>4677</v>
      </c>
      <c r="G4266" t="s">
        <v>809</v>
      </c>
      <c r="H4266" t="s">
        <v>810</v>
      </c>
      <c r="I4266" t="s">
        <v>25</v>
      </c>
      <c r="J4266" t="s">
        <v>12840</v>
      </c>
    </row>
    <row r="4267" spans="1:10" x14ac:dyDescent="0.2">
      <c r="A4267" t="s">
        <v>5</v>
      </c>
      <c r="B4267" t="s">
        <v>6</v>
      </c>
      <c r="C4267" t="s">
        <v>7</v>
      </c>
      <c r="D4267" t="s">
        <v>7</v>
      </c>
      <c r="E4267">
        <v>399992</v>
      </c>
      <c r="F4267" t="s">
        <v>4678</v>
      </c>
      <c r="G4267" t="s">
        <v>809</v>
      </c>
      <c r="H4267" t="s">
        <v>810</v>
      </c>
      <c r="I4267" t="s">
        <v>25</v>
      </c>
      <c r="J4267" t="s">
        <v>12840</v>
      </c>
    </row>
    <row r="4268" spans="1:10" x14ac:dyDescent="0.2">
      <c r="A4268" t="s">
        <v>5</v>
      </c>
      <c r="B4268" t="s">
        <v>6</v>
      </c>
      <c r="C4268" t="s">
        <v>7</v>
      </c>
      <c r="D4268" t="s">
        <v>7</v>
      </c>
      <c r="E4268">
        <v>430025</v>
      </c>
      <c r="F4268" t="s">
        <v>4679</v>
      </c>
      <c r="G4268" t="s">
        <v>809</v>
      </c>
      <c r="H4268" t="s">
        <v>810</v>
      </c>
      <c r="I4268" t="s">
        <v>25</v>
      </c>
      <c r="J4268" t="s">
        <v>10796</v>
      </c>
    </row>
    <row r="4269" spans="1:10" x14ac:dyDescent="0.2">
      <c r="A4269" t="s">
        <v>5</v>
      </c>
      <c r="B4269" t="s">
        <v>6</v>
      </c>
      <c r="C4269" t="s">
        <v>7</v>
      </c>
      <c r="D4269" t="s">
        <v>7</v>
      </c>
      <c r="E4269">
        <v>355186</v>
      </c>
      <c r="F4269" t="s">
        <v>4680</v>
      </c>
      <c r="G4269" t="s">
        <v>809</v>
      </c>
      <c r="H4269" t="s">
        <v>810</v>
      </c>
      <c r="I4269" t="s">
        <v>25</v>
      </c>
      <c r="J4269" t="s">
        <v>10797</v>
      </c>
    </row>
    <row r="4270" spans="1:10" x14ac:dyDescent="0.2">
      <c r="A4270" t="s">
        <v>5</v>
      </c>
      <c r="B4270" t="s">
        <v>6</v>
      </c>
      <c r="C4270" t="s">
        <v>7</v>
      </c>
      <c r="D4270" t="s">
        <v>7</v>
      </c>
      <c r="E4270">
        <v>431348</v>
      </c>
      <c r="F4270" t="s">
        <v>4681</v>
      </c>
      <c r="G4270" t="s">
        <v>809</v>
      </c>
      <c r="H4270" t="s">
        <v>810</v>
      </c>
      <c r="I4270" t="s">
        <v>25</v>
      </c>
      <c r="J4270" t="s">
        <v>10798</v>
      </c>
    </row>
    <row r="4271" spans="1:10" x14ac:dyDescent="0.2">
      <c r="A4271" t="s">
        <v>5</v>
      </c>
      <c r="B4271" t="s">
        <v>6</v>
      </c>
      <c r="C4271" t="s">
        <v>7</v>
      </c>
      <c r="D4271" t="s">
        <v>7</v>
      </c>
      <c r="E4271">
        <v>454356</v>
      </c>
      <c r="F4271" t="s">
        <v>4682</v>
      </c>
      <c r="G4271" t="s">
        <v>4697</v>
      </c>
      <c r="H4271" t="s">
        <v>999</v>
      </c>
      <c r="I4271" t="s">
        <v>25</v>
      </c>
      <c r="J4271" t="s">
        <v>10799</v>
      </c>
    </row>
    <row r="4272" spans="1:10" x14ac:dyDescent="0.2">
      <c r="A4272" t="s">
        <v>5</v>
      </c>
      <c r="B4272" t="s">
        <v>6</v>
      </c>
      <c r="C4272" t="s">
        <v>7</v>
      </c>
      <c r="D4272" t="s">
        <v>7</v>
      </c>
      <c r="E4272">
        <v>356615</v>
      </c>
      <c r="F4272" t="s">
        <v>4683</v>
      </c>
      <c r="G4272" t="s">
        <v>809</v>
      </c>
      <c r="H4272" t="s">
        <v>810</v>
      </c>
      <c r="I4272" t="s">
        <v>25</v>
      </c>
      <c r="J4272" t="s">
        <v>10800</v>
      </c>
    </row>
    <row r="4273" spans="1:10" x14ac:dyDescent="0.2">
      <c r="A4273" t="s">
        <v>5</v>
      </c>
      <c r="B4273" t="s">
        <v>6</v>
      </c>
      <c r="C4273" t="s">
        <v>7</v>
      </c>
      <c r="D4273" t="s">
        <v>7</v>
      </c>
      <c r="E4273">
        <v>409471</v>
      </c>
      <c r="F4273" t="s">
        <v>4684</v>
      </c>
      <c r="G4273" t="s">
        <v>809</v>
      </c>
      <c r="H4273" t="s">
        <v>810</v>
      </c>
      <c r="I4273" t="s">
        <v>25</v>
      </c>
      <c r="J4273" t="s">
        <v>10801</v>
      </c>
    </row>
    <row r="4274" spans="1:10" x14ac:dyDescent="0.2">
      <c r="A4274" t="s">
        <v>5</v>
      </c>
      <c r="B4274" t="s">
        <v>6</v>
      </c>
      <c r="C4274" t="s">
        <v>7</v>
      </c>
      <c r="D4274" t="s">
        <v>7</v>
      </c>
      <c r="E4274">
        <v>409913</v>
      </c>
      <c r="F4274" t="s">
        <v>4685</v>
      </c>
      <c r="G4274" t="s">
        <v>809</v>
      </c>
      <c r="H4274" t="s">
        <v>810</v>
      </c>
      <c r="I4274" t="s">
        <v>25</v>
      </c>
      <c r="J4274" t="s">
        <v>10802</v>
      </c>
    </row>
    <row r="4275" spans="1:10" x14ac:dyDescent="0.2">
      <c r="A4275" t="s">
        <v>5</v>
      </c>
      <c r="B4275" t="s">
        <v>6</v>
      </c>
      <c r="C4275" t="s">
        <v>7</v>
      </c>
      <c r="D4275" t="s">
        <v>7</v>
      </c>
      <c r="E4275">
        <v>230924</v>
      </c>
      <c r="F4275" t="s">
        <v>4686</v>
      </c>
      <c r="G4275" t="s">
        <v>809</v>
      </c>
      <c r="H4275" t="s">
        <v>810</v>
      </c>
      <c r="I4275" t="s">
        <v>25</v>
      </c>
      <c r="J4275" t="s">
        <v>10803</v>
      </c>
    </row>
    <row r="4276" spans="1:10" x14ac:dyDescent="0.2">
      <c r="A4276" t="s">
        <v>5</v>
      </c>
      <c r="B4276" t="s">
        <v>6</v>
      </c>
      <c r="C4276" t="s">
        <v>7</v>
      </c>
      <c r="D4276" t="s">
        <v>7</v>
      </c>
      <c r="E4276">
        <v>230861</v>
      </c>
      <c r="F4276" t="s">
        <v>4687</v>
      </c>
      <c r="G4276" t="s">
        <v>809</v>
      </c>
      <c r="H4276" t="s">
        <v>810</v>
      </c>
      <c r="I4276" t="s">
        <v>25</v>
      </c>
      <c r="J4276" t="s">
        <v>10804</v>
      </c>
    </row>
    <row r="4277" spans="1:10" x14ac:dyDescent="0.2">
      <c r="A4277" t="s">
        <v>5</v>
      </c>
      <c r="B4277" t="s">
        <v>6</v>
      </c>
      <c r="C4277" t="s">
        <v>7</v>
      </c>
      <c r="D4277" t="s">
        <v>7</v>
      </c>
      <c r="E4277">
        <v>230392</v>
      </c>
      <c r="F4277" t="s">
        <v>4688</v>
      </c>
      <c r="G4277" t="s">
        <v>809</v>
      </c>
      <c r="H4277" t="s">
        <v>810</v>
      </c>
      <c r="I4277" t="s">
        <v>25</v>
      </c>
      <c r="J4277" t="s">
        <v>10805</v>
      </c>
    </row>
    <row r="4278" spans="1:10" x14ac:dyDescent="0.2">
      <c r="A4278" t="s">
        <v>5</v>
      </c>
      <c r="B4278" t="s">
        <v>6</v>
      </c>
      <c r="C4278" t="s">
        <v>7</v>
      </c>
      <c r="D4278" t="s">
        <v>7</v>
      </c>
      <c r="E4278">
        <v>315145</v>
      </c>
      <c r="F4278" t="s">
        <v>4689</v>
      </c>
      <c r="G4278" t="s">
        <v>809</v>
      </c>
      <c r="H4278" t="s">
        <v>810</v>
      </c>
      <c r="I4278" t="s">
        <v>25</v>
      </c>
      <c r="J4278" t="s">
        <v>10806</v>
      </c>
    </row>
    <row r="4279" spans="1:10" x14ac:dyDescent="0.2">
      <c r="A4279" t="s">
        <v>5</v>
      </c>
      <c r="B4279" t="s">
        <v>6</v>
      </c>
      <c r="C4279" t="s">
        <v>7</v>
      </c>
      <c r="D4279" t="s">
        <v>7</v>
      </c>
      <c r="E4279">
        <v>350591</v>
      </c>
      <c r="F4279" t="s">
        <v>4690</v>
      </c>
      <c r="G4279" t="s">
        <v>809</v>
      </c>
      <c r="H4279" t="s">
        <v>810</v>
      </c>
      <c r="I4279" t="s">
        <v>25</v>
      </c>
      <c r="J4279" t="s">
        <v>10807</v>
      </c>
    </row>
    <row r="4280" spans="1:10" x14ac:dyDescent="0.2">
      <c r="A4280" t="s">
        <v>5</v>
      </c>
      <c r="B4280" t="s">
        <v>6</v>
      </c>
      <c r="C4280" t="s">
        <v>7</v>
      </c>
      <c r="D4280" t="s">
        <v>7</v>
      </c>
      <c r="E4280">
        <v>352756</v>
      </c>
      <c r="F4280" t="s">
        <v>4698</v>
      </c>
      <c r="G4280" t="s">
        <v>809</v>
      </c>
      <c r="H4280" t="s">
        <v>810</v>
      </c>
      <c r="I4280" t="s">
        <v>25</v>
      </c>
      <c r="J4280" t="s">
        <v>10808</v>
      </c>
    </row>
    <row r="4281" spans="1:10" x14ac:dyDescent="0.2">
      <c r="A4281" t="s">
        <v>5</v>
      </c>
      <c r="B4281" t="s">
        <v>6</v>
      </c>
      <c r="C4281" t="s">
        <v>7</v>
      </c>
      <c r="D4281" t="s">
        <v>7</v>
      </c>
      <c r="E4281">
        <v>401185</v>
      </c>
      <c r="F4281" t="s">
        <v>4699</v>
      </c>
      <c r="G4281" t="s">
        <v>809</v>
      </c>
      <c r="H4281" t="s">
        <v>810</v>
      </c>
      <c r="I4281" t="s">
        <v>25</v>
      </c>
      <c r="J4281" t="s">
        <v>10809</v>
      </c>
    </row>
    <row r="4282" spans="1:10" x14ac:dyDescent="0.2">
      <c r="A4282" t="s">
        <v>5</v>
      </c>
      <c r="B4282" t="s">
        <v>6</v>
      </c>
      <c r="C4282" t="s">
        <v>7</v>
      </c>
      <c r="D4282" t="s">
        <v>7</v>
      </c>
      <c r="E4282">
        <v>401362</v>
      </c>
      <c r="F4282" t="s">
        <v>4700</v>
      </c>
      <c r="G4282" t="s">
        <v>809</v>
      </c>
      <c r="H4282" t="s">
        <v>810</v>
      </c>
      <c r="I4282" t="s">
        <v>25</v>
      </c>
      <c r="J4282" t="s">
        <v>10810</v>
      </c>
    </row>
    <row r="4283" spans="1:10" x14ac:dyDescent="0.2">
      <c r="A4283" t="s">
        <v>5</v>
      </c>
      <c r="B4283" t="s">
        <v>6</v>
      </c>
      <c r="C4283" t="s">
        <v>7</v>
      </c>
      <c r="D4283" t="s">
        <v>7</v>
      </c>
      <c r="E4283">
        <v>431350</v>
      </c>
      <c r="F4283" t="s">
        <v>4701</v>
      </c>
      <c r="G4283" t="s">
        <v>809</v>
      </c>
      <c r="H4283" t="s">
        <v>810</v>
      </c>
      <c r="I4283" t="s">
        <v>25</v>
      </c>
      <c r="J4283" t="s">
        <v>10811</v>
      </c>
    </row>
    <row r="4284" spans="1:10" x14ac:dyDescent="0.2">
      <c r="A4284" t="s">
        <v>5</v>
      </c>
      <c r="B4284" t="s">
        <v>6</v>
      </c>
      <c r="C4284" t="s">
        <v>7</v>
      </c>
      <c r="D4284" t="s">
        <v>7</v>
      </c>
      <c r="E4284">
        <v>431902</v>
      </c>
      <c r="F4284" t="s">
        <v>4702</v>
      </c>
      <c r="G4284" t="s">
        <v>809</v>
      </c>
      <c r="H4284" t="s">
        <v>810</v>
      </c>
      <c r="I4284" t="s">
        <v>25</v>
      </c>
      <c r="J4284" t="s">
        <v>10812</v>
      </c>
    </row>
    <row r="4285" spans="1:10" x14ac:dyDescent="0.2">
      <c r="A4285" t="s">
        <v>5</v>
      </c>
      <c r="B4285" t="s">
        <v>6</v>
      </c>
      <c r="C4285" t="s">
        <v>7</v>
      </c>
      <c r="D4285" t="s">
        <v>7</v>
      </c>
      <c r="E4285">
        <v>309484</v>
      </c>
      <c r="F4285" t="s">
        <v>4703</v>
      </c>
      <c r="G4285" t="s">
        <v>809</v>
      </c>
      <c r="H4285" t="s">
        <v>810</v>
      </c>
      <c r="I4285" t="s">
        <v>25</v>
      </c>
      <c r="J4285" t="s">
        <v>10813</v>
      </c>
    </row>
    <row r="4286" spans="1:10" x14ac:dyDescent="0.2">
      <c r="A4286" t="s">
        <v>5</v>
      </c>
      <c r="B4286" t="s">
        <v>6</v>
      </c>
      <c r="C4286" t="s">
        <v>7</v>
      </c>
      <c r="D4286" t="s">
        <v>7</v>
      </c>
      <c r="E4286">
        <v>356350</v>
      </c>
      <c r="F4286" t="s">
        <v>4704</v>
      </c>
      <c r="G4286" t="s">
        <v>3586</v>
      </c>
      <c r="H4286" t="s">
        <v>3586</v>
      </c>
      <c r="I4286" t="s">
        <v>25</v>
      </c>
      <c r="J4286" t="s">
        <v>10814</v>
      </c>
    </row>
    <row r="4287" spans="1:10" x14ac:dyDescent="0.2">
      <c r="A4287" t="s">
        <v>5</v>
      </c>
      <c r="B4287" t="s">
        <v>6</v>
      </c>
      <c r="C4287" t="s">
        <v>7</v>
      </c>
      <c r="D4287" t="s">
        <v>7</v>
      </c>
      <c r="E4287">
        <v>403671</v>
      </c>
      <c r="F4287" t="s">
        <v>4705</v>
      </c>
      <c r="G4287" t="s">
        <v>3586</v>
      </c>
      <c r="H4287" t="s">
        <v>3586</v>
      </c>
      <c r="I4287" t="s">
        <v>25</v>
      </c>
      <c r="J4287" t="s">
        <v>10815</v>
      </c>
    </row>
    <row r="4288" spans="1:10" x14ac:dyDescent="0.2">
      <c r="A4288" t="s">
        <v>5</v>
      </c>
      <c r="B4288" t="s">
        <v>6</v>
      </c>
      <c r="C4288" t="s">
        <v>7</v>
      </c>
      <c r="D4288" t="s">
        <v>7</v>
      </c>
      <c r="E4288">
        <v>336182</v>
      </c>
      <c r="F4288" t="s">
        <v>4706</v>
      </c>
      <c r="G4288" t="s">
        <v>809</v>
      </c>
      <c r="H4288" t="s">
        <v>810</v>
      </c>
      <c r="I4288" t="s">
        <v>25</v>
      </c>
      <c r="J4288" t="s">
        <v>10816</v>
      </c>
    </row>
    <row r="4289" spans="1:10" x14ac:dyDescent="0.2">
      <c r="A4289" t="s">
        <v>5</v>
      </c>
      <c r="B4289" t="s">
        <v>6</v>
      </c>
      <c r="C4289" t="s">
        <v>7</v>
      </c>
      <c r="D4289" t="s">
        <v>7</v>
      </c>
      <c r="E4289">
        <v>370486</v>
      </c>
      <c r="F4289" t="s">
        <v>4707</v>
      </c>
      <c r="G4289" t="s">
        <v>809</v>
      </c>
      <c r="H4289" t="s">
        <v>810</v>
      </c>
      <c r="I4289" t="s">
        <v>25</v>
      </c>
      <c r="J4289" t="s">
        <v>10817</v>
      </c>
    </row>
    <row r="4290" spans="1:10" x14ac:dyDescent="0.2">
      <c r="A4290" t="s">
        <v>5</v>
      </c>
      <c r="B4290" t="s">
        <v>6</v>
      </c>
      <c r="C4290" t="s">
        <v>7</v>
      </c>
      <c r="D4290" t="s">
        <v>7</v>
      </c>
      <c r="E4290">
        <v>370684</v>
      </c>
      <c r="F4290" t="s">
        <v>4708</v>
      </c>
      <c r="G4290" t="s">
        <v>809</v>
      </c>
      <c r="H4290" t="s">
        <v>810</v>
      </c>
      <c r="I4290" t="s">
        <v>25</v>
      </c>
      <c r="J4290" t="s">
        <v>12840</v>
      </c>
    </row>
    <row r="4291" spans="1:10" x14ac:dyDescent="0.2">
      <c r="A4291" t="s">
        <v>5</v>
      </c>
      <c r="B4291" t="s">
        <v>6</v>
      </c>
      <c r="C4291" t="s">
        <v>7</v>
      </c>
      <c r="D4291" t="s">
        <v>7</v>
      </c>
      <c r="E4291">
        <v>336146</v>
      </c>
      <c r="F4291" t="s">
        <v>4710</v>
      </c>
      <c r="G4291" t="s">
        <v>809</v>
      </c>
      <c r="H4291" t="s">
        <v>810</v>
      </c>
      <c r="I4291" t="s">
        <v>25</v>
      </c>
      <c r="J4291" t="s">
        <v>10818</v>
      </c>
    </row>
    <row r="4292" spans="1:10" x14ac:dyDescent="0.2">
      <c r="A4292" t="s">
        <v>5</v>
      </c>
      <c r="B4292" t="s">
        <v>6</v>
      </c>
      <c r="C4292" t="s">
        <v>7</v>
      </c>
      <c r="D4292" t="s">
        <v>7</v>
      </c>
      <c r="E4292">
        <v>460297</v>
      </c>
      <c r="F4292" t="s">
        <v>4711</v>
      </c>
      <c r="G4292" t="s">
        <v>809</v>
      </c>
      <c r="H4292" t="s">
        <v>810</v>
      </c>
      <c r="I4292" t="s">
        <v>25</v>
      </c>
      <c r="J4292" t="s">
        <v>10819</v>
      </c>
    </row>
    <row r="4293" spans="1:10" x14ac:dyDescent="0.2">
      <c r="A4293" t="s">
        <v>5</v>
      </c>
      <c r="B4293" t="s">
        <v>6</v>
      </c>
      <c r="C4293" t="s">
        <v>7</v>
      </c>
      <c r="D4293" t="s">
        <v>7</v>
      </c>
      <c r="E4293">
        <v>460298</v>
      </c>
      <c r="F4293" t="s">
        <v>4712</v>
      </c>
      <c r="G4293" t="s">
        <v>809</v>
      </c>
      <c r="H4293" t="s">
        <v>810</v>
      </c>
      <c r="I4293" t="s">
        <v>25</v>
      </c>
      <c r="J4293" t="s">
        <v>10820</v>
      </c>
    </row>
    <row r="4294" spans="1:10" x14ac:dyDescent="0.2">
      <c r="A4294" t="s">
        <v>5</v>
      </c>
      <c r="B4294" t="s">
        <v>6</v>
      </c>
      <c r="C4294" t="s">
        <v>7</v>
      </c>
      <c r="D4294" t="s">
        <v>7</v>
      </c>
      <c r="E4294">
        <v>454682</v>
      </c>
      <c r="F4294" t="s">
        <v>4713</v>
      </c>
      <c r="G4294" t="s">
        <v>809</v>
      </c>
      <c r="H4294" t="s">
        <v>810</v>
      </c>
      <c r="I4294" t="s">
        <v>25</v>
      </c>
      <c r="J4294" t="s">
        <v>10821</v>
      </c>
    </row>
    <row r="4295" spans="1:10" x14ac:dyDescent="0.2">
      <c r="A4295" t="s">
        <v>5</v>
      </c>
      <c r="B4295" t="s">
        <v>6</v>
      </c>
      <c r="C4295" t="s">
        <v>7</v>
      </c>
      <c r="D4295" t="s">
        <v>7</v>
      </c>
      <c r="E4295">
        <v>454684</v>
      </c>
      <c r="F4295" t="s">
        <v>4714</v>
      </c>
      <c r="G4295" t="s">
        <v>809</v>
      </c>
      <c r="H4295" t="s">
        <v>810</v>
      </c>
      <c r="I4295" t="s">
        <v>25</v>
      </c>
      <c r="J4295" t="s">
        <v>10822</v>
      </c>
    </row>
    <row r="4296" spans="1:10" x14ac:dyDescent="0.2">
      <c r="A4296" t="s">
        <v>5</v>
      </c>
      <c r="B4296" t="s">
        <v>6</v>
      </c>
      <c r="C4296" t="s">
        <v>7</v>
      </c>
      <c r="D4296" t="s">
        <v>7</v>
      </c>
      <c r="E4296">
        <v>335210</v>
      </c>
      <c r="F4296" t="s">
        <v>4715</v>
      </c>
      <c r="G4296" t="s">
        <v>3586</v>
      </c>
      <c r="H4296" t="s">
        <v>3586</v>
      </c>
      <c r="I4296" t="s">
        <v>25</v>
      </c>
      <c r="J4296" t="s">
        <v>10823</v>
      </c>
    </row>
    <row r="4297" spans="1:10" x14ac:dyDescent="0.2">
      <c r="A4297" t="s">
        <v>5</v>
      </c>
      <c r="B4297" t="s">
        <v>6</v>
      </c>
      <c r="C4297" t="s">
        <v>7</v>
      </c>
      <c r="D4297" t="s">
        <v>7</v>
      </c>
      <c r="E4297">
        <v>355738</v>
      </c>
      <c r="F4297" t="s">
        <v>4716</v>
      </c>
      <c r="G4297" t="s">
        <v>809</v>
      </c>
      <c r="H4297" t="s">
        <v>810</v>
      </c>
      <c r="I4297" t="s">
        <v>25</v>
      </c>
      <c r="J4297" t="s">
        <v>10824</v>
      </c>
    </row>
    <row r="4298" spans="1:10" x14ac:dyDescent="0.2">
      <c r="A4298" t="s">
        <v>5</v>
      </c>
      <c r="B4298" t="s">
        <v>6</v>
      </c>
      <c r="C4298" t="s">
        <v>7</v>
      </c>
      <c r="D4298" t="s">
        <v>7</v>
      </c>
      <c r="E4298">
        <v>355767</v>
      </c>
      <c r="F4298" t="s">
        <v>4717</v>
      </c>
      <c r="G4298" t="s">
        <v>809</v>
      </c>
      <c r="H4298" t="s">
        <v>810</v>
      </c>
      <c r="I4298" t="s">
        <v>25</v>
      </c>
      <c r="J4298" t="s">
        <v>10825</v>
      </c>
    </row>
    <row r="4299" spans="1:10" x14ac:dyDescent="0.2">
      <c r="A4299" t="s">
        <v>5</v>
      </c>
      <c r="B4299" t="s">
        <v>6</v>
      </c>
      <c r="C4299" t="s">
        <v>7</v>
      </c>
      <c r="D4299" t="s">
        <v>7</v>
      </c>
      <c r="E4299">
        <v>398561</v>
      </c>
      <c r="F4299" t="s">
        <v>4718</v>
      </c>
      <c r="G4299" t="s">
        <v>809</v>
      </c>
      <c r="H4299" t="s">
        <v>810</v>
      </c>
      <c r="I4299" t="s">
        <v>25</v>
      </c>
      <c r="J4299" t="s">
        <v>10826</v>
      </c>
    </row>
    <row r="4300" spans="1:10" x14ac:dyDescent="0.2">
      <c r="A4300" t="s">
        <v>5</v>
      </c>
      <c r="B4300" t="s">
        <v>6</v>
      </c>
      <c r="C4300" t="s">
        <v>7</v>
      </c>
      <c r="D4300" t="s">
        <v>7</v>
      </c>
      <c r="E4300">
        <v>236078</v>
      </c>
      <c r="F4300" t="s">
        <v>4719</v>
      </c>
      <c r="G4300" t="s">
        <v>809</v>
      </c>
      <c r="H4300" t="s">
        <v>810</v>
      </c>
      <c r="I4300" t="s">
        <v>25</v>
      </c>
      <c r="J4300" t="s">
        <v>10827</v>
      </c>
    </row>
    <row r="4301" spans="1:10" x14ac:dyDescent="0.2">
      <c r="A4301" t="s">
        <v>5</v>
      </c>
      <c r="B4301" t="s">
        <v>6</v>
      </c>
      <c r="C4301" t="s">
        <v>7</v>
      </c>
      <c r="D4301" t="s">
        <v>7</v>
      </c>
      <c r="E4301">
        <v>265282</v>
      </c>
      <c r="F4301" t="s">
        <v>4720</v>
      </c>
      <c r="G4301" t="s">
        <v>809</v>
      </c>
      <c r="H4301" t="s">
        <v>810</v>
      </c>
      <c r="I4301" t="s">
        <v>25</v>
      </c>
      <c r="J4301" t="s">
        <v>10828</v>
      </c>
    </row>
    <row r="4302" spans="1:10" x14ac:dyDescent="0.2">
      <c r="A4302" t="s">
        <v>5</v>
      </c>
      <c r="B4302" t="s">
        <v>6</v>
      </c>
      <c r="C4302" t="s">
        <v>7</v>
      </c>
      <c r="D4302" t="s">
        <v>7</v>
      </c>
      <c r="E4302">
        <v>325800</v>
      </c>
      <c r="F4302" t="s">
        <v>4721</v>
      </c>
      <c r="G4302" t="s">
        <v>4754</v>
      </c>
      <c r="H4302" t="s">
        <v>4755</v>
      </c>
      <c r="I4302" t="s">
        <v>25</v>
      </c>
      <c r="J4302" t="s">
        <v>10829</v>
      </c>
    </row>
    <row r="4303" spans="1:10" x14ac:dyDescent="0.2">
      <c r="A4303" t="s">
        <v>5</v>
      </c>
      <c r="B4303" t="s">
        <v>6</v>
      </c>
      <c r="C4303" t="s">
        <v>7</v>
      </c>
      <c r="D4303" t="s">
        <v>7</v>
      </c>
      <c r="E4303">
        <v>370887</v>
      </c>
      <c r="F4303" t="s">
        <v>4722</v>
      </c>
      <c r="G4303" t="s">
        <v>809</v>
      </c>
      <c r="H4303" t="s">
        <v>810</v>
      </c>
      <c r="I4303" t="s">
        <v>25</v>
      </c>
      <c r="J4303" t="s">
        <v>10830</v>
      </c>
    </row>
    <row r="4304" spans="1:10" x14ac:dyDescent="0.2">
      <c r="A4304" t="s">
        <v>5</v>
      </c>
      <c r="B4304" t="s">
        <v>6</v>
      </c>
      <c r="C4304" t="s">
        <v>7</v>
      </c>
      <c r="D4304" t="s">
        <v>7</v>
      </c>
      <c r="E4304">
        <v>325266</v>
      </c>
      <c r="F4304" t="s">
        <v>4723</v>
      </c>
      <c r="G4304" t="s">
        <v>809</v>
      </c>
      <c r="H4304" t="s">
        <v>810</v>
      </c>
      <c r="I4304" t="s">
        <v>25</v>
      </c>
      <c r="J4304" t="s">
        <v>10831</v>
      </c>
    </row>
    <row r="4305" spans="1:10" x14ac:dyDescent="0.2">
      <c r="A4305" t="s">
        <v>5</v>
      </c>
      <c r="B4305" t="s">
        <v>6</v>
      </c>
      <c r="C4305" t="s">
        <v>7</v>
      </c>
      <c r="D4305" t="s">
        <v>7</v>
      </c>
      <c r="E4305">
        <v>321376</v>
      </c>
      <c r="F4305" t="s">
        <v>4724</v>
      </c>
      <c r="G4305" t="s">
        <v>809</v>
      </c>
      <c r="H4305" t="s">
        <v>810</v>
      </c>
      <c r="I4305" t="s">
        <v>25</v>
      </c>
      <c r="J4305" t="s">
        <v>10832</v>
      </c>
    </row>
    <row r="4306" spans="1:10" x14ac:dyDescent="0.2">
      <c r="A4306" t="s">
        <v>5</v>
      </c>
      <c r="B4306" t="s">
        <v>6</v>
      </c>
      <c r="C4306" t="s">
        <v>7</v>
      </c>
      <c r="D4306" t="s">
        <v>7</v>
      </c>
      <c r="E4306">
        <v>411854</v>
      </c>
      <c r="F4306" t="s">
        <v>4725</v>
      </c>
      <c r="G4306" t="s">
        <v>809</v>
      </c>
      <c r="H4306" t="s">
        <v>810</v>
      </c>
      <c r="I4306" t="s">
        <v>25</v>
      </c>
      <c r="J4306" t="s">
        <v>10833</v>
      </c>
    </row>
    <row r="4307" spans="1:10" x14ac:dyDescent="0.2">
      <c r="A4307" t="s">
        <v>5</v>
      </c>
      <c r="B4307" t="s">
        <v>6</v>
      </c>
      <c r="C4307" t="s">
        <v>7</v>
      </c>
      <c r="D4307" t="s">
        <v>7</v>
      </c>
      <c r="E4307">
        <v>348625</v>
      </c>
      <c r="F4307" t="s">
        <v>4726</v>
      </c>
      <c r="G4307" t="s">
        <v>809</v>
      </c>
      <c r="H4307" t="s">
        <v>810</v>
      </c>
      <c r="I4307" t="s">
        <v>25</v>
      </c>
      <c r="J4307" t="s">
        <v>10834</v>
      </c>
    </row>
    <row r="4308" spans="1:10" x14ac:dyDescent="0.2">
      <c r="A4308" t="s">
        <v>5</v>
      </c>
      <c r="B4308" t="s">
        <v>6</v>
      </c>
      <c r="C4308" t="s">
        <v>7</v>
      </c>
      <c r="D4308" t="s">
        <v>7</v>
      </c>
      <c r="E4308">
        <v>348291</v>
      </c>
      <c r="F4308" t="s">
        <v>4727</v>
      </c>
      <c r="G4308" t="s">
        <v>809</v>
      </c>
      <c r="H4308" t="s">
        <v>810</v>
      </c>
      <c r="I4308" t="s">
        <v>25</v>
      </c>
      <c r="J4308" t="s">
        <v>10835</v>
      </c>
    </row>
    <row r="4309" spans="1:10" x14ac:dyDescent="0.2">
      <c r="A4309" t="s">
        <v>5</v>
      </c>
      <c r="B4309" t="s">
        <v>6</v>
      </c>
      <c r="C4309" t="s">
        <v>7</v>
      </c>
      <c r="D4309" t="s">
        <v>7</v>
      </c>
      <c r="E4309">
        <v>346933</v>
      </c>
      <c r="F4309" t="s">
        <v>4728</v>
      </c>
      <c r="G4309" t="s">
        <v>809</v>
      </c>
      <c r="H4309" t="s">
        <v>810</v>
      </c>
      <c r="I4309" t="s">
        <v>25</v>
      </c>
      <c r="J4309" t="s">
        <v>12840</v>
      </c>
    </row>
    <row r="4310" spans="1:10" x14ac:dyDescent="0.2">
      <c r="A4310" t="s">
        <v>5</v>
      </c>
      <c r="B4310" t="s">
        <v>6</v>
      </c>
      <c r="C4310" t="s">
        <v>7</v>
      </c>
      <c r="D4310" t="s">
        <v>7</v>
      </c>
      <c r="E4310">
        <v>315938</v>
      </c>
      <c r="F4310" t="s">
        <v>4729</v>
      </c>
      <c r="G4310" t="s">
        <v>809</v>
      </c>
      <c r="H4310" t="s">
        <v>810</v>
      </c>
      <c r="I4310" t="s">
        <v>25</v>
      </c>
      <c r="J4310" t="s">
        <v>12840</v>
      </c>
    </row>
    <row r="4311" spans="1:10" x14ac:dyDescent="0.2">
      <c r="A4311" t="s">
        <v>5</v>
      </c>
      <c r="B4311" t="s">
        <v>6</v>
      </c>
      <c r="C4311" t="s">
        <v>7</v>
      </c>
      <c r="D4311" t="s">
        <v>7</v>
      </c>
      <c r="E4311">
        <v>316421</v>
      </c>
      <c r="F4311" t="s">
        <v>4730</v>
      </c>
      <c r="G4311" t="s">
        <v>809</v>
      </c>
      <c r="H4311" t="s">
        <v>810</v>
      </c>
      <c r="I4311" t="s">
        <v>25</v>
      </c>
      <c r="J4311" t="s">
        <v>10836</v>
      </c>
    </row>
    <row r="4312" spans="1:10" x14ac:dyDescent="0.2">
      <c r="A4312" t="s">
        <v>5</v>
      </c>
      <c r="B4312" t="s">
        <v>6</v>
      </c>
      <c r="C4312" t="s">
        <v>7</v>
      </c>
      <c r="D4312" t="s">
        <v>7</v>
      </c>
      <c r="E4312">
        <v>317545</v>
      </c>
      <c r="F4312" t="s">
        <v>4731</v>
      </c>
      <c r="G4312" t="s">
        <v>809</v>
      </c>
      <c r="H4312" t="s">
        <v>810</v>
      </c>
      <c r="I4312" t="s">
        <v>25</v>
      </c>
      <c r="J4312" t="s">
        <v>10837</v>
      </c>
    </row>
    <row r="4313" spans="1:10" x14ac:dyDescent="0.2">
      <c r="A4313" t="s">
        <v>5</v>
      </c>
      <c r="B4313" t="s">
        <v>6</v>
      </c>
      <c r="C4313" t="s">
        <v>7</v>
      </c>
      <c r="D4313" t="s">
        <v>7</v>
      </c>
      <c r="E4313">
        <v>345335</v>
      </c>
      <c r="F4313" t="s">
        <v>4732</v>
      </c>
      <c r="G4313" t="s">
        <v>3586</v>
      </c>
      <c r="H4313" t="s">
        <v>3586</v>
      </c>
      <c r="I4313" t="s">
        <v>25</v>
      </c>
      <c r="J4313" t="s">
        <v>10838</v>
      </c>
    </row>
    <row r="4314" spans="1:10" x14ac:dyDescent="0.2">
      <c r="A4314" t="s">
        <v>5</v>
      </c>
      <c r="B4314" t="s">
        <v>6</v>
      </c>
      <c r="C4314" t="s">
        <v>7</v>
      </c>
      <c r="D4314" t="s">
        <v>7</v>
      </c>
      <c r="E4314">
        <v>344767</v>
      </c>
      <c r="F4314" t="s">
        <v>4733</v>
      </c>
      <c r="G4314" t="s">
        <v>809</v>
      </c>
      <c r="H4314" t="s">
        <v>810</v>
      </c>
      <c r="I4314" t="s">
        <v>25</v>
      </c>
      <c r="J4314" t="s">
        <v>10839</v>
      </c>
    </row>
    <row r="4315" spans="1:10" x14ac:dyDescent="0.2">
      <c r="A4315" t="s">
        <v>5</v>
      </c>
      <c r="B4315" t="s">
        <v>6</v>
      </c>
      <c r="C4315" t="s">
        <v>7</v>
      </c>
      <c r="D4315" t="s">
        <v>7</v>
      </c>
      <c r="E4315">
        <v>306927</v>
      </c>
      <c r="F4315" t="s">
        <v>4734</v>
      </c>
      <c r="G4315" t="s">
        <v>809</v>
      </c>
      <c r="H4315" t="s">
        <v>810</v>
      </c>
      <c r="I4315" t="s">
        <v>25</v>
      </c>
      <c r="J4315" t="s">
        <v>10840</v>
      </c>
    </row>
    <row r="4316" spans="1:10" x14ac:dyDescent="0.2">
      <c r="A4316" t="s">
        <v>5</v>
      </c>
      <c r="B4316" t="s">
        <v>6</v>
      </c>
      <c r="C4316" t="s">
        <v>7</v>
      </c>
      <c r="D4316" t="s">
        <v>7</v>
      </c>
      <c r="E4316">
        <v>357466</v>
      </c>
      <c r="F4316" t="s">
        <v>4735</v>
      </c>
      <c r="G4316" t="s">
        <v>809</v>
      </c>
      <c r="H4316" t="s">
        <v>810</v>
      </c>
      <c r="I4316" t="s">
        <v>25</v>
      </c>
      <c r="J4316" t="s">
        <v>10841</v>
      </c>
    </row>
    <row r="4317" spans="1:10" x14ac:dyDescent="0.2">
      <c r="A4317" t="s">
        <v>5</v>
      </c>
      <c r="B4317" t="s">
        <v>6</v>
      </c>
      <c r="C4317" t="s">
        <v>7</v>
      </c>
      <c r="D4317" t="s">
        <v>7</v>
      </c>
      <c r="E4317">
        <v>332749</v>
      </c>
      <c r="F4317" t="s">
        <v>4736</v>
      </c>
      <c r="G4317" t="s">
        <v>809</v>
      </c>
      <c r="H4317" t="s">
        <v>810</v>
      </c>
      <c r="I4317" t="s">
        <v>25</v>
      </c>
      <c r="J4317" t="s">
        <v>10842</v>
      </c>
    </row>
    <row r="4318" spans="1:10" x14ac:dyDescent="0.2">
      <c r="A4318" t="s">
        <v>5</v>
      </c>
      <c r="B4318" t="s">
        <v>6</v>
      </c>
      <c r="C4318" t="s">
        <v>7</v>
      </c>
      <c r="D4318" t="s">
        <v>7</v>
      </c>
      <c r="E4318">
        <v>369009</v>
      </c>
      <c r="F4318" t="s">
        <v>4737</v>
      </c>
      <c r="G4318" t="s">
        <v>809</v>
      </c>
      <c r="H4318" t="s">
        <v>810</v>
      </c>
      <c r="I4318" t="s">
        <v>25</v>
      </c>
      <c r="J4318" t="s">
        <v>10843</v>
      </c>
    </row>
    <row r="4319" spans="1:10" x14ac:dyDescent="0.2">
      <c r="A4319" t="s">
        <v>5</v>
      </c>
      <c r="B4319" t="s">
        <v>6</v>
      </c>
      <c r="C4319" t="s">
        <v>7</v>
      </c>
      <c r="D4319" t="s">
        <v>7</v>
      </c>
      <c r="E4319">
        <v>313639</v>
      </c>
      <c r="F4319" t="s">
        <v>4738</v>
      </c>
      <c r="G4319" t="s">
        <v>809</v>
      </c>
      <c r="H4319" t="s">
        <v>810</v>
      </c>
      <c r="I4319" t="s">
        <v>25</v>
      </c>
      <c r="J4319" t="s">
        <v>10844</v>
      </c>
    </row>
    <row r="4320" spans="1:10" x14ac:dyDescent="0.2">
      <c r="A4320" t="s">
        <v>5</v>
      </c>
      <c r="B4320" t="s">
        <v>6</v>
      </c>
      <c r="C4320" t="s">
        <v>7</v>
      </c>
      <c r="D4320" t="s">
        <v>7</v>
      </c>
      <c r="E4320">
        <v>312203</v>
      </c>
      <c r="F4320" t="s">
        <v>4739</v>
      </c>
      <c r="G4320" t="s">
        <v>809</v>
      </c>
      <c r="H4320" t="s">
        <v>810</v>
      </c>
      <c r="I4320" t="s">
        <v>25</v>
      </c>
      <c r="J4320" t="s">
        <v>12840</v>
      </c>
    </row>
    <row r="4321" spans="1:10" x14ac:dyDescent="0.2">
      <c r="A4321" t="s">
        <v>5</v>
      </c>
      <c r="B4321" t="s">
        <v>6</v>
      </c>
      <c r="C4321" t="s">
        <v>7</v>
      </c>
      <c r="D4321" t="s">
        <v>7</v>
      </c>
      <c r="E4321">
        <v>309509</v>
      </c>
      <c r="F4321" t="s">
        <v>4740</v>
      </c>
      <c r="G4321" t="s">
        <v>809</v>
      </c>
      <c r="H4321" t="s">
        <v>810</v>
      </c>
      <c r="I4321" t="s">
        <v>25</v>
      </c>
      <c r="J4321" t="s">
        <v>10845</v>
      </c>
    </row>
    <row r="4322" spans="1:10" x14ac:dyDescent="0.2">
      <c r="A4322" t="s">
        <v>5</v>
      </c>
      <c r="B4322" t="s">
        <v>6</v>
      </c>
      <c r="C4322" t="s">
        <v>7</v>
      </c>
      <c r="D4322" t="s">
        <v>7</v>
      </c>
      <c r="E4322">
        <v>412279</v>
      </c>
      <c r="F4322" t="s">
        <v>4741</v>
      </c>
      <c r="G4322" t="s">
        <v>4697</v>
      </c>
      <c r="H4322" t="s">
        <v>999</v>
      </c>
      <c r="I4322" t="s">
        <v>25</v>
      </c>
      <c r="J4322" t="s">
        <v>10846</v>
      </c>
    </row>
    <row r="4323" spans="1:10" x14ac:dyDescent="0.2">
      <c r="A4323" t="s">
        <v>5</v>
      </c>
      <c r="B4323" t="s">
        <v>6</v>
      </c>
      <c r="C4323" t="s">
        <v>7</v>
      </c>
      <c r="D4323" t="s">
        <v>7</v>
      </c>
      <c r="E4323">
        <v>412351</v>
      </c>
      <c r="F4323" t="s">
        <v>4742</v>
      </c>
      <c r="G4323" t="s">
        <v>809</v>
      </c>
      <c r="H4323" t="s">
        <v>810</v>
      </c>
      <c r="I4323" t="s">
        <v>25</v>
      </c>
      <c r="J4323" t="s">
        <v>10847</v>
      </c>
    </row>
    <row r="4324" spans="1:10" x14ac:dyDescent="0.2">
      <c r="A4324" t="s">
        <v>5</v>
      </c>
      <c r="B4324" t="s">
        <v>6</v>
      </c>
      <c r="C4324" t="s">
        <v>7</v>
      </c>
      <c r="D4324" t="s">
        <v>7</v>
      </c>
      <c r="E4324">
        <v>412526</v>
      </c>
      <c r="F4324" t="s">
        <v>4743</v>
      </c>
      <c r="G4324" t="s">
        <v>809</v>
      </c>
      <c r="H4324" t="s">
        <v>810</v>
      </c>
      <c r="I4324" t="s">
        <v>25</v>
      </c>
      <c r="J4324" t="s">
        <v>10848</v>
      </c>
    </row>
    <row r="4325" spans="1:10" x14ac:dyDescent="0.2">
      <c r="A4325" t="s">
        <v>5</v>
      </c>
      <c r="B4325" t="s">
        <v>6</v>
      </c>
      <c r="C4325" t="s">
        <v>7</v>
      </c>
      <c r="D4325" t="s">
        <v>7</v>
      </c>
      <c r="E4325">
        <v>412556</v>
      </c>
      <c r="F4325" t="s">
        <v>4744</v>
      </c>
      <c r="G4325" t="s">
        <v>809</v>
      </c>
      <c r="H4325" t="s">
        <v>810</v>
      </c>
      <c r="I4325" t="s">
        <v>25</v>
      </c>
      <c r="J4325" t="s">
        <v>10849</v>
      </c>
    </row>
    <row r="4326" spans="1:10" x14ac:dyDescent="0.2">
      <c r="A4326" t="s">
        <v>5</v>
      </c>
      <c r="B4326" t="s">
        <v>6</v>
      </c>
      <c r="C4326" t="s">
        <v>7</v>
      </c>
      <c r="D4326" t="s">
        <v>7</v>
      </c>
      <c r="E4326">
        <v>412575</v>
      </c>
      <c r="F4326" t="s">
        <v>4745</v>
      </c>
      <c r="G4326" t="s">
        <v>809</v>
      </c>
      <c r="H4326" t="s">
        <v>810</v>
      </c>
      <c r="I4326" t="s">
        <v>25</v>
      </c>
      <c r="J4326" t="s">
        <v>10850</v>
      </c>
    </row>
    <row r="4327" spans="1:10" x14ac:dyDescent="0.2">
      <c r="A4327" t="s">
        <v>5</v>
      </c>
      <c r="B4327" t="s">
        <v>6</v>
      </c>
      <c r="C4327" t="s">
        <v>7</v>
      </c>
      <c r="D4327" t="s">
        <v>7</v>
      </c>
      <c r="E4327">
        <v>370894</v>
      </c>
      <c r="F4327" t="s">
        <v>4746</v>
      </c>
      <c r="G4327" t="s">
        <v>809</v>
      </c>
      <c r="H4327" t="s">
        <v>810</v>
      </c>
      <c r="I4327" t="s">
        <v>25</v>
      </c>
      <c r="J4327" t="s">
        <v>12840</v>
      </c>
    </row>
    <row r="4328" spans="1:10" x14ac:dyDescent="0.2">
      <c r="A4328" t="s">
        <v>5</v>
      </c>
      <c r="B4328" t="s">
        <v>6</v>
      </c>
      <c r="C4328" t="s">
        <v>7</v>
      </c>
      <c r="D4328" t="s">
        <v>7</v>
      </c>
      <c r="E4328">
        <v>354532</v>
      </c>
      <c r="F4328" t="s">
        <v>4747</v>
      </c>
      <c r="G4328" t="s">
        <v>809</v>
      </c>
      <c r="H4328" t="s">
        <v>810</v>
      </c>
      <c r="I4328" t="s">
        <v>25</v>
      </c>
      <c r="J4328" t="s">
        <v>10851</v>
      </c>
    </row>
    <row r="4329" spans="1:10" x14ac:dyDescent="0.2">
      <c r="A4329" t="s">
        <v>5</v>
      </c>
      <c r="B4329" t="s">
        <v>6</v>
      </c>
      <c r="C4329" t="s">
        <v>7</v>
      </c>
      <c r="D4329" t="s">
        <v>7</v>
      </c>
      <c r="E4329">
        <v>230272</v>
      </c>
      <c r="F4329" t="s">
        <v>4748</v>
      </c>
      <c r="G4329" t="s">
        <v>809</v>
      </c>
      <c r="H4329" t="s">
        <v>810</v>
      </c>
      <c r="I4329" t="s">
        <v>25</v>
      </c>
      <c r="J4329" t="s">
        <v>10852</v>
      </c>
    </row>
    <row r="4330" spans="1:10" x14ac:dyDescent="0.2">
      <c r="A4330" t="s">
        <v>5</v>
      </c>
      <c r="B4330" t="s">
        <v>6</v>
      </c>
      <c r="C4330" t="s">
        <v>7</v>
      </c>
      <c r="D4330" t="s">
        <v>7</v>
      </c>
      <c r="E4330">
        <v>230288</v>
      </c>
      <c r="F4330" t="s">
        <v>4749</v>
      </c>
      <c r="G4330" t="s">
        <v>809</v>
      </c>
      <c r="H4330" t="s">
        <v>810</v>
      </c>
      <c r="I4330" t="s">
        <v>25</v>
      </c>
      <c r="J4330" t="s">
        <v>10853</v>
      </c>
    </row>
    <row r="4331" spans="1:10" x14ac:dyDescent="0.2">
      <c r="A4331" t="s">
        <v>5</v>
      </c>
      <c r="B4331" t="s">
        <v>6</v>
      </c>
      <c r="C4331" t="s">
        <v>7</v>
      </c>
      <c r="D4331" t="s">
        <v>7</v>
      </c>
      <c r="E4331">
        <v>230369</v>
      </c>
      <c r="F4331" t="s">
        <v>4750</v>
      </c>
      <c r="G4331" t="s">
        <v>809</v>
      </c>
      <c r="H4331" t="s">
        <v>810</v>
      </c>
      <c r="I4331" t="s">
        <v>25</v>
      </c>
      <c r="J4331" t="s">
        <v>10854</v>
      </c>
    </row>
    <row r="4332" spans="1:10" x14ac:dyDescent="0.2">
      <c r="A4332" t="s">
        <v>5</v>
      </c>
      <c r="B4332" t="s">
        <v>6</v>
      </c>
      <c r="C4332" t="s">
        <v>7</v>
      </c>
      <c r="D4332" t="s">
        <v>7</v>
      </c>
      <c r="E4332">
        <v>231124</v>
      </c>
      <c r="F4332" t="s">
        <v>4751</v>
      </c>
      <c r="G4332" t="s">
        <v>809</v>
      </c>
      <c r="H4332" t="s">
        <v>810</v>
      </c>
      <c r="I4332" t="s">
        <v>25</v>
      </c>
      <c r="J4332" t="s">
        <v>10855</v>
      </c>
    </row>
    <row r="4333" spans="1:10" x14ac:dyDescent="0.2">
      <c r="A4333" t="s">
        <v>5</v>
      </c>
      <c r="B4333" t="s">
        <v>6</v>
      </c>
      <c r="C4333" t="s">
        <v>7</v>
      </c>
      <c r="D4333" t="s">
        <v>7</v>
      </c>
      <c r="E4333">
        <v>231217</v>
      </c>
      <c r="F4333" t="s">
        <v>4752</v>
      </c>
      <c r="G4333" t="s">
        <v>401</v>
      </c>
      <c r="H4333" t="s">
        <v>394</v>
      </c>
      <c r="I4333" t="s">
        <v>25</v>
      </c>
      <c r="J4333" t="s">
        <v>10856</v>
      </c>
    </row>
    <row r="4334" spans="1:10" x14ac:dyDescent="0.2">
      <c r="A4334" t="s">
        <v>5</v>
      </c>
      <c r="B4334" t="s">
        <v>6</v>
      </c>
      <c r="C4334" t="s">
        <v>7</v>
      </c>
      <c r="D4334" t="s">
        <v>7</v>
      </c>
      <c r="E4334">
        <v>460603</v>
      </c>
      <c r="F4334" t="s">
        <v>4756</v>
      </c>
      <c r="G4334" t="s">
        <v>4697</v>
      </c>
      <c r="H4334" t="s">
        <v>999</v>
      </c>
      <c r="I4334" t="s">
        <v>25</v>
      </c>
      <c r="J4334" t="s">
        <v>10857</v>
      </c>
    </row>
    <row r="4335" spans="1:10" x14ac:dyDescent="0.2">
      <c r="A4335" t="s">
        <v>5</v>
      </c>
      <c r="B4335" t="s">
        <v>6</v>
      </c>
      <c r="C4335" t="s">
        <v>7</v>
      </c>
      <c r="D4335" t="s">
        <v>7</v>
      </c>
      <c r="E4335">
        <v>460642</v>
      </c>
      <c r="F4335" t="s">
        <v>4757</v>
      </c>
      <c r="G4335" t="s">
        <v>3586</v>
      </c>
      <c r="H4335" t="s">
        <v>3586</v>
      </c>
      <c r="I4335" t="s">
        <v>25</v>
      </c>
      <c r="J4335" t="s">
        <v>10858</v>
      </c>
    </row>
    <row r="4336" spans="1:10" x14ac:dyDescent="0.2">
      <c r="A4336" t="s">
        <v>5</v>
      </c>
      <c r="B4336" t="s">
        <v>6</v>
      </c>
      <c r="C4336" t="s">
        <v>7</v>
      </c>
      <c r="D4336" t="s">
        <v>7</v>
      </c>
      <c r="E4336">
        <v>460769</v>
      </c>
      <c r="F4336" t="s">
        <v>4758</v>
      </c>
      <c r="G4336" t="s">
        <v>809</v>
      </c>
      <c r="H4336" t="s">
        <v>810</v>
      </c>
      <c r="I4336" t="s">
        <v>25</v>
      </c>
      <c r="J4336" t="s">
        <v>10859</v>
      </c>
    </row>
    <row r="4337" spans="1:10" x14ac:dyDescent="0.2">
      <c r="A4337" t="s">
        <v>5</v>
      </c>
      <c r="B4337" t="s">
        <v>6</v>
      </c>
      <c r="C4337" t="s">
        <v>7</v>
      </c>
      <c r="D4337" t="s">
        <v>7</v>
      </c>
      <c r="E4337">
        <v>460336</v>
      </c>
      <c r="F4337" t="s">
        <v>4759</v>
      </c>
      <c r="G4337" t="s">
        <v>809</v>
      </c>
      <c r="H4337" t="s">
        <v>810</v>
      </c>
      <c r="I4337" t="s">
        <v>25</v>
      </c>
      <c r="J4337" t="s">
        <v>10860</v>
      </c>
    </row>
    <row r="4338" spans="1:10" x14ac:dyDescent="0.2">
      <c r="A4338" t="s">
        <v>5</v>
      </c>
      <c r="B4338" t="s">
        <v>6</v>
      </c>
      <c r="C4338" t="s">
        <v>7</v>
      </c>
      <c r="D4338" t="s">
        <v>7</v>
      </c>
      <c r="E4338">
        <v>460527</v>
      </c>
      <c r="F4338" t="s">
        <v>4760</v>
      </c>
      <c r="G4338" t="s">
        <v>809</v>
      </c>
      <c r="H4338" t="s">
        <v>810</v>
      </c>
      <c r="I4338" t="s">
        <v>25</v>
      </c>
      <c r="J4338" t="s">
        <v>10861</v>
      </c>
    </row>
    <row r="4339" spans="1:10" x14ac:dyDescent="0.2">
      <c r="A4339" t="s">
        <v>5</v>
      </c>
      <c r="B4339" t="s">
        <v>6</v>
      </c>
      <c r="C4339" t="s">
        <v>7</v>
      </c>
      <c r="D4339" t="s">
        <v>7</v>
      </c>
      <c r="E4339">
        <v>408111</v>
      </c>
      <c r="F4339" t="s">
        <v>4761</v>
      </c>
      <c r="G4339" t="s">
        <v>809</v>
      </c>
      <c r="H4339" t="s">
        <v>810</v>
      </c>
      <c r="I4339" t="s">
        <v>25</v>
      </c>
      <c r="J4339" t="s">
        <v>10862</v>
      </c>
    </row>
    <row r="4340" spans="1:10" x14ac:dyDescent="0.2">
      <c r="A4340" t="s">
        <v>5</v>
      </c>
      <c r="B4340" t="s">
        <v>6</v>
      </c>
      <c r="C4340" t="s">
        <v>7</v>
      </c>
      <c r="D4340" t="s">
        <v>7</v>
      </c>
      <c r="E4340">
        <v>346956</v>
      </c>
      <c r="F4340" t="s">
        <v>4762</v>
      </c>
      <c r="G4340" t="s">
        <v>809</v>
      </c>
      <c r="H4340" t="s">
        <v>810</v>
      </c>
      <c r="I4340" t="s">
        <v>25</v>
      </c>
      <c r="J4340" t="s">
        <v>10863</v>
      </c>
    </row>
    <row r="4341" spans="1:10" x14ac:dyDescent="0.2">
      <c r="A4341" t="s">
        <v>5</v>
      </c>
      <c r="B4341" t="s">
        <v>6</v>
      </c>
      <c r="C4341" t="s">
        <v>7</v>
      </c>
      <c r="D4341" t="s">
        <v>7</v>
      </c>
      <c r="E4341">
        <v>352551</v>
      </c>
      <c r="F4341" t="s">
        <v>4763</v>
      </c>
      <c r="G4341" t="s">
        <v>809</v>
      </c>
      <c r="H4341" t="s">
        <v>810</v>
      </c>
      <c r="I4341" t="s">
        <v>25</v>
      </c>
      <c r="J4341" t="s">
        <v>10864</v>
      </c>
    </row>
    <row r="4342" spans="1:10" x14ac:dyDescent="0.2">
      <c r="A4342" t="s">
        <v>5</v>
      </c>
      <c r="B4342" t="s">
        <v>6</v>
      </c>
      <c r="C4342" t="s">
        <v>7</v>
      </c>
      <c r="D4342" t="s">
        <v>7</v>
      </c>
      <c r="E4342">
        <v>352698</v>
      </c>
      <c r="F4342" t="s">
        <v>4764</v>
      </c>
      <c r="G4342" t="s">
        <v>809</v>
      </c>
      <c r="H4342" t="s">
        <v>810</v>
      </c>
      <c r="I4342" t="s">
        <v>25</v>
      </c>
      <c r="J4342" t="s">
        <v>10865</v>
      </c>
    </row>
    <row r="4343" spans="1:10" x14ac:dyDescent="0.2">
      <c r="A4343" t="s">
        <v>5</v>
      </c>
      <c r="B4343" t="s">
        <v>6</v>
      </c>
      <c r="C4343" t="s">
        <v>7</v>
      </c>
      <c r="D4343" t="s">
        <v>7</v>
      </c>
      <c r="E4343">
        <v>314055</v>
      </c>
      <c r="F4343" t="s">
        <v>4765</v>
      </c>
      <c r="G4343" t="s">
        <v>4778</v>
      </c>
      <c r="H4343" t="s">
        <v>4778</v>
      </c>
      <c r="I4343" t="s">
        <v>25</v>
      </c>
      <c r="J4343" t="s">
        <v>10866</v>
      </c>
    </row>
    <row r="4344" spans="1:10" x14ac:dyDescent="0.2">
      <c r="A4344" t="s">
        <v>5</v>
      </c>
      <c r="B4344" t="s">
        <v>6</v>
      </c>
      <c r="C4344" t="s">
        <v>7</v>
      </c>
      <c r="D4344" t="s">
        <v>7</v>
      </c>
      <c r="E4344">
        <v>314120</v>
      </c>
      <c r="F4344" t="s">
        <v>4766</v>
      </c>
      <c r="G4344" t="s">
        <v>809</v>
      </c>
      <c r="H4344" t="s">
        <v>810</v>
      </c>
      <c r="I4344" t="s">
        <v>25</v>
      </c>
      <c r="J4344" t="s">
        <v>10867</v>
      </c>
    </row>
    <row r="4345" spans="1:10" x14ac:dyDescent="0.2">
      <c r="A4345" t="s">
        <v>5</v>
      </c>
      <c r="B4345" t="s">
        <v>6</v>
      </c>
      <c r="C4345" t="s">
        <v>7</v>
      </c>
      <c r="D4345" t="s">
        <v>7</v>
      </c>
      <c r="E4345">
        <v>460119</v>
      </c>
      <c r="F4345" t="s">
        <v>4767</v>
      </c>
      <c r="G4345" t="s">
        <v>809</v>
      </c>
      <c r="H4345" t="s">
        <v>810</v>
      </c>
      <c r="I4345" t="s">
        <v>25</v>
      </c>
      <c r="J4345" t="s">
        <v>10868</v>
      </c>
    </row>
    <row r="4346" spans="1:10" x14ac:dyDescent="0.2">
      <c r="A4346" t="s">
        <v>5</v>
      </c>
      <c r="B4346" t="s">
        <v>6</v>
      </c>
      <c r="C4346" t="s">
        <v>7</v>
      </c>
      <c r="D4346" t="s">
        <v>7</v>
      </c>
      <c r="E4346">
        <v>460160</v>
      </c>
      <c r="F4346" t="s">
        <v>4768</v>
      </c>
      <c r="G4346" t="s">
        <v>809</v>
      </c>
      <c r="H4346" t="s">
        <v>810</v>
      </c>
      <c r="I4346" t="s">
        <v>25</v>
      </c>
      <c r="J4346" t="s">
        <v>10869</v>
      </c>
    </row>
    <row r="4347" spans="1:10" x14ac:dyDescent="0.2">
      <c r="A4347" t="s">
        <v>5</v>
      </c>
      <c r="B4347" t="s">
        <v>6</v>
      </c>
      <c r="C4347" t="s">
        <v>7</v>
      </c>
      <c r="D4347" t="s">
        <v>7</v>
      </c>
      <c r="E4347">
        <v>369560</v>
      </c>
      <c r="F4347" t="s">
        <v>4769</v>
      </c>
      <c r="G4347" t="s">
        <v>809</v>
      </c>
      <c r="H4347" t="s">
        <v>810</v>
      </c>
      <c r="I4347" t="s">
        <v>25</v>
      </c>
      <c r="J4347" t="s">
        <v>10870</v>
      </c>
    </row>
    <row r="4348" spans="1:10" x14ac:dyDescent="0.2">
      <c r="A4348" t="s">
        <v>5</v>
      </c>
      <c r="B4348" t="s">
        <v>6</v>
      </c>
      <c r="C4348" t="s">
        <v>7</v>
      </c>
      <c r="D4348" t="s">
        <v>7</v>
      </c>
      <c r="E4348">
        <v>317977</v>
      </c>
      <c r="F4348" t="s">
        <v>4770</v>
      </c>
      <c r="G4348" t="s">
        <v>809</v>
      </c>
      <c r="H4348" t="s">
        <v>810</v>
      </c>
      <c r="I4348" t="s">
        <v>25</v>
      </c>
      <c r="J4348" t="s">
        <v>10871</v>
      </c>
    </row>
    <row r="4349" spans="1:10" x14ac:dyDescent="0.2">
      <c r="A4349" t="s">
        <v>5</v>
      </c>
      <c r="B4349" t="s">
        <v>6</v>
      </c>
      <c r="C4349" t="s">
        <v>7</v>
      </c>
      <c r="D4349" t="s">
        <v>7</v>
      </c>
      <c r="E4349">
        <v>408697</v>
      </c>
      <c r="F4349" t="s">
        <v>4771</v>
      </c>
      <c r="G4349" t="s">
        <v>809</v>
      </c>
      <c r="H4349" t="s">
        <v>810</v>
      </c>
      <c r="I4349" t="s">
        <v>25</v>
      </c>
      <c r="J4349" t="s">
        <v>10872</v>
      </c>
    </row>
    <row r="4350" spans="1:10" x14ac:dyDescent="0.2">
      <c r="A4350" t="s">
        <v>5</v>
      </c>
      <c r="B4350" t="s">
        <v>6</v>
      </c>
      <c r="C4350" t="s">
        <v>7</v>
      </c>
      <c r="D4350" t="s">
        <v>7</v>
      </c>
      <c r="E4350">
        <v>461462</v>
      </c>
      <c r="F4350" t="s">
        <v>4772</v>
      </c>
      <c r="G4350" t="s">
        <v>809</v>
      </c>
      <c r="H4350" t="s">
        <v>810</v>
      </c>
      <c r="I4350" t="s">
        <v>25</v>
      </c>
      <c r="J4350" t="s">
        <v>10873</v>
      </c>
    </row>
    <row r="4351" spans="1:10" x14ac:dyDescent="0.2">
      <c r="A4351" t="s">
        <v>5</v>
      </c>
      <c r="B4351" t="s">
        <v>6</v>
      </c>
      <c r="C4351" t="s">
        <v>7</v>
      </c>
      <c r="D4351" t="s">
        <v>7</v>
      </c>
      <c r="E4351">
        <v>395474</v>
      </c>
      <c r="F4351" t="s">
        <v>4773</v>
      </c>
      <c r="G4351" t="s">
        <v>809</v>
      </c>
      <c r="H4351" t="s">
        <v>810</v>
      </c>
      <c r="I4351" t="s">
        <v>25</v>
      </c>
      <c r="J4351" t="s">
        <v>12840</v>
      </c>
    </row>
    <row r="4352" spans="1:10" x14ac:dyDescent="0.2">
      <c r="A4352" t="s">
        <v>5</v>
      </c>
      <c r="B4352" t="s">
        <v>6</v>
      </c>
      <c r="C4352" t="s">
        <v>7</v>
      </c>
      <c r="D4352" t="s">
        <v>7</v>
      </c>
      <c r="E4352">
        <v>315169</v>
      </c>
      <c r="F4352" t="s">
        <v>4774</v>
      </c>
      <c r="G4352" t="s">
        <v>809</v>
      </c>
      <c r="H4352" t="s">
        <v>810</v>
      </c>
      <c r="I4352" t="s">
        <v>25</v>
      </c>
      <c r="J4352" t="s">
        <v>10874</v>
      </c>
    </row>
    <row r="4353" spans="1:10" x14ac:dyDescent="0.2">
      <c r="A4353" t="s">
        <v>5</v>
      </c>
      <c r="B4353" t="s">
        <v>6</v>
      </c>
      <c r="C4353" t="s">
        <v>7</v>
      </c>
      <c r="D4353" t="s">
        <v>7</v>
      </c>
      <c r="E4353">
        <v>316656</v>
      </c>
      <c r="F4353" t="s">
        <v>4775</v>
      </c>
      <c r="G4353" t="s">
        <v>809</v>
      </c>
      <c r="H4353" t="s">
        <v>810</v>
      </c>
      <c r="I4353" t="s">
        <v>25</v>
      </c>
      <c r="J4353" t="s">
        <v>10875</v>
      </c>
    </row>
    <row r="4354" spans="1:10" x14ac:dyDescent="0.2">
      <c r="A4354" t="s">
        <v>5</v>
      </c>
      <c r="B4354" t="s">
        <v>6</v>
      </c>
      <c r="C4354" t="s">
        <v>7</v>
      </c>
      <c r="D4354" t="s">
        <v>7</v>
      </c>
      <c r="E4354">
        <v>324140</v>
      </c>
      <c r="F4354" t="s">
        <v>4776</v>
      </c>
      <c r="G4354" t="s">
        <v>4049</v>
      </c>
      <c r="H4354" t="s">
        <v>4049</v>
      </c>
      <c r="I4354" t="s">
        <v>25</v>
      </c>
      <c r="J4354" t="s">
        <v>10876</v>
      </c>
    </row>
    <row r="4355" spans="1:10" x14ac:dyDescent="0.2">
      <c r="A4355" t="s">
        <v>5</v>
      </c>
      <c r="B4355" t="s">
        <v>6</v>
      </c>
      <c r="C4355" t="s">
        <v>7</v>
      </c>
      <c r="D4355" t="s">
        <v>7</v>
      </c>
      <c r="E4355">
        <v>325604</v>
      </c>
      <c r="F4355" t="s">
        <v>4777</v>
      </c>
      <c r="G4355" t="s">
        <v>809</v>
      </c>
      <c r="H4355" t="s">
        <v>810</v>
      </c>
      <c r="I4355" t="s">
        <v>25</v>
      </c>
      <c r="J4355" t="s">
        <v>10877</v>
      </c>
    </row>
    <row r="4356" spans="1:10" x14ac:dyDescent="0.2">
      <c r="A4356" t="s">
        <v>5</v>
      </c>
      <c r="B4356" t="s">
        <v>6</v>
      </c>
      <c r="C4356" t="s">
        <v>7</v>
      </c>
      <c r="D4356" t="s">
        <v>7</v>
      </c>
      <c r="E4356">
        <v>230085</v>
      </c>
      <c r="F4356" t="s">
        <v>4779</v>
      </c>
      <c r="G4356" t="s">
        <v>809</v>
      </c>
      <c r="H4356" t="s">
        <v>810</v>
      </c>
      <c r="I4356" t="s">
        <v>25</v>
      </c>
      <c r="J4356" t="s">
        <v>10878</v>
      </c>
    </row>
    <row r="4357" spans="1:10" x14ac:dyDescent="0.2">
      <c r="A4357" t="s">
        <v>5</v>
      </c>
      <c r="B4357" t="s">
        <v>6</v>
      </c>
      <c r="C4357" t="s">
        <v>7</v>
      </c>
      <c r="D4357" t="s">
        <v>7</v>
      </c>
      <c r="E4357">
        <v>230780</v>
      </c>
      <c r="F4357" t="s">
        <v>4780</v>
      </c>
      <c r="G4357" t="s">
        <v>809</v>
      </c>
      <c r="H4357" t="s">
        <v>810</v>
      </c>
      <c r="I4357" t="s">
        <v>25</v>
      </c>
      <c r="J4357" t="s">
        <v>10879</v>
      </c>
    </row>
    <row r="4358" spans="1:10" x14ac:dyDescent="0.2">
      <c r="A4358" t="s">
        <v>5</v>
      </c>
      <c r="B4358" t="s">
        <v>6</v>
      </c>
      <c r="C4358" t="s">
        <v>7</v>
      </c>
      <c r="D4358" t="s">
        <v>7</v>
      </c>
      <c r="E4358">
        <v>400659</v>
      </c>
      <c r="F4358" t="s">
        <v>4781</v>
      </c>
      <c r="G4358" t="s">
        <v>809</v>
      </c>
      <c r="H4358" t="s">
        <v>810</v>
      </c>
      <c r="I4358" t="s">
        <v>25</v>
      </c>
      <c r="J4358" t="s">
        <v>10880</v>
      </c>
    </row>
    <row r="4359" spans="1:10" x14ac:dyDescent="0.2">
      <c r="A4359" t="s">
        <v>5</v>
      </c>
      <c r="B4359" t="s">
        <v>6</v>
      </c>
      <c r="C4359" t="s">
        <v>7</v>
      </c>
      <c r="D4359" t="s">
        <v>7</v>
      </c>
      <c r="E4359">
        <v>354785</v>
      </c>
      <c r="F4359" t="s">
        <v>4782</v>
      </c>
      <c r="G4359" t="s">
        <v>809</v>
      </c>
      <c r="H4359" t="s">
        <v>810</v>
      </c>
      <c r="I4359" t="s">
        <v>25</v>
      </c>
      <c r="J4359" t="s">
        <v>10881</v>
      </c>
    </row>
    <row r="4360" spans="1:10" x14ac:dyDescent="0.2">
      <c r="A4360" t="s">
        <v>5</v>
      </c>
      <c r="B4360" t="s">
        <v>6</v>
      </c>
      <c r="C4360" t="s">
        <v>7</v>
      </c>
      <c r="D4360" t="s">
        <v>7</v>
      </c>
      <c r="E4360">
        <v>356124</v>
      </c>
      <c r="F4360" t="s">
        <v>4783</v>
      </c>
      <c r="G4360" t="s">
        <v>809</v>
      </c>
      <c r="H4360" t="s">
        <v>810</v>
      </c>
      <c r="I4360" t="s">
        <v>25</v>
      </c>
      <c r="J4360" t="s">
        <v>10882</v>
      </c>
    </row>
    <row r="4361" spans="1:10" x14ac:dyDescent="0.2">
      <c r="A4361" t="s">
        <v>5</v>
      </c>
      <c r="B4361" t="s">
        <v>6</v>
      </c>
      <c r="C4361" t="s">
        <v>7</v>
      </c>
      <c r="D4361" t="s">
        <v>7</v>
      </c>
      <c r="E4361">
        <v>403703</v>
      </c>
      <c r="F4361" t="s">
        <v>4784</v>
      </c>
      <c r="G4361" t="s">
        <v>809</v>
      </c>
      <c r="H4361" t="s">
        <v>810</v>
      </c>
      <c r="I4361" t="s">
        <v>25</v>
      </c>
      <c r="J4361" t="s">
        <v>10883</v>
      </c>
    </row>
    <row r="4362" spans="1:10" x14ac:dyDescent="0.2">
      <c r="A4362" t="s">
        <v>5</v>
      </c>
      <c r="B4362" t="s">
        <v>6</v>
      </c>
      <c r="C4362" t="s">
        <v>7</v>
      </c>
      <c r="D4362" t="s">
        <v>7</v>
      </c>
      <c r="E4362">
        <v>457876</v>
      </c>
      <c r="F4362" t="s">
        <v>4785</v>
      </c>
      <c r="G4362" t="s">
        <v>809</v>
      </c>
      <c r="H4362" t="s">
        <v>810</v>
      </c>
      <c r="I4362" t="s">
        <v>25</v>
      </c>
      <c r="J4362" t="s">
        <v>10884</v>
      </c>
    </row>
    <row r="4363" spans="1:10" x14ac:dyDescent="0.2">
      <c r="A4363" t="s">
        <v>5</v>
      </c>
      <c r="B4363" t="s">
        <v>6</v>
      </c>
      <c r="C4363" t="s">
        <v>7</v>
      </c>
      <c r="D4363" t="s">
        <v>7</v>
      </c>
      <c r="E4363">
        <v>314643</v>
      </c>
      <c r="F4363" t="s">
        <v>4786</v>
      </c>
      <c r="G4363" t="s">
        <v>809</v>
      </c>
      <c r="H4363" t="s">
        <v>810</v>
      </c>
      <c r="I4363" t="s">
        <v>25</v>
      </c>
      <c r="J4363" t="s">
        <v>10885</v>
      </c>
    </row>
    <row r="4364" spans="1:10" x14ac:dyDescent="0.2">
      <c r="A4364" t="s">
        <v>5</v>
      </c>
      <c r="B4364" t="s">
        <v>6</v>
      </c>
      <c r="C4364" t="s">
        <v>7</v>
      </c>
      <c r="D4364" t="s">
        <v>7</v>
      </c>
      <c r="E4364">
        <v>357399</v>
      </c>
      <c r="F4364" t="s">
        <v>4787</v>
      </c>
      <c r="G4364" t="s">
        <v>809</v>
      </c>
      <c r="H4364" t="s">
        <v>810</v>
      </c>
      <c r="I4364" t="s">
        <v>25</v>
      </c>
      <c r="J4364" t="s">
        <v>10886</v>
      </c>
    </row>
    <row r="4365" spans="1:10" x14ac:dyDescent="0.2">
      <c r="A4365" t="s">
        <v>5</v>
      </c>
      <c r="B4365" t="s">
        <v>6</v>
      </c>
      <c r="C4365" t="s">
        <v>7</v>
      </c>
      <c r="D4365" t="s">
        <v>7</v>
      </c>
      <c r="E4365">
        <v>409446</v>
      </c>
      <c r="F4365" t="s">
        <v>4788</v>
      </c>
      <c r="G4365" t="s">
        <v>809</v>
      </c>
      <c r="H4365" t="s">
        <v>810</v>
      </c>
      <c r="I4365" t="s">
        <v>25</v>
      </c>
      <c r="J4365" t="s">
        <v>12840</v>
      </c>
    </row>
    <row r="4366" spans="1:10" x14ac:dyDescent="0.2">
      <c r="A4366" t="s">
        <v>5</v>
      </c>
      <c r="B4366" t="s">
        <v>6</v>
      </c>
      <c r="C4366" t="s">
        <v>7</v>
      </c>
      <c r="D4366" t="s">
        <v>7</v>
      </c>
      <c r="E4366">
        <v>409467</v>
      </c>
      <c r="F4366" t="s">
        <v>4789</v>
      </c>
      <c r="G4366" t="s">
        <v>809</v>
      </c>
      <c r="H4366" t="s">
        <v>810</v>
      </c>
      <c r="I4366" t="s">
        <v>25</v>
      </c>
      <c r="J4366" t="s">
        <v>10887</v>
      </c>
    </row>
    <row r="4367" spans="1:10" x14ac:dyDescent="0.2">
      <c r="A4367" t="s">
        <v>5</v>
      </c>
      <c r="B4367" t="s">
        <v>6</v>
      </c>
      <c r="C4367" t="s">
        <v>7</v>
      </c>
      <c r="D4367" t="s">
        <v>7</v>
      </c>
      <c r="E4367">
        <v>409789</v>
      </c>
      <c r="F4367" t="s">
        <v>4790</v>
      </c>
      <c r="G4367" t="s">
        <v>809</v>
      </c>
      <c r="H4367" t="s">
        <v>810</v>
      </c>
      <c r="I4367" t="s">
        <v>25</v>
      </c>
      <c r="J4367" t="s">
        <v>10888</v>
      </c>
    </row>
    <row r="4368" spans="1:10" x14ac:dyDescent="0.2">
      <c r="A4368" t="s">
        <v>5</v>
      </c>
      <c r="B4368" t="s">
        <v>6</v>
      </c>
      <c r="C4368" t="s">
        <v>7</v>
      </c>
      <c r="D4368" t="s">
        <v>7</v>
      </c>
      <c r="E4368">
        <v>402046</v>
      </c>
      <c r="F4368" t="s">
        <v>4791</v>
      </c>
      <c r="G4368" t="s">
        <v>809</v>
      </c>
      <c r="H4368" t="s">
        <v>810</v>
      </c>
      <c r="I4368" t="s">
        <v>25</v>
      </c>
      <c r="J4368" t="s">
        <v>10889</v>
      </c>
    </row>
    <row r="4369" spans="1:10" x14ac:dyDescent="0.2">
      <c r="A4369" t="s">
        <v>5</v>
      </c>
      <c r="B4369" t="s">
        <v>6</v>
      </c>
      <c r="C4369" t="s">
        <v>7</v>
      </c>
      <c r="D4369" t="s">
        <v>7</v>
      </c>
      <c r="E4369">
        <v>399724</v>
      </c>
      <c r="F4369" t="s">
        <v>4792</v>
      </c>
      <c r="G4369" t="s">
        <v>809</v>
      </c>
      <c r="H4369" t="s">
        <v>810</v>
      </c>
      <c r="I4369" t="s">
        <v>25</v>
      </c>
      <c r="J4369" t="s">
        <v>10890</v>
      </c>
    </row>
    <row r="4370" spans="1:10" x14ac:dyDescent="0.2">
      <c r="A4370" t="s">
        <v>5</v>
      </c>
      <c r="B4370" t="s">
        <v>6</v>
      </c>
      <c r="C4370" t="s">
        <v>7</v>
      </c>
      <c r="D4370" t="s">
        <v>7</v>
      </c>
      <c r="E4370">
        <v>431913</v>
      </c>
      <c r="F4370" t="s">
        <v>4793</v>
      </c>
      <c r="G4370" t="s">
        <v>809</v>
      </c>
      <c r="H4370" t="s">
        <v>810</v>
      </c>
      <c r="I4370" t="s">
        <v>25</v>
      </c>
      <c r="J4370" t="s">
        <v>10891</v>
      </c>
    </row>
    <row r="4371" spans="1:10" x14ac:dyDescent="0.2">
      <c r="A4371" t="s">
        <v>5</v>
      </c>
      <c r="B4371" t="s">
        <v>6</v>
      </c>
      <c r="C4371" t="s">
        <v>7</v>
      </c>
      <c r="D4371" t="s">
        <v>7</v>
      </c>
      <c r="E4371">
        <v>431942</v>
      </c>
      <c r="F4371" t="s">
        <v>4794</v>
      </c>
      <c r="G4371" t="s">
        <v>809</v>
      </c>
      <c r="H4371" t="s">
        <v>810</v>
      </c>
      <c r="I4371" t="s">
        <v>25</v>
      </c>
      <c r="J4371" t="s">
        <v>10892</v>
      </c>
    </row>
    <row r="4372" spans="1:10" x14ac:dyDescent="0.2">
      <c r="A4372" t="s">
        <v>5</v>
      </c>
      <c r="B4372" t="s">
        <v>6</v>
      </c>
      <c r="C4372" t="s">
        <v>7</v>
      </c>
      <c r="D4372" t="s">
        <v>7</v>
      </c>
      <c r="E4372">
        <v>454442</v>
      </c>
      <c r="F4372" t="s">
        <v>4795</v>
      </c>
      <c r="G4372" t="s">
        <v>4697</v>
      </c>
      <c r="H4372" t="s">
        <v>999</v>
      </c>
      <c r="I4372" t="s">
        <v>25</v>
      </c>
      <c r="J4372" t="s">
        <v>10893</v>
      </c>
    </row>
    <row r="4373" spans="1:10" x14ac:dyDescent="0.2">
      <c r="A4373" t="s">
        <v>5</v>
      </c>
      <c r="B4373" t="s">
        <v>6</v>
      </c>
      <c r="C4373" t="s">
        <v>7</v>
      </c>
      <c r="D4373" t="s">
        <v>7</v>
      </c>
      <c r="E4373">
        <v>458958</v>
      </c>
      <c r="F4373" t="s">
        <v>4796</v>
      </c>
      <c r="G4373" t="s">
        <v>809</v>
      </c>
      <c r="H4373" t="s">
        <v>810</v>
      </c>
      <c r="I4373" t="s">
        <v>25</v>
      </c>
      <c r="J4373" t="s">
        <v>12840</v>
      </c>
    </row>
    <row r="4374" spans="1:10" x14ac:dyDescent="0.2">
      <c r="A4374" t="s">
        <v>5</v>
      </c>
      <c r="B4374" t="s">
        <v>6</v>
      </c>
      <c r="C4374" t="s">
        <v>7</v>
      </c>
      <c r="D4374" t="s">
        <v>7</v>
      </c>
      <c r="E4374">
        <v>356323</v>
      </c>
      <c r="F4374" t="s">
        <v>4797</v>
      </c>
      <c r="G4374" t="s">
        <v>809</v>
      </c>
      <c r="H4374" t="s">
        <v>810</v>
      </c>
      <c r="I4374" t="s">
        <v>25</v>
      </c>
      <c r="J4374" t="s">
        <v>12840</v>
      </c>
    </row>
    <row r="4375" spans="1:10" x14ac:dyDescent="0.2">
      <c r="A4375" t="s">
        <v>5</v>
      </c>
      <c r="B4375" t="s">
        <v>6</v>
      </c>
      <c r="C4375" t="s">
        <v>7</v>
      </c>
      <c r="D4375" t="s">
        <v>7</v>
      </c>
      <c r="E4375">
        <v>356063</v>
      </c>
      <c r="F4375" t="s">
        <v>4798</v>
      </c>
      <c r="G4375" t="s">
        <v>809</v>
      </c>
      <c r="H4375" t="s">
        <v>810</v>
      </c>
      <c r="I4375" t="s">
        <v>25</v>
      </c>
      <c r="J4375" t="s">
        <v>10894</v>
      </c>
    </row>
    <row r="4376" spans="1:10" x14ac:dyDescent="0.2">
      <c r="A4376" t="s">
        <v>5</v>
      </c>
      <c r="B4376" t="s">
        <v>6</v>
      </c>
      <c r="C4376" t="s">
        <v>7</v>
      </c>
      <c r="D4376" t="s">
        <v>7</v>
      </c>
      <c r="E4376">
        <v>400375</v>
      </c>
      <c r="F4376" t="s">
        <v>4799</v>
      </c>
      <c r="G4376" t="s">
        <v>998</v>
      </c>
      <c r="H4376" t="s">
        <v>999</v>
      </c>
      <c r="I4376" t="s">
        <v>25</v>
      </c>
      <c r="J4376" t="s">
        <v>10895</v>
      </c>
    </row>
    <row r="4377" spans="1:10" x14ac:dyDescent="0.2">
      <c r="A4377" t="s">
        <v>5</v>
      </c>
      <c r="B4377" t="s">
        <v>6</v>
      </c>
      <c r="C4377" t="s">
        <v>7</v>
      </c>
      <c r="D4377" t="s">
        <v>7</v>
      </c>
      <c r="E4377">
        <v>401790</v>
      </c>
      <c r="F4377" t="s">
        <v>4800</v>
      </c>
      <c r="G4377" t="s">
        <v>809</v>
      </c>
      <c r="H4377" t="s">
        <v>810</v>
      </c>
      <c r="I4377" t="s">
        <v>25</v>
      </c>
      <c r="J4377" t="s">
        <v>10896</v>
      </c>
    </row>
    <row r="4378" spans="1:10" x14ac:dyDescent="0.2">
      <c r="A4378" t="s">
        <v>5</v>
      </c>
      <c r="B4378" t="s">
        <v>6</v>
      </c>
      <c r="C4378" t="s">
        <v>7</v>
      </c>
      <c r="D4378" t="s">
        <v>7</v>
      </c>
      <c r="E4378">
        <v>337426</v>
      </c>
      <c r="F4378" t="s">
        <v>4801</v>
      </c>
      <c r="G4378" t="s">
        <v>4697</v>
      </c>
      <c r="H4378" t="s">
        <v>999</v>
      </c>
      <c r="I4378" t="s">
        <v>25</v>
      </c>
      <c r="J4378" t="s">
        <v>12840</v>
      </c>
    </row>
    <row r="4379" spans="1:10" x14ac:dyDescent="0.2">
      <c r="A4379" t="s">
        <v>5</v>
      </c>
      <c r="B4379" t="s">
        <v>6</v>
      </c>
      <c r="C4379" t="s">
        <v>7</v>
      </c>
      <c r="D4379" t="s">
        <v>7</v>
      </c>
      <c r="E4379">
        <v>339326</v>
      </c>
      <c r="F4379" t="s">
        <v>4802</v>
      </c>
      <c r="G4379" t="s">
        <v>809</v>
      </c>
      <c r="H4379" t="s">
        <v>810</v>
      </c>
      <c r="I4379" t="s">
        <v>25</v>
      </c>
      <c r="J4379" t="s">
        <v>10897</v>
      </c>
    </row>
    <row r="4380" spans="1:10" x14ac:dyDescent="0.2">
      <c r="A4380" t="s">
        <v>5</v>
      </c>
      <c r="B4380" t="s">
        <v>6</v>
      </c>
      <c r="C4380" t="s">
        <v>7</v>
      </c>
      <c r="D4380" t="s">
        <v>7</v>
      </c>
      <c r="E4380">
        <v>347430</v>
      </c>
      <c r="F4380" t="s">
        <v>4803</v>
      </c>
      <c r="G4380" t="s">
        <v>809</v>
      </c>
      <c r="H4380" t="s">
        <v>810</v>
      </c>
      <c r="I4380" t="s">
        <v>25</v>
      </c>
      <c r="J4380" t="s">
        <v>10898</v>
      </c>
    </row>
    <row r="4381" spans="1:10" x14ac:dyDescent="0.2">
      <c r="A4381" t="s">
        <v>5</v>
      </c>
      <c r="B4381" t="s">
        <v>6</v>
      </c>
      <c r="C4381" t="s">
        <v>7</v>
      </c>
      <c r="D4381" t="s">
        <v>7</v>
      </c>
      <c r="E4381">
        <v>460443</v>
      </c>
      <c r="F4381" t="s">
        <v>4804</v>
      </c>
      <c r="G4381" t="s">
        <v>809</v>
      </c>
      <c r="H4381" t="s">
        <v>810</v>
      </c>
      <c r="I4381" t="s">
        <v>25</v>
      </c>
      <c r="J4381" t="s">
        <v>10899</v>
      </c>
    </row>
    <row r="4382" spans="1:10" x14ac:dyDescent="0.2">
      <c r="A4382" t="s">
        <v>5</v>
      </c>
      <c r="B4382" t="s">
        <v>6</v>
      </c>
      <c r="C4382" t="s">
        <v>7</v>
      </c>
      <c r="D4382" t="s">
        <v>7</v>
      </c>
      <c r="E4382">
        <v>460526</v>
      </c>
      <c r="F4382" t="s">
        <v>4805</v>
      </c>
      <c r="G4382" t="s">
        <v>809</v>
      </c>
      <c r="H4382" t="s">
        <v>810</v>
      </c>
      <c r="I4382" t="s">
        <v>25</v>
      </c>
      <c r="J4382" t="s">
        <v>10900</v>
      </c>
    </row>
    <row r="4383" spans="1:10" x14ac:dyDescent="0.2">
      <c r="A4383" t="s">
        <v>5</v>
      </c>
      <c r="B4383" t="s">
        <v>6</v>
      </c>
      <c r="C4383" t="s">
        <v>7</v>
      </c>
      <c r="D4383" t="s">
        <v>7</v>
      </c>
      <c r="E4383">
        <v>230084</v>
      </c>
      <c r="F4383" t="s">
        <v>4806</v>
      </c>
      <c r="G4383" t="s">
        <v>809</v>
      </c>
      <c r="H4383" t="s">
        <v>810</v>
      </c>
      <c r="I4383" t="s">
        <v>25</v>
      </c>
      <c r="J4383" t="s">
        <v>10901</v>
      </c>
    </row>
    <row r="4384" spans="1:10" x14ac:dyDescent="0.2">
      <c r="A4384" t="s">
        <v>5</v>
      </c>
      <c r="B4384" t="s">
        <v>6</v>
      </c>
      <c r="C4384" t="s">
        <v>7</v>
      </c>
      <c r="D4384" t="s">
        <v>7</v>
      </c>
      <c r="E4384">
        <v>230125</v>
      </c>
      <c r="F4384" t="s">
        <v>4807</v>
      </c>
      <c r="G4384" t="s">
        <v>809</v>
      </c>
      <c r="H4384" t="s">
        <v>810</v>
      </c>
      <c r="I4384" t="s">
        <v>25</v>
      </c>
      <c r="J4384" t="s">
        <v>10902</v>
      </c>
    </row>
    <row r="4385" spans="1:10" x14ac:dyDescent="0.2">
      <c r="A4385" t="s">
        <v>5</v>
      </c>
      <c r="B4385" t="s">
        <v>6</v>
      </c>
      <c r="C4385" t="s">
        <v>7</v>
      </c>
      <c r="D4385" t="s">
        <v>7</v>
      </c>
      <c r="E4385">
        <v>230241</v>
      </c>
      <c r="F4385" t="s">
        <v>4808</v>
      </c>
      <c r="G4385" t="s">
        <v>809</v>
      </c>
      <c r="H4385" t="s">
        <v>810</v>
      </c>
      <c r="I4385" t="s">
        <v>25</v>
      </c>
      <c r="J4385" t="s">
        <v>10903</v>
      </c>
    </row>
    <row r="4386" spans="1:10" x14ac:dyDescent="0.2">
      <c r="A4386" t="s">
        <v>5</v>
      </c>
      <c r="B4386" t="s">
        <v>6</v>
      </c>
      <c r="C4386" t="s">
        <v>7</v>
      </c>
      <c r="D4386" t="s">
        <v>7</v>
      </c>
      <c r="E4386">
        <v>230714</v>
      </c>
      <c r="F4386" t="s">
        <v>4809</v>
      </c>
      <c r="G4386" t="s">
        <v>809</v>
      </c>
      <c r="H4386" t="s">
        <v>810</v>
      </c>
      <c r="I4386" t="s">
        <v>25</v>
      </c>
      <c r="J4386" t="s">
        <v>10904</v>
      </c>
    </row>
    <row r="4387" spans="1:10" x14ac:dyDescent="0.2">
      <c r="A4387" t="s">
        <v>5</v>
      </c>
      <c r="B4387" t="s">
        <v>6</v>
      </c>
      <c r="C4387" t="s">
        <v>7</v>
      </c>
      <c r="D4387" t="s">
        <v>7</v>
      </c>
      <c r="E4387">
        <v>230716</v>
      </c>
      <c r="F4387" t="s">
        <v>4810</v>
      </c>
      <c r="G4387" t="s">
        <v>809</v>
      </c>
      <c r="H4387" t="s">
        <v>810</v>
      </c>
      <c r="I4387" t="s">
        <v>25</v>
      </c>
      <c r="J4387" t="s">
        <v>10905</v>
      </c>
    </row>
    <row r="4388" spans="1:10" x14ac:dyDescent="0.2">
      <c r="A4388" t="s">
        <v>5</v>
      </c>
      <c r="B4388" t="s">
        <v>6</v>
      </c>
      <c r="C4388" t="s">
        <v>7</v>
      </c>
      <c r="D4388" t="s">
        <v>7</v>
      </c>
      <c r="E4388">
        <v>319987</v>
      </c>
      <c r="F4388" t="s">
        <v>4811</v>
      </c>
      <c r="G4388" t="s">
        <v>809</v>
      </c>
      <c r="H4388" t="s">
        <v>810</v>
      </c>
      <c r="I4388" t="s">
        <v>25</v>
      </c>
      <c r="J4388" t="s">
        <v>12840</v>
      </c>
    </row>
    <row r="4389" spans="1:10" x14ac:dyDescent="0.2">
      <c r="A4389" t="s">
        <v>5</v>
      </c>
      <c r="B4389" t="s">
        <v>6</v>
      </c>
      <c r="C4389" t="s">
        <v>7</v>
      </c>
      <c r="D4389" t="s">
        <v>7</v>
      </c>
      <c r="E4389">
        <v>320731</v>
      </c>
      <c r="F4389" t="s">
        <v>4812</v>
      </c>
      <c r="G4389" t="s">
        <v>809</v>
      </c>
      <c r="H4389" t="s">
        <v>810</v>
      </c>
      <c r="I4389" t="s">
        <v>25</v>
      </c>
      <c r="J4389" t="s">
        <v>10906</v>
      </c>
    </row>
    <row r="4390" spans="1:10" x14ac:dyDescent="0.2">
      <c r="A4390" t="s">
        <v>5</v>
      </c>
      <c r="B4390" t="s">
        <v>6</v>
      </c>
      <c r="C4390" t="s">
        <v>7</v>
      </c>
      <c r="D4390" t="s">
        <v>7</v>
      </c>
      <c r="E4390">
        <v>321235</v>
      </c>
      <c r="F4390" t="s">
        <v>4813</v>
      </c>
      <c r="G4390" t="s">
        <v>809</v>
      </c>
      <c r="H4390" t="s">
        <v>810</v>
      </c>
      <c r="I4390" t="s">
        <v>25</v>
      </c>
      <c r="J4390" t="s">
        <v>10907</v>
      </c>
    </row>
    <row r="4391" spans="1:10" x14ac:dyDescent="0.2">
      <c r="A4391" t="s">
        <v>5</v>
      </c>
      <c r="B4391" t="s">
        <v>6</v>
      </c>
      <c r="C4391" t="s">
        <v>7</v>
      </c>
      <c r="D4391" t="s">
        <v>7</v>
      </c>
      <c r="E4391">
        <v>357464</v>
      </c>
      <c r="F4391" t="s">
        <v>4814</v>
      </c>
      <c r="G4391" t="s">
        <v>809</v>
      </c>
      <c r="H4391" t="s">
        <v>810</v>
      </c>
      <c r="I4391" t="s">
        <v>25</v>
      </c>
      <c r="J4391" t="s">
        <v>10908</v>
      </c>
    </row>
    <row r="4392" spans="1:10" x14ac:dyDescent="0.2">
      <c r="A4392" t="s">
        <v>5</v>
      </c>
      <c r="B4392" t="s">
        <v>6</v>
      </c>
      <c r="C4392" t="s">
        <v>7</v>
      </c>
      <c r="D4392" t="s">
        <v>7</v>
      </c>
      <c r="E4392">
        <v>364106</v>
      </c>
      <c r="F4392" t="s">
        <v>4815</v>
      </c>
      <c r="G4392" t="s">
        <v>809</v>
      </c>
      <c r="H4392" t="s">
        <v>810</v>
      </c>
      <c r="I4392" t="s">
        <v>25</v>
      </c>
      <c r="J4392" t="s">
        <v>12840</v>
      </c>
    </row>
    <row r="4393" spans="1:10" x14ac:dyDescent="0.2">
      <c r="A4393" t="s">
        <v>5</v>
      </c>
      <c r="B4393" t="s">
        <v>6</v>
      </c>
      <c r="C4393" t="s">
        <v>7</v>
      </c>
      <c r="D4393" t="s">
        <v>7</v>
      </c>
      <c r="E4393">
        <v>357163</v>
      </c>
      <c r="F4393" t="s">
        <v>4816</v>
      </c>
      <c r="G4393" t="s">
        <v>809</v>
      </c>
      <c r="H4393" t="s">
        <v>810</v>
      </c>
      <c r="I4393" t="s">
        <v>25</v>
      </c>
      <c r="J4393" t="s">
        <v>10909</v>
      </c>
    </row>
    <row r="4394" spans="1:10" x14ac:dyDescent="0.2">
      <c r="A4394" t="s">
        <v>5</v>
      </c>
      <c r="B4394" t="s">
        <v>6</v>
      </c>
      <c r="C4394" t="s">
        <v>7</v>
      </c>
      <c r="D4394" t="s">
        <v>7</v>
      </c>
      <c r="E4394">
        <v>461463</v>
      </c>
      <c r="F4394" t="s">
        <v>4817</v>
      </c>
      <c r="G4394" t="s">
        <v>809</v>
      </c>
      <c r="H4394" t="s">
        <v>810</v>
      </c>
      <c r="I4394" t="s">
        <v>25</v>
      </c>
      <c r="J4394" t="s">
        <v>10910</v>
      </c>
    </row>
    <row r="4395" spans="1:10" x14ac:dyDescent="0.2">
      <c r="A4395" t="s">
        <v>5</v>
      </c>
      <c r="B4395" t="s">
        <v>6</v>
      </c>
      <c r="C4395" t="s">
        <v>7</v>
      </c>
      <c r="D4395" t="s">
        <v>7</v>
      </c>
      <c r="E4395">
        <v>368894</v>
      </c>
      <c r="F4395" t="s">
        <v>4818</v>
      </c>
      <c r="G4395" t="s">
        <v>809</v>
      </c>
      <c r="H4395" t="s">
        <v>810</v>
      </c>
      <c r="I4395" t="s">
        <v>25</v>
      </c>
      <c r="J4395" t="s">
        <v>10911</v>
      </c>
    </row>
    <row r="4396" spans="1:10" x14ac:dyDescent="0.2">
      <c r="A4396" t="s">
        <v>5</v>
      </c>
      <c r="B4396" t="s">
        <v>6</v>
      </c>
      <c r="C4396" t="s">
        <v>7</v>
      </c>
      <c r="D4396" t="s">
        <v>7</v>
      </c>
      <c r="E4396">
        <v>461482</v>
      </c>
      <c r="F4396" t="s">
        <v>4819</v>
      </c>
      <c r="G4396" t="s">
        <v>809</v>
      </c>
      <c r="H4396" t="s">
        <v>810</v>
      </c>
      <c r="I4396" t="s">
        <v>25</v>
      </c>
      <c r="J4396" t="s">
        <v>10912</v>
      </c>
    </row>
    <row r="4397" spans="1:10" x14ac:dyDescent="0.2">
      <c r="A4397" t="s">
        <v>5</v>
      </c>
      <c r="B4397" t="s">
        <v>6</v>
      </c>
      <c r="C4397" t="s">
        <v>7</v>
      </c>
      <c r="D4397" t="s">
        <v>7</v>
      </c>
      <c r="E4397">
        <v>461486</v>
      </c>
      <c r="F4397" t="s">
        <v>4820</v>
      </c>
      <c r="G4397" t="s">
        <v>809</v>
      </c>
      <c r="H4397" t="s">
        <v>810</v>
      </c>
      <c r="I4397" t="s">
        <v>25</v>
      </c>
      <c r="J4397" t="s">
        <v>10913</v>
      </c>
    </row>
    <row r="4398" spans="1:10" x14ac:dyDescent="0.2">
      <c r="A4398" t="s">
        <v>5</v>
      </c>
      <c r="B4398" t="s">
        <v>6</v>
      </c>
      <c r="C4398" t="s">
        <v>7</v>
      </c>
      <c r="D4398" t="s">
        <v>7</v>
      </c>
      <c r="E4398">
        <v>461489</v>
      </c>
      <c r="F4398" t="s">
        <v>4821</v>
      </c>
      <c r="G4398" t="s">
        <v>809</v>
      </c>
      <c r="H4398" t="s">
        <v>810</v>
      </c>
      <c r="I4398" t="s">
        <v>25</v>
      </c>
      <c r="J4398" t="s">
        <v>10914</v>
      </c>
    </row>
    <row r="4399" spans="1:10" x14ac:dyDescent="0.2">
      <c r="A4399" t="s">
        <v>5</v>
      </c>
      <c r="B4399" t="s">
        <v>6</v>
      </c>
      <c r="C4399" t="s">
        <v>7</v>
      </c>
      <c r="D4399" t="s">
        <v>7</v>
      </c>
      <c r="E4399">
        <v>427744</v>
      </c>
      <c r="F4399" t="s">
        <v>4822</v>
      </c>
      <c r="G4399" t="s">
        <v>809</v>
      </c>
      <c r="H4399" t="s">
        <v>810</v>
      </c>
      <c r="I4399" t="s">
        <v>25</v>
      </c>
      <c r="J4399" t="s">
        <v>10915</v>
      </c>
    </row>
    <row r="4400" spans="1:10" x14ac:dyDescent="0.2">
      <c r="A4400" t="s">
        <v>5</v>
      </c>
      <c r="B4400" t="s">
        <v>6</v>
      </c>
      <c r="C4400" t="s">
        <v>7</v>
      </c>
      <c r="D4400" t="s">
        <v>7</v>
      </c>
      <c r="E4400">
        <v>333340</v>
      </c>
      <c r="F4400" t="s">
        <v>4823</v>
      </c>
      <c r="G4400" t="s">
        <v>3586</v>
      </c>
      <c r="H4400" t="s">
        <v>3586</v>
      </c>
      <c r="I4400" t="s">
        <v>25</v>
      </c>
      <c r="J4400" t="s">
        <v>10916</v>
      </c>
    </row>
    <row r="4401" spans="1:10" x14ac:dyDescent="0.2">
      <c r="A4401" t="s">
        <v>5</v>
      </c>
      <c r="B4401" t="s">
        <v>6</v>
      </c>
      <c r="C4401" t="s">
        <v>7</v>
      </c>
      <c r="D4401" t="s">
        <v>7</v>
      </c>
      <c r="E4401">
        <v>413564</v>
      </c>
      <c r="F4401" t="s">
        <v>4824</v>
      </c>
      <c r="G4401" t="s">
        <v>3586</v>
      </c>
      <c r="H4401" t="s">
        <v>3586</v>
      </c>
      <c r="I4401" t="s">
        <v>25</v>
      </c>
      <c r="J4401" t="s">
        <v>10917</v>
      </c>
    </row>
    <row r="4402" spans="1:10" x14ac:dyDescent="0.2">
      <c r="A4402" t="s">
        <v>5</v>
      </c>
      <c r="B4402" t="s">
        <v>6</v>
      </c>
      <c r="C4402" t="s">
        <v>7</v>
      </c>
      <c r="D4402" t="s">
        <v>7</v>
      </c>
      <c r="E4402">
        <v>413521</v>
      </c>
      <c r="F4402" t="s">
        <v>4825</v>
      </c>
      <c r="G4402" t="s">
        <v>809</v>
      </c>
      <c r="H4402" t="s">
        <v>810</v>
      </c>
      <c r="I4402" t="s">
        <v>25</v>
      </c>
      <c r="J4402" t="s">
        <v>10918</v>
      </c>
    </row>
    <row r="4403" spans="1:10" x14ac:dyDescent="0.2">
      <c r="A4403" t="s">
        <v>5</v>
      </c>
      <c r="B4403" t="s">
        <v>6</v>
      </c>
      <c r="C4403" t="s">
        <v>7</v>
      </c>
      <c r="D4403" t="s">
        <v>7</v>
      </c>
      <c r="E4403">
        <v>413265</v>
      </c>
      <c r="F4403" t="s">
        <v>4826</v>
      </c>
      <c r="G4403" t="s">
        <v>809</v>
      </c>
      <c r="H4403" t="s">
        <v>810</v>
      </c>
      <c r="I4403" t="s">
        <v>25</v>
      </c>
      <c r="J4403" t="s">
        <v>10919</v>
      </c>
    </row>
    <row r="4404" spans="1:10" x14ac:dyDescent="0.2">
      <c r="A4404" t="s">
        <v>5</v>
      </c>
      <c r="B4404" t="s">
        <v>6</v>
      </c>
      <c r="C4404" t="s">
        <v>7</v>
      </c>
      <c r="D4404" t="s">
        <v>7</v>
      </c>
      <c r="E4404">
        <v>413252</v>
      </c>
      <c r="F4404" t="s">
        <v>4827</v>
      </c>
      <c r="G4404" t="s">
        <v>809</v>
      </c>
      <c r="H4404" t="s">
        <v>810</v>
      </c>
      <c r="I4404" t="s">
        <v>25</v>
      </c>
      <c r="J4404" t="s">
        <v>10920</v>
      </c>
    </row>
    <row r="4405" spans="1:10" x14ac:dyDescent="0.2">
      <c r="A4405" t="s">
        <v>5</v>
      </c>
      <c r="B4405" t="s">
        <v>6</v>
      </c>
      <c r="C4405" t="s">
        <v>7</v>
      </c>
      <c r="D4405" t="s">
        <v>7</v>
      </c>
      <c r="E4405">
        <v>412566</v>
      </c>
      <c r="F4405" t="s">
        <v>4828</v>
      </c>
      <c r="G4405" t="s">
        <v>809</v>
      </c>
      <c r="H4405" t="s">
        <v>810</v>
      </c>
      <c r="I4405" t="s">
        <v>25</v>
      </c>
      <c r="J4405" t="s">
        <v>10921</v>
      </c>
    </row>
    <row r="4406" spans="1:10" x14ac:dyDescent="0.2">
      <c r="A4406" t="s">
        <v>5</v>
      </c>
      <c r="B4406" t="s">
        <v>6</v>
      </c>
      <c r="C4406" t="s">
        <v>7</v>
      </c>
      <c r="D4406" t="s">
        <v>7</v>
      </c>
      <c r="E4406">
        <v>261214</v>
      </c>
      <c r="F4406" t="s">
        <v>4829</v>
      </c>
      <c r="G4406" t="s">
        <v>809</v>
      </c>
      <c r="H4406" t="s">
        <v>810</v>
      </c>
      <c r="I4406" t="s">
        <v>25</v>
      </c>
      <c r="J4406" t="s">
        <v>10922</v>
      </c>
    </row>
    <row r="4407" spans="1:10" x14ac:dyDescent="0.2">
      <c r="A4407" t="s">
        <v>5</v>
      </c>
      <c r="B4407" t="s">
        <v>6</v>
      </c>
      <c r="C4407" t="s">
        <v>7</v>
      </c>
      <c r="D4407" t="s">
        <v>7</v>
      </c>
      <c r="E4407">
        <v>265301</v>
      </c>
      <c r="F4407" t="s">
        <v>4830</v>
      </c>
      <c r="G4407" t="s">
        <v>809</v>
      </c>
      <c r="H4407" t="s">
        <v>810</v>
      </c>
      <c r="I4407" t="s">
        <v>25</v>
      </c>
      <c r="J4407" t="s">
        <v>10923</v>
      </c>
    </row>
    <row r="4408" spans="1:10" x14ac:dyDescent="0.2">
      <c r="A4408" t="s">
        <v>5</v>
      </c>
      <c r="B4408" t="s">
        <v>6</v>
      </c>
      <c r="C4408" t="s">
        <v>7</v>
      </c>
      <c r="D4408" t="s">
        <v>7</v>
      </c>
      <c r="E4408">
        <v>412555</v>
      </c>
      <c r="F4408" t="s">
        <v>4831</v>
      </c>
      <c r="G4408" t="s">
        <v>809</v>
      </c>
      <c r="H4408" t="s">
        <v>810</v>
      </c>
      <c r="I4408" t="s">
        <v>25</v>
      </c>
      <c r="J4408" t="s">
        <v>10924</v>
      </c>
    </row>
    <row r="4409" spans="1:10" x14ac:dyDescent="0.2">
      <c r="A4409" t="s">
        <v>5</v>
      </c>
      <c r="B4409" t="s">
        <v>6</v>
      </c>
      <c r="C4409" t="s">
        <v>7</v>
      </c>
      <c r="D4409" t="s">
        <v>7</v>
      </c>
      <c r="E4409">
        <v>412473</v>
      </c>
      <c r="F4409" t="s">
        <v>4832</v>
      </c>
      <c r="G4409" t="s">
        <v>809</v>
      </c>
      <c r="H4409" t="s">
        <v>810</v>
      </c>
      <c r="I4409" t="s">
        <v>25</v>
      </c>
      <c r="J4409" t="s">
        <v>10925</v>
      </c>
    </row>
    <row r="4410" spans="1:10" x14ac:dyDescent="0.2">
      <c r="A4410" t="s">
        <v>5</v>
      </c>
      <c r="B4410" t="s">
        <v>6</v>
      </c>
      <c r="C4410" t="s">
        <v>7</v>
      </c>
      <c r="D4410" t="s">
        <v>7</v>
      </c>
      <c r="E4410">
        <v>409856</v>
      </c>
      <c r="F4410" t="s">
        <v>4833</v>
      </c>
      <c r="G4410" t="s">
        <v>809</v>
      </c>
      <c r="H4410" t="s">
        <v>810</v>
      </c>
      <c r="I4410" t="s">
        <v>25</v>
      </c>
      <c r="J4410" t="s">
        <v>10926</v>
      </c>
    </row>
    <row r="4411" spans="1:10" x14ac:dyDescent="0.2">
      <c r="A4411" t="s">
        <v>5</v>
      </c>
      <c r="B4411" t="s">
        <v>6</v>
      </c>
      <c r="C4411" t="s">
        <v>7</v>
      </c>
      <c r="D4411" t="s">
        <v>7</v>
      </c>
      <c r="E4411">
        <v>409383</v>
      </c>
      <c r="F4411" t="s">
        <v>4834</v>
      </c>
      <c r="G4411" t="s">
        <v>809</v>
      </c>
      <c r="H4411" t="s">
        <v>810</v>
      </c>
      <c r="I4411" t="s">
        <v>25</v>
      </c>
      <c r="J4411" t="s">
        <v>10927</v>
      </c>
    </row>
    <row r="4412" spans="1:10" x14ac:dyDescent="0.2">
      <c r="A4412" t="s">
        <v>5</v>
      </c>
      <c r="B4412" t="s">
        <v>6</v>
      </c>
      <c r="C4412" t="s">
        <v>7</v>
      </c>
      <c r="D4412" t="s">
        <v>7</v>
      </c>
      <c r="E4412">
        <v>409405</v>
      </c>
      <c r="F4412" t="s">
        <v>4835</v>
      </c>
      <c r="G4412" t="s">
        <v>809</v>
      </c>
      <c r="H4412" t="s">
        <v>810</v>
      </c>
      <c r="I4412" t="s">
        <v>25</v>
      </c>
      <c r="J4412" t="s">
        <v>10928</v>
      </c>
    </row>
    <row r="4413" spans="1:10" x14ac:dyDescent="0.2">
      <c r="A4413" t="s">
        <v>5</v>
      </c>
      <c r="B4413" t="s">
        <v>6</v>
      </c>
      <c r="C4413" t="s">
        <v>7</v>
      </c>
      <c r="D4413" t="s">
        <v>7</v>
      </c>
      <c r="E4413">
        <v>458558</v>
      </c>
      <c r="F4413" t="s">
        <v>4836</v>
      </c>
      <c r="G4413" t="s">
        <v>809</v>
      </c>
      <c r="H4413" t="s">
        <v>810</v>
      </c>
      <c r="I4413" t="s">
        <v>25</v>
      </c>
      <c r="J4413" t="s">
        <v>10929</v>
      </c>
    </row>
    <row r="4414" spans="1:10" x14ac:dyDescent="0.2">
      <c r="A4414" t="s">
        <v>5</v>
      </c>
      <c r="B4414" t="s">
        <v>6</v>
      </c>
      <c r="C4414" t="s">
        <v>7</v>
      </c>
      <c r="D4414" t="s">
        <v>7</v>
      </c>
      <c r="E4414">
        <v>458556</v>
      </c>
      <c r="F4414" t="s">
        <v>4837</v>
      </c>
      <c r="G4414" t="s">
        <v>809</v>
      </c>
      <c r="H4414" t="s">
        <v>810</v>
      </c>
      <c r="I4414" t="s">
        <v>25</v>
      </c>
      <c r="J4414" t="s">
        <v>10930</v>
      </c>
    </row>
    <row r="4415" spans="1:10" x14ac:dyDescent="0.2">
      <c r="A4415" t="s">
        <v>5</v>
      </c>
      <c r="B4415" t="s">
        <v>6</v>
      </c>
      <c r="C4415" t="s">
        <v>7</v>
      </c>
      <c r="D4415" t="s">
        <v>7</v>
      </c>
      <c r="E4415">
        <v>409902</v>
      </c>
      <c r="F4415" t="s">
        <v>4838</v>
      </c>
      <c r="G4415" t="s">
        <v>809</v>
      </c>
      <c r="H4415" t="s">
        <v>810</v>
      </c>
      <c r="I4415" t="s">
        <v>25</v>
      </c>
      <c r="J4415" t="s">
        <v>10931</v>
      </c>
    </row>
    <row r="4416" spans="1:10" x14ac:dyDescent="0.2">
      <c r="A4416" t="s">
        <v>5</v>
      </c>
      <c r="B4416" t="s">
        <v>6</v>
      </c>
      <c r="C4416" t="s">
        <v>7</v>
      </c>
      <c r="D4416" t="s">
        <v>7</v>
      </c>
      <c r="E4416">
        <v>458540</v>
      </c>
      <c r="F4416" t="s">
        <v>4839</v>
      </c>
      <c r="G4416" t="s">
        <v>809</v>
      </c>
      <c r="H4416" t="s">
        <v>810</v>
      </c>
      <c r="I4416" t="s">
        <v>25</v>
      </c>
      <c r="J4416" t="s">
        <v>10932</v>
      </c>
    </row>
    <row r="4417" spans="1:10" x14ac:dyDescent="0.2">
      <c r="A4417" t="s">
        <v>5</v>
      </c>
      <c r="B4417" t="s">
        <v>6</v>
      </c>
      <c r="C4417" t="s">
        <v>7</v>
      </c>
      <c r="D4417" t="s">
        <v>7</v>
      </c>
      <c r="E4417">
        <v>460277</v>
      </c>
      <c r="F4417" t="s">
        <v>4840</v>
      </c>
      <c r="G4417" t="s">
        <v>809</v>
      </c>
      <c r="H4417" t="s">
        <v>810</v>
      </c>
      <c r="I4417" t="s">
        <v>25</v>
      </c>
      <c r="J4417" t="s">
        <v>10933</v>
      </c>
    </row>
    <row r="4418" spans="1:10" x14ac:dyDescent="0.2">
      <c r="A4418" t="s">
        <v>5</v>
      </c>
      <c r="B4418" t="s">
        <v>6</v>
      </c>
      <c r="C4418" t="s">
        <v>7</v>
      </c>
      <c r="D4418" t="s">
        <v>7</v>
      </c>
      <c r="E4418">
        <v>460866</v>
      </c>
      <c r="F4418" t="s">
        <v>4841</v>
      </c>
      <c r="G4418" t="s">
        <v>809</v>
      </c>
      <c r="H4418" t="s">
        <v>810</v>
      </c>
      <c r="I4418" t="s">
        <v>25</v>
      </c>
      <c r="J4418" t="s">
        <v>10934</v>
      </c>
    </row>
    <row r="4419" spans="1:10" x14ac:dyDescent="0.2">
      <c r="A4419" t="s">
        <v>5</v>
      </c>
      <c r="B4419" t="s">
        <v>6</v>
      </c>
      <c r="C4419" t="s">
        <v>7</v>
      </c>
      <c r="D4419" t="s">
        <v>7</v>
      </c>
      <c r="E4419">
        <v>352767</v>
      </c>
      <c r="F4419" t="s">
        <v>4842</v>
      </c>
      <c r="G4419" t="s">
        <v>197</v>
      </c>
      <c r="H4419" t="s">
        <v>198</v>
      </c>
      <c r="I4419" t="s">
        <v>25</v>
      </c>
      <c r="J4419" t="s">
        <v>10935</v>
      </c>
    </row>
    <row r="4420" spans="1:10" x14ac:dyDescent="0.2">
      <c r="A4420" t="s">
        <v>5</v>
      </c>
      <c r="B4420" t="s">
        <v>6</v>
      </c>
      <c r="C4420" t="s">
        <v>7</v>
      </c>
      <c r="D4420" t="s">
        <v>7</v>
      </c>
      <c r="E4420">
        <v>353333</v>
      </c>
      <c r="F4420" t="s">
        <v>4843</v>
      </c>
      <c r="G4420" t="s">
        <v>809</v>
      </c>
      <c r="H4420" t="s">
        <v>810</v>
      </c>
      <c r="I4420" t="s">
        <v>25</v>
      </c>
      <c r="J4420" t="s">
        <v>10936</v>
      </c>
    </row>
    <row r="4421" spans="1:10" x14ac:dyDescent="0.2">
      <c r="A4421" t="s">
        <v>5</v>
      </c>
      <c r="B4421" t="s">
        <v>6</v>
      </c>
      <c r="C4421" t="s">
        <v>7</v>
      </c>
      <c r="D4421" t="s">
        <v>7</v>
      </c>
      <c r="E4421">
        <v>455074</v>
      </c>
      <c r="F4421" t="s">
        <v>4844</v>
      </c>
      <c r="G4421" t="s">
        <v>809</v>
      </c>
      <c r="H4421" t="s">
        <v>810</v>
      </c>
      <c r="I4421" t="s">
        <v>25</v>
      </c>
      <c r="J4421" t="s">
        <v>10937</v>
      </c>
    </row>
    <row r="4422" spans="1:10" x14ac:dyDescent="0.2">
      <c r="A4422" t="s">
        <v>5</v>
      </c>
      <c r="B4422" t="s">
        <v>6</v>
      </c>
      <c r="C4422" t="s">
        <v>7</v>
      </c>
      <c r="D4422" t="s">
        <v>7</v>
      </c>
      <c r="E4422">
        <v>413271</v>
      </c>
      <c r="F4422" t="s">
        <v>4845</v>
      </c>
      <c r="G4422" t="s">
        <v>809</v>
      </c>
      <c r="H4422" t="s">
        <v>810</v>
      </c>
      <c r="I4422" t="s">
        <v>25</v>
      </c>
      <c r="J4422" t="s">
        <v>10938</v>
      </c>
    </row>
    <row r="4423" spans="1:10" x14ac:dyDescent="0.2">
      <c r="A4423" t="s">
        <v>5</v>
      </c>
      <c r="B4423" t="s">
        <v>6</v>
      </c>
      <c r="C4423" t="s">
        <v>7</v>
      </c>
      <c r="D4423" t="s">
        <v>7</v>
      </c>
      <c r="E4423">
        <v>413302</v>
      </c>
      <c r="F4423" t="s">
        <v>4846</v>
      </c>
      <c r="G4423" t="s">
        <v>809</v>
      </c>
      <c r="H4423" t="s">
        <v>810</v>
      </c>
      <c r="I4423" t="s">
        <v>25</v>
      </c>
      <c r="J4423" t="s">
        <v>10939</v>
      </c>
    </row>
    <row r="4424" spans="1:10" x14ac:dyDescent="0.2">
      <c r="A4424" t="s">
        <v>5</v>
      </c>
      <c r="B4424" t="s">
        <v>6</v>
      </c>
      <c r="C4424" t="s">
        <v>7</v>
      </c>
      <c r="D4424" t="s">
        <v>7</v>
      </c>
      <c r="E4424">
        <v>454499</v>
      </c>
      <c r="F4424" t="s">
        <v>4847</v>
      </c>
      <c r="G4424" t="s">
        <v>809</v>
      </c>
      <c r="H4424" t="s">
        <v>810</v>
      </c>
      <c r="I4424" t="s">
        <v>25</v>
      </c>
      <c r="J4424" t="s">
        <v>10940</v>
      </c>
    </row>
    <row r="4425" spans="1:10" x14ac:dyDescent="0.2">
      <c r="A4425" t="s">
        <v>5</v>
      </c>
      <c r="B4425" t="s">
        <v>6</v>
      </c>
      <c r="C4425" t="s">
        <v>7</v>
      </c>
      <c r="D4425" t="s">
        <v>7</v>
      </c>
      <c r="E4425">
        <v>413509</v>
      </c>
      <c r="F4425" t="s">
        <v>4848</v>
      </c>
      <c r="G4425" t="s">
        <v>809</v>
      </c>
      <c r="H4425" t="s">
        <v>810</v>
      </c>
      <c r="I4425" t="s">
        <v>25</v>
      </c>
      <c r="J4425" t="s">
        <v>10941</v>
      </c>
    </row>
    <row r="4426" spans="1:10" x14ac:dyDescent="0.2">
      <c r="A4426" t="s">
        <v>5</v>
      </c>
      <c r="B4426" t="s">
        <v>6</v>
      </c>
      <c r="C4426" t="s">
        <v>7</v>
      </c>
      <c r="D4426" t="s">
        <v>7</v>
      </c>
      <c r="E4426">
        <v>413578</v>
      </c>
      <c r="F4426" t="s">
        <v>4849</v>
      </c>
      <c r="G4426" t="s">
        <v>809</v>
      </c>
      <c r="H4426" t="s">
        <v>810</v>
      </c>
      <c r="I4426" t="s">
        <v>25</v>
      </c>
      <c r="J4426" t="s">
        <v>10942</v>
      </c>
    </row>
    <row r="4427" spans="1:10" x14ac:dyDescent="0.2">
      <c r="A4427" t="s">
        <v>5</v>
      </c>
      <c r="B4427" t="s">
        <v>6</v>
      </c>
      <c r="C4427" t="s">
        <v>7</v>
      </c>
      <c r="D4427" t="s">
        <v>7</v>
      </c>
      <c r="E4427">
        <v>430008</v>
      </c>
      <c r="F4427" t="s">
        <v>4850</v>
      </c>
      <c r="G4427" t="s">
        <v>809</v>
      </c>
      <c r="H4427" t="s">
        <v>810</v>
      </c>
      <c r="I4427" t="s">
        <v>25</v>
      </c>
      <c r="J4427" t="s">
        <v>10943</v>
      </c>
    </row>
    <row r="4428" spans="1:10" x14ac:dyDescent="0.2">
      <c r="A4428" t="s">
        <v>5</v>
      </c>
      <c r="B4428" t="s">
        <v>6</v>
      </c>
      <c r="C4428" t="s">
        <v>7</v>
      </c>
      <c r="D4428" t="s">
        <v>7</v>
      </c>
      <c r="E4428">
        <v>412595</v>
      </c>
      <c r="F4428" t="s">
        <v>4851</v>
      </c>
      <c r="G4428" t="s">
        <v>809</v>
      </c>
      <c r="H4428" t="s">
        <v>810</v>
      </c>
      <c r="I4428" t="s">
        <v>25</v>
      </c>
      <c r="J4428" t="s">
        <v>10944</v>
      </c>
    </row>
    <row r="4429" spans="1:10" x14ac:dyDescent="0.2">
      <c r="A4429" t="s">
        <v>5</v>
      </c>
      <c r="B4429" t="s">
        <v>6</v>
      </c>
      <c r="C4429" t="s">
        <v>7</v>
      </c>
      <c r="D4429" t="s">
        <v>7</v>
      </c>
      <c r="E4429">
        <v>412654</v>
      </c>
      <c r="F4429" t="s">
        <v>4852</v>
      </c>
      <c r="G4429" t="s">
        <v>809</v>
      </c>
      <c r="H4429" t="s">
        <v>810</v>
      </c>
      <c r="I4429" t="s">
        <v>25</v>
      </c>
      <c r="J4429" t="s">
        <v>10945</v>
      </c>
    </row>
    <row r="4430" spans="1:10" x14ac:dyDescent="0.2">
      <c r="A4430" t="s">
        <v>5</v>
      </c>
      <c r="B4430" t="s">
        <v>6</v>
      </c>
      <c r="C4430" t="s">
        <v>7</v>
      </c>
      <c r="D4430" t="s">
        <v>7</v>
      </c>
      <c r="E4430">
        <v>413421</v>
      </c>
      <c r="F4430" t="s">
        <v>4853</v>
      </c>
      <c r="G4430" t="s">
        <v>809</v>
      </c>
      <c r="H4430" t="s">
        <v>810</v>
      </c>
      <c r="I4430" t="s">
        <v>25</v>
      </c>
      <c r="J4430" t="s">
        <v>10946</v>
      </c>
    </row>
    <row r="4431" spans="1:10" x14ac:dyDescent="0.2">
      <c r="A4431" t="s">
        <v>5</v>
      </c>
      <c r="B4431" t="s">
        <v>6</v>
      </c>
      <c r="C4431" t="s">
        <v>7</v>
      </c>
      <c r="D4431" t="s">
        <v>7</v>
      </c>
      <c r="E4431">
        <v>413546</v>
      </c>
      <c r="F4431" t="s">
        <v>4854</v>
      </c>
      <c r="G4431" t="s">
        <v>809</v>
      </c>
      <c r="H4431" t="s">
        <v>810</v>
      </c>
      <c r="I4431" t="s">
        <v>25</v>
      </c>
      <c r="J4431" t="s">
        <v>10947</v>
      </c>
    </row>
    <row r="4432" spans="1:10" x14ac:dyDescent="0.2">
      <c r="A4432" t="s">
        <v>5</v>
      </c>
      <c r="B4432" t="s">
        <v>6</v>
      </c>
      <c r="C4432" t="s">
        <v>7</v>
      </c>
      <c r="D4432" t="s">
        <v>7</v>
      </c>
      <c r="E4432">
        <v>413587</v>
      </c>
      <c r="F4432" t="s">
        <v>4855</v>
      </c>
      <c r="G4432" t="s">
        <v>809</v>
      </c>
      <c r="H4432" t="s">
        <v>810</v>
      </c>
      <c r="I4432" t="s">
        <v>25</v>
      </c>
      <c r="J4432" t="s">
        <v>10948</v>
      </c>
    </row>
    <row r="4433" spans="1:10" x14ac:dyDescent="0.2">
      <c r="A4433" t="s">
        <v>5</v>
      </c>
      <c r="B4433" t="s">
        <v>6</v>
      </c>
      <c r="C4433" t="s">
        <v>7</v>
      </c>
      <c r="D4433" t="s">
        <v>7</v>
      </c>
      <c r="E4433">
        <v>429252</v>
      </c>
      <c r="F4433" t="s">
        <v>4856</v>
      </c>
      <c r="G4433" t="s">
        <v>809</v>
      </c>
      <c r="H4433" t="s">
        <v>810</v>
      </c>
      <c r="I4433" t="s">
        <v>25</v>
      </c>
      <c r="J4433" t="s">
        <v>10949</v>
      </c>
    </row>
    <row r="4434" spans="1:10" x14ac:dyDescent="0.2">
      <c r="A4434" t="s">
        <v>5</v>
      </c>
      <c r="B4434" t="s">
        <v>6</v>
      </c>
      <c r="C4434" t="s">
        <v>7</v>
      </c>
      <c r="D4434" t="s">
        <v>7</v>
      </c>
      <c r="E4434">
        <v>429183</v>
      </c>
      <c r="F4434" t="s">
        <v>4857</v>
      </c>
      <c r="G4434" t="s">
        <v>809</v>
      </c>
      <c r="H4434" t="s">
        <v>810</v>
      </c>
      <c r="I4434" t="s">
        <v>25</v>
      </c>
      <c r="J4434" t="s">
        <v>10950</v>
      </c>
    </row>
    <row r="4435" spans="1:10" x14ac:dyDescent="0.2">
      <c r="A4435" t="s">
        <v>5</v>
      </c>
      <c r="B4435" t="s">
        <v>6</v>
      </c>
      <c r="C4435" t="s">
        <v>7</v>
      </c>
      <c r="D4435" t="s">
        <v>7</v>
      </c>
      <c r="E4435">
        <v>428182</v>
      </c>
      <c r="F4435" t="s">
        <v>4858</v>
      </c>
      <c r="G4435" t="s">
        <v>809</v>
      </c>
      <c r="H4435" t="s">
        <v>810</v>
      </c>
      <c r="I4435" t="s">
        <v>25</v>
      </c>
      <c r="J4435" t="s">
        <v>10951</v>
      </c>
    </row>
    <row r="4436" spans="1:10" x14ac:dyDescent="0.2">
      <c r="A4436" t="s">
        <v>5</v>
      </c>
      <c r="B4436" t="s">
        <v>6</v>
      </c>
      <c r="C4436" t="s">
        <v>7</v>
      </c>
      <c r="D4436" t="s">
        <v>7</v>
      </c>
      <c r="E4436">
        <v>401151</v>
      </c>
      <c r="F4436" t="s">
        <v>4859</v>
      </c>
      <c r="G4436" t="s">
        <v>809</v>
      </c>
      <c r="H4436" t="s">
        <v>810</v>
      </c>
      <c r="I4436" t="s">
        <v>25</v>
      </c>
      <c r="J4436" t="s">
        <v>10952</v>
      </c>
    </row>
    <row r="4437" spans="1:10" x14ac:dyDescent="0.2">
      <c r="A4437" t="s">
        <v>5</v>
      </c>
      <c r="B4437" t="s">
        <v>6</v>
      </c>
      <c r="C4437" t="s">
        <v>7</v>
      </c>
      <c r="D4437" t="s">
        <v>7</v>
      </c>
      <c r="E4437">
        <v>409893</v>
      </c>
      <c r="F4437" t="s">
        <v>4860</v>
      </c>
      <c r="G4437" t="s">
        <v>809</v>
      </c>
      <c r="H4437" t="s">
        <v>810</v>
      </c>
      <c r="I4437" t="s">
        <v>25</v>
      </c>
      <c r="J4437" t="s">
        <v>10953</v>
      </c>
    </row>
    <row r="4438" spans="1:10" x14ac:dyDescent="0.2">
      <c r="A4438" t="s">
        <v>5</v>
      </c>
      <c r="B4438" t="s">
        <v>6</v>
      </c>
      <c r="C4438" t="s">
        <v>7</v>
      </c>
      <c r="D4438" t="s">
        <v>7</v>
      </c>
      <c r="E4438">
        <v>395576</v>
      </c>
      <c r="F4438" t="s">
        <v>4861</v>
      </c>
      <c r="G4438" t="s">
        <v>809</v>
      </c>
      <c r="H4438" t="s">
        <v>810</v>
      </c>
      <c r="I4438" t="s">
        <v>25</v>
      </c>
      <c r="J4438" t="s">
        <v>10954</v>
      </c>
    </row>
    <row r="4439" spans="1:10" x14ac:dyDescent="0.2">
      <c r="A4439" t="s">
        <v>5</v>
      </c>
      <c r="B4439" t="s">
        <v>6</v>
      </c>
      <c r="C4439" t="s">
        <v>7</v>
      </c>
      <c r="D4439" t="s">
        <v>7</v>
      </c>
      <c r="E4439">
        <v>353569</v>
      </c>
      <c r="F4439" t="s">
        <v>4862</v>
      </c>
      <c r="G4439" t="s">
        <v>809</v>
      </c>
      <c r="H4439" t="s">
        <v>810</v>
      </c>
      <c r="I4439" t="s">
        <v>25</v>
      </c>
      <c r="J4439" t="s">
        <v>10955</v>
      </c>
    </row>
    <row r="4440" spans="1:10" x14ac:dyDescent="0.2">
      <c r="A4440" t="s">
        <v>5</v>
      </c>
      <c r="B4440" t="s">
        <v>6</v>
      </c>
      <c r="C4440" t="s">
        <v>7</v>
      </c>
      <c r="D4440" t="s">
        <v>7</v>
      </c>
      <c r="E4440">
        <v>408453</v>
      </c>
      <c r="F4440" t="s">
        <v>4863</v>
      </c>
      <c r="G4440" t="s">
        <v>809</v>
      </c>
      <c r="H4440" t="s">
        <v>810</v>
      </c>
      <c r="I4440" t="s">
        <v>25</v>
      </c>
      <c r="J4440" t="s">
        <v>10956</v>
      </c>
    </row>
    <row r="4441" spans="1:10" x14ac:dyDescent="0.2">
      <c r="A4441" t="s">
        <v>5</v>
      </c>
      <c r="B4441" t="s">
        <v>6</v>
      </c>
      <c r="C4441" t="s">
        <v>7</v>
      </c>
      <c r="D4441" t="s">
        <v>7</v>
      </c>
      <c r="E4441">
        <v>454686</v>
      </c>
      <c r="F4441" t="s">
        <v>4864</v>
      </c>
      <c r="G4441" t="s">
        <v>809</v>
      </c>
      <c r="H4441" t="s">
        <v>810</v>
      </c>
      <c r="I4441" t="s">
        <v>25</v>
      </c>
      <c r="J4441" t="s">
        <v>10957</v>
      </c>
    </row>
    <row r="4442" spans="1:10" x14ac:dyDescent="0.2">
      <c r="A4442" t="s">
        <v>5</v>
      </c>
      <c r="B4442" t="s">
        <v>6</v>
      </c>
      <c r="C4442" t="s">
        <v>7</v>
      </c>
      <c r="D4442" t="s">
        <v>7</v>
      </c>
      <c r="E4442">
        <v>454756</v>
      </c>
      <c r="F4442" t="s">
        <v>4865</v>
      </c>
      <c r="G4442" t="s">
        <v>809</v>
      </c>
      <c r="H4442" t="s">
        <v>810</v>
      </c>
      <c r="I4442" t="s">
        <v>25</v>
      </c>
      <c r="J4442" t="s">
        <v>10958</v>
      </c>
    </row>
    <row r="4443" spans="1:10" x14ac:dyDescent="0.2">
      <c r="A4443" t="s">
        <v>5</v>
      </c>
      <c r="B4443" t="s">
        <v>6</v>
      </c>
      <c r="C4443" t="s">
        <v>7</v>
      </c>
      <c r="D4443" t="s">
        <v>7</v>
      </c>
      <c r="E4443">
        <v>258315</v>
      </c>
      <c r="F4443" t="s">
        <v>4866</v>
      </c>
      <c r="G4443" t="s">
        <v>809</v>
      </c>
      <c r="H4443" t="s">
        <v>810</v>
      </c>
      <c r="I4443" t="s">
        <v>25</v>
      </c>
      <c r="J4443" t="s">
        <v>10959</v>
      </c>
    </row>
    <row r="4444" spans="1:10" x14ac:dyDescent="0.2">
      <c r="A4444" t="s">
        <v>5</v>
      </c>
      <c r="B4444" t="s">
        <v>6</v>
      </c>
      <c r="C4444" t="s">
        <v>7</v>
      </c>
      <c r="D4444" t="s">
        <v>7</v>
      </c>
      <c r="E4444">
        <v>352693</v>
      </c>
      <c r="F4444" t="s">
        <v>4867</v>
      </c>
      <c r="G4444" t="s">
        <v>809</v>
      </c>
      <c r="H4444" t="s">
        <v>810</v>
      </c>
      <c r="I4444" t="s">
        <v>25</v>
      </c>
      <c r="J4444" t="s">
        <v>10960</v>
      </c>
    </row>
    <row r="4445" spans="1:10" x14ac:dyDescent="0.2">
      <c r="A4445" t="s">
        <v>5</v>
      </c>
      <c r="B4445" t="s">
        <v>6</v>
      </c>
      <c r="C4445" t="s">
        <v>7</v>
      </c>
      <c r="D4445" t="s">
        <v>7</v>
      </c>
      <c r="E4445">
        <v>338617</v>
      </c>
      <c r="F4445" t="s">
        <v>4868</v>
      </c>
      <c r="G4445" t="s">
        <v>809</v>
      </c>
      <c r="H4445" t="s">
        <v>810</v>
      </c>
      <c r="I4445" t="s">
        <v>25</v>
      </c>
      <c r="J4445" t="s">
        <v>10961</v>
      </c>
    </row>
    <row r="4446" spans="1:10" x14ac:dyDescent="0.2">
      <c r="A4446" t="s">
        <v>5</v>
      </c>
      <c r="B4446" t="s">
        <v>6</v>
      </c>
      <c r="C4446" t="s">
        <v>7</v>
      </c>
      <c r="D4446" t="s">
        <v>7</v>
      </c>
      <c r="E4446">
        <v>339307</v>
      </c>
      <c r="F4446" t="s">
        <v>4869</v>
      </c>
      <c r="G4446" t="s">
        <v>809</v>
      </c>
      <c r="H4446" t="s">
        <v>810</v>
      </c>
      <c r="I4446" t="s">
        <v>25</v>
      </c>
      <c r="J4446" t="s">
        <v>10962</v>
      </c>
    </row>
    <row r="4447" spans="1:10" x14ac:dyDescent="0.2">
      <c r="A4447" t="s">
        <v>5</v>
      </c>
      <c r="B4447" t="s">
        <v>6</v>
      </c>
      <c r="C4447" t="s">
        <v>7</v>
      </c>
      <c r="D4447" t="s">
        <v>7</v>
      </c>
      <c r="E4447">
        <v>352207</v>
      </c>
      <c r="F4447" t="s">
        <v>4870</v>
      </c>
      <c r="G4447" t="s">
        <v>809</v>
      </c>
      <c r="H4447" t="s">
        <v>810</v>
      </c>
      <c r="I4447" t="s">
        <v>25</v>
      </c>
      <c r="J4447" t="s">
        <v>10963</v>
      </c>
    </row>
    <row r="4448" spans="1:10" x14ac:dyDescent="0.2">
      <c r="A4448" t="s">
        <v>5</v>
      </c>
      <c r="B4448" t="s">
        <v>6</v>
      </c>
      <c r="C4448" t="s">
        <v>7</v>
      </c>
      <c r="D4448" t="s">
        <v>7</v>
      </c>
      <c r="E4448">
        <v>352337</v>
      </c>
      <c r="F4448" t="s">
        <v>4871</v>
      </c>
      <c r="G4448" t="s">
        <v>809</v>
      </c>
      <c r="H4448" t="s">
        <v>810</v>
      </c>
      <c r="I4448" t="s">
        <v>25</v>
      </c>
      <c r="J4448" t="s">
        <v>10964</v>
      </c>
    </row>
    <row r="4449" spans="1:10" x14ac:dyDescent="0.2">
      <c r="A4449" t="s">
        <v>5</v>
      </c>
      <c r="B4449" t="s">
        <v>6</v>
      </c>
      <c r="C4449" t="s">
        <v>7</v>
      </c>
      <c r="D4449" t="s">
        <v>7</v>
      </c>
      <c r="E4449">
        <v>344988</v>
      </c>
      <c r="F4449" t="s">
        <v>4872</v>
      </c>
      <c r="G4449" t="s">
        <v>809</v>
      </c>
      <c r="H4449" t="s">
        <v>810</v>
      </c>
      <c r="I4449" t="s">
        <v>25</v>
      </c>
      <c r="J4449" t="s">
        <v>10965</v>
      </c>
    </row>
    <row r="4450" spans="1:10" x14ac:dyDescent="0.2">
      <c r="A4450" t="s">
        <v>5</v>
      </c>
      <c r="B4450" t="s">
        <v>6</v>
      </c>
      <c r="C4450" t="s">
        <v>7</v>
      </c>
      <c r="D4450" t="s">
        <v>7</v>
      </c>
      <c r="E4450">
        <v>368787</v>
      </c>
      <c r="F4450" t="s">
        <v>4873</v>
      </c>
      <c r="G4450" t="s">
        <v>809</v>
      </c>
      <c r="H4450" t="s">
        <v>810</v>
      </c>
      <c r="I4450" t="s">
        <v>25</v>
      </c>
      <c r="J4450" t="s">
        <v>10966</v>
      </c>
    </row>
    <row r="4451" spans="1:10" x14ac:dyDescent="0.2">
      <c r="A4451" t="s">
        <v>5</v>
      </c>
      <c r="B4451" t="s">
        <v>6</v>
      </c>
      <c r="C4451" t="s">
        <v>7</v>
      </c>
      <c r="D4451" t="s">
        <v>7</v>
      </c>
      <c r="E4451">
        <v>354719</v>
      </c>
      <c r="F4451" t="s">
        <v>4874</v>
      </c>
      <c r="G4451" t="s">
        <v>809</v>
      </c>
      <c r="H4451" t="s">
        <v>810</v>
      </c>
      <c r="I4451" t="s">
        <v>25</v>
      </c>
      <c r="J4451" t="s">
        <v>10967</v>
      </c>
    </row>
    <row r="4452" spans="1:10" x14ac:dyDescent="0.2">
      <c r="A4452" t="s">
        <v>5</v>
      </c>
      <c r="B4452" t="s">
        <v>6</v>
      </c>
      <c r="C4452" t="s">
        <v>7</v>
      </c>
      <c r="D4452" t="s">
        <v>7</v>
      </c>
      <c r="E4452">
        <v>353543</v>
      </c>
      <c r="F4452" t="s">
        <v>4875</v>
      </c>
      <c r="G4452" t="s">
        <v>809</v>
      </c>
      <c r="H4452" t="s">
        <v>810</v>
      </c>
      <c r="I4452" t="s">
        <v>25</v>
      </c>
      <c r="J4452" t="s">
        <v>10968</v>
      </c>
    </row>
    <row r="4453" spans="1:10" x14ac:dyDescent="0.2">
      <c r="A4453" t="s">
        <v>5</v>
      </c>
      <c r="B4453" t="s">
        <v>6</v>
      </c>
      <c r="C4453" t="s">
        <v>7</v>
      </c>
      <c r="D4453" t="s">
        <v>7</v>
      </c>
      <c r="E4453">
        <v>339540</v>
      </c>
      <c r="F4453" t="s">
        <v>4876</v>
      </c>
      <c r="G4453" t="s">
        <v>809</v>
      </c>
      <c r="H4453" t="s">
        <v>810</v>
      </c>
      <c r="I4453" t="s">
        <v>25</v>
      </c>
      <c r="J4453" t="s">
        <v>12840</v>
      </c>
    </row>
    <row r="4454" spans="1:10" x14ac:dyDescent="0.2">
      <c r="A4454" t="s">
        <v>5</v>
      </c>
      <c r="B4454" t="s">
        <v>6</v>
      </c>
      <c r="C4454" t="s">
        <v>7</v>
      </c>
      <c r="D4454" t="s">
        <v>7</v>
      </c>
      <c r="E4454">
        <v>348422</v>
      </c>
      <c r="F4454" t="s">
        <v>4877</v>
      </c>
      <c r="G4454" t="s">
        <v>809</v>
      </c>
      <c r="H4454" t="s">
        <v>810</v>
      </c>
      <c r="I4454" t="s">
        <v>25</v>
      </c>
      <c r="J4454" t="s">
        <v>10969</v>
      </c>
    </row>
    <row r="4455" spans="1:10" x14ac:dyDescent="0.2">
      <c r="A4455" t="s">
        <v>5</v>
      </c>
      <c r="B4455" t="s">
        <v>6</v>
      </c>
      <c r="C4455" t="s">
        <v>7</v>
      </c>
      <c r="D4455" t="s">
        <v>7</v>
      </c>
      <c r="E4455">
        <v>348432</v>
      </c>
      <c r="F4455" t="s">
        <v>4878</v>
      </c>
      <c r="G4455" t="s">
        <v>809</v>
      </c>
      <c r="H4455" t="s">
        <v>810</v>
      </c>
      <c r="I4455" t="s">
        <v>25</v>
      </c>
      <c r="J4455" t="s">
        <v>10970</v>
      </c>
    </row>
    <row r="4456" spans="1:10" x14ac:dyDescent="0.2">
      <c r="A4456" t="s">
        <v>5</v>
      </c>
      <c r="B4456" t="s">
        <v>6</v>
      </c>
      <c r="C4456" t="s">
        <v>7</v>
      </c>
      <c r="D4456" t="s">
        <v>7</v>
      </c>
      <c r="E4456">
        <v>353099</v>
      </c>
      <c r="F4456" t="s">
        <v>4879</v>
      </c>
      <c r="G4456" t="s">
        <v>809</v>
      </c>
      <c r="H4456" t="s">
        <v>810</v>
      </c>
      <c r="I4456" t="s">
        <v>25</v>
      </c>
      <c r="J4456" t="s">
        <v>10971</v>
      </c>
    </row>
    <row r="4457" spans="1:10" x14ac:dyDescent="0.2">
      <c r="A4457" t="s">
        <v>5</v>
      </c>
      <c r="B4457" t="s">
        <v>6</v>
      </c>
      <c r="C4457" t="s">
        <v>7</v>
      </c>
      <c r="D4457" t="s">
        <v>7</v>
      </c>
      <c r="E4457">
        <v>355513</v>
      </c>
      <c r="F4457" t="s">
        <v>4880</v>
      </c>
      <c r="G4457" t="s">
        <v>809</v>
      </c>
      <c r="H4457" t="s">
        <v>810</v>
      </c>
      <c r="I4457" t="s">
        <v>25</v>
      </c>
      <c r="J4457" t="s">
        <v>10972</v>
      </c>
    </row>
    <row r="4458" spans="1:10" x14ac:dyDescent="0.2">
      <c r="A4458" t="s">
        <v>5</v>
      </c>
      <c r="B4458" t="s">
        <v>6</v>
      </c>
      <c r="C4458" t="s">
        <v>7</v>
      </c>
      <c r="D4458" t="s">
        <v>7</v>
      </c>
      <c r="E4458">
        <v>429958</v>
      </c>
      <c r="F4458" t="s">
        <v>4881</v>
      </c>
      <c r="G4458" t="s">
        <v>809</v>
      </c>
      <c r="H4458" t="s">
        <v>810</v>
      </c>
      <c r="I4458" t="s">
        <v>25</v>
      </c>
      <c r="J4458" t="s">
        <v>10973</v>
      </c>
    </row>
    <row r="4459" spans="1:10" x14ac:dyDescent="0.2">
      <c r="A4459" t="s">
        <v>5</v>
      </c>
      <c r="B4459" t="s">
        <v>6</v>
      </c>
      <c r="C4459" t="s">
        <v>7</v>
      </c>
      <c r="D4459" t="s">
        <v>7</v>
      </c>
      <c r="E4459">
        <v>352338</v>
      </c>
      <c r="F4459" t="s">
        <v>4882</v>
      </c>
      <c r="G4459" t="s">
        <v>809</v>
      </c>
      <c r="H4459" t="s">
        <v>810</v>
      </c>
      <c r="I4459" t="s">
        <v>25</v>
      </c>
      <c r="J4459" t="s">
        <v>10974</v>
      </c>
    </row>
    <row r="4460" spans="1:10" x14ac:dyDescent="0.2">
      <c r="A4460" t="s">
        <v>5</v>
      </c>
      <c r="B4460" t="s">
        <v>6</v>
      </c>
      <c r="C4460" t="s">
        <v>7</v>
      </c>
      <c r="D4460" t="s">
        <v>7</v>
      </c>
      <c r="E4460">
        <v>352339</v>
      </c>
      <c r="F4460" t="s">
        <v>4883</v>
      </c>
      <c r="G4460" t="s">
        <v>809</v>
      </c>
      <c r="H4460" t="s">
        <v>810</v>
      </c>
      <c r="I4460" t="s">
        <v>25</v>
      </c>
      <c r="J4460" t="s">
        <v>10975</v>
      </c>
    </row>
    <row r="4461" spans="1:10" x14ac:dyDescent="0.2">
      <c r="A4461" t="s">
        <v>5</v>
      </c>
      <c r="B4461" t="s">
        <v>6</v>
      </c>
      <c r="C4461" t="s">
        <v>7</v>
      </c>
      <c r="D4461" t="s">
        <v>7</v>
      </c>
      <c r="E4461">
        <v>403707</v>
      </c>
      <c r="F4461" t="s">
        <v>4884</v>
      </c>
      <c r="G4461" t="s">
        <v>809</v>
      </c>
      <c r="H4461" t="s">
        <v>810</v>
      </c>
      <c r="I4461" t="s">
        <v>25</v>
      </c>
      <c r="J4461" t="s">
        <v>10976</v>
      </c>
    </row>
    <row r="4462" spans="1:10" x14ac:dyDescent="0.2">
      <c r="A4462" t="s">
        <v>5</v>
      </c>
      <c r="B4462" t="s">
        <v>6</v>
      </c>
      <c r="C4462" t="s">
        <v>7</v>
      </c>
      <c r="D4462" t="s">
        <v>7</v>
      </c>
      <c r="E4462">
        <v>265077</v>
      </c>
      <c r="F4462" t="s">
        <v>4885</v>
      </c>
      <c r="G4462" t="s">
        <v>809</v>
      </c>
      <c r="H4462" t="s">
        <v>810</v>
      </c>
      <c r="I4462" t="s">
        <v>25</v>
      </c>
      <c r="J4462" t="s">
        <v>10977</v>
      </c>
    </row>
    <row r="4463" spans="1:10" x14ac:dyDescent="0.2">
      <c r="A4463" t="s">
        <v>5</v>
      </c>
      <c r="B4463" t="s">
        <v>6</v>
      </c>
      <c r="C4463" t="s">
        <v>7</v>
      </c>
      <c r="D4463" t="s">
        <v>7</v>
      </c>
      <c r="E4463">
        <v>353074</v>
      </c>
      <c r="F4463" t="s">
        <v>4886</v>
      </c>
      <c r="G4463" t="s">
        <v>3586</v>
      </c>
      <c r="H4463" t="s">
        <v>3586</v>
      </c>
      <c r="I4463" t="s">
        <v>25</v>
      </c>
      <c r="J4463" t="s">
        <v>12840</v>
      </c>
    </row>
    <row r="4464" spans="1:10" x14ac:dyDescent="0.2">
      <c r="A4464" t="s">
        <v>5</v>
      </c>
      <c r="B4464" t="s">
        <v>6</v>
      </c>
      <c r="C4464" t="s">
        <v>7</v>
      </c>
      <c r="D4464" t="s">
        <v>7</v>
      </c>
      <c r="E4464">
        <v>400171</v>
      </c>
      <c r="F4464" t="s">
        <v>4887</v>
      </c>
      <c r="G4464" t="s">
        <v>809</v>
      </c>
      <c r="H4464" t="s">
        <v>810</v>
      </c>
      <c r="I4464" t="s">
        <v>25</v>
      </c>
      <c r="J4464" t="s">
        <v>10978</v>
      </c>
    </row>
    <row r="4465" spans="1:10" x14ac:dyDescent="0.2">
      <c r="A4465" t="s">
        <v>5</v>
      </c>
      <c r="B4465" t="s">
        <v>6</v>
      </c>
      <c r="C4465" t="s">
        <v>7</v>
      </c>
      <c r="D4465" t="s">
        <v>7</v>
      </c>
      <c r="E4465">
        <v>459301</v>
      </c>
      <c r="F4465" t="s">
        <v>4888</v>
      </c>
      <c r="G4465" t="s">
        <v>809</v>
      </c>
      <c r="H4465" t="s">
        <v>810</v>
      </c>
      <c r="I4465" t="s">
        <v>25</v>
      </c>
      <c r="J4465" t="s">
        <v>12840</v>
      </c>
    </row>
    <row r="4466" spans="1:10" x14ac:dyDescent="0.2">
      <c r="A4466" t="s">
        <v>5</v>
      </c>
      <c r="B4466" t="s">
        <v>6</v>
      </c>
      <c r="C4466" t="s">
        <v>7</v>
      </c>
      <c r="D4466" t="s">
        <v>7</v>
      </c>
      <c r="E4466">
        <v>428645</v>
      </c>
      <c r="F4466" t="s">
        <v>4889</v>
      </c>
      <c r="G4466" t="s">
        <v>809</v>
      </c>
      <c r="H4466" t="s">
        <v>810</v>
      </c>
      <c r="I4466" t="s">
        <v>25</v>
      </c>
      <c r="J4466" t="s">
        <v>10979</v>
      </c>
    </row>
    <row r="4467" spans="1:10" x14ac:dyDescent="0.2">
      <c r="A4467" t="s">
        <v>5</v>
      </c>
      <c r="B4467" t="s">
        <v>6</v>
      </c>
      <c r="C4467" t="s">
        <v>7</v>
      </c>
      <c r="D4467" t="s">
        <v>7</v>
      </c>
      <c r="E4467">
        <v>429271</v>
      </c>
      <c r="F4467" t="s">
        <v>4890</v>
      </c>
      <c r="G4467" t="s">
        <v>809</v>
      </c>
      <c r="H4467" t="s">
        <v>810</v>
      </c>
      <c r="I4467" t="s">
        <v>25</v>
      </c>
      <c r="J4467" t="s">
        <v>10980</v>
      </c>
    </row>
    <row r="4468" spans="1:10" x14ac:dyDescent="0.2">
      <c r="A4468" t="s">
        <v>5</v>
      </c>
      <c r="B4468" t="s">
        <v>6</v>
      </c>
      <c r="C4468" t="s">
        <v>7</v>
      </c>
      <c r="D4468" t="s">
        <v>7</v>
      </c>
      <c r="E4468">
        <v>354983</v>
      </c>
      <c r="F4468" t="s">
        <v>4891</v>
      </c>
      <c r="G4468" t="s">
        <v>3586</v>
      </c>
      <c r="H4468" t="s">
        <v>3586</v>
      </c>
      <c r="I4468" t="s">
        <v>25</v>
      </c>
      <c r="J4468" t="s">
        <v>10981</v>
      </c>
    </row>
    <row r="4469" spans="1:10" x14ac:dyDescent="0.2">
      <c r="A4469" t="s">
        <v>5</v>
      </c>
      <c r="B4469" t="s">
        <v>6</v>
      </c>
      <c r="C4469" t="s">
        <v>7</v>
      </c>
      <c r="D4469" t="s">
        <v>7</v>
      </c>
      <c r="E4469">
        <v>350770</v>
      </c>
      <c r="F4469" t="s">
        <v>4892</v>
      </c>
      <c r="G4469" t="s">
        <v>809</v>
      </c>
      <c r="H4469" t="s">
        <v>810</v>
      </c>
      <c r="I4469" t="s">
        <v>25</v>
      </c>
      <c r="J4469" t="s">
        <v>10982</v>
      </c>
    </row>
    <row r="4470" spans="1:10" x14ac:dyDescent="0.2">
      <c r="A4470" t="s">
        <v>5</v>
      </c>
      <c r="B4470" t="s">
        <v>6</v>
      </c>
      <c r="C4470" t="s">
        <v>7</v>
      </c>
      <c r="D4470" t="s">
        <v>7</v>
      </c>
      <c r="E4470">
        <v>350713</v>
      </c>
      <c r="F4470" t="s">
        <v>4893</v>
      </c>
      <c r="G4470" t="s">
        <v>3586</v>
      </c>
      <c r="H4470" t="s">
        <v>3586</v>
      </c>
      <c r="I4470" t="s">
        <v>25</v>
      </c>
      <c r="J4470" t="s">
        <v>10983</v>
      </c>
    </row>
    <row r="4471" spans="1:10" x14ac:dyDescent="0.2">
      <c r="A4471" t="s">
        <v>5</v>
      </c>
      <c r="B4471" t="s">
        <v>6</v>
      </c>
      <c r="C4471" t="s">
        <v>7</v>
      </c>
      <c r="D4471" t="s">
        <v>7</v>
      </c>
      <c r="E4471">
        <v>356396</v>
      </c>
      <c r="F4471" t="s">
        <v>4894</v>
      </c>
      <c r="G4471" t="s">
        <v>809</v>
      </c>
      <c r="H4471" t="s">
        <v>810</v>
      </c>
      <c r="I4471" t="s">
        <v>25</v>
      </c>
      <c r="J4471" t="s">
        <v>10984</v>
      </c>
    </row>
    <row r="4472" spans="1:10" x14ac:dyDescent="0.2">
      <c r="A4472" t="s">
        <v>5</v>
      </c>
      <c r="B4472" t="s">
        <v>6</v>
      </c>
      <c r="C4472" t="s">
        <v>7</v>
      </c>
      <c r="D4472" t="s">
        <v>7</v>
      </c>
      <c r="E4472">
        <v>356447</v>
      </c>
      <c r="F4472" t="s">
        <v>4895</v>
      </c>
      <c r="G4472" t="s">
        <v>809</v>
      </c>
      <c r="H4472" t="s">
        <v>810</v>
      </c>
      <c r="I4472" t="s">
        <v>25</v>
      </c>
      <c r="J4472" t="s">
        <v>10985</v>
      </c>
    </row>
    <row r="4473" spans="1:10" x14ac:dyDescent="0.2">
      <c r="A4473" t="s">
        <v>5</v>
      </c>
      <c r="B4473" t="s">
        <v>6</v>
      </c>
      <c r="C4473" t="s">
        <v>7</v>
      </c>
      <c r="D4473" t="s">
        <v>7</v>
      </c>
      <c r="E4473">
        <v>356968</v>
      </c>
      <c r="F4473" t="s">
        <v>4896</v>
      </c>
      <c r="G4473" t="s">
        <v>809</v>
      </c>
      <c r="H4473" t="s">
        <v>810</v>
      </c>
      <c r="I4473" t="s">
        <v>25</v>
      </c>
      <c r="J4473" t="s">
        <v>10986</v>
      </c>
    </row>
    <row r="4474" spans="1:10" x14ac:dyDescent="0.2">
      <c r="A4474" t="s">
        <v>5</v>
      </c>
      <c r="B4474" t="s">
        <v>6</v>
      </c>
      <c r="C4474" t="s">
        <v>7</v>
      </c>
      <c r="D4474" t="s">
        <v>7</v>
      </c>
      <c r="E4474">
        <v>409435</v>
      </c>
      <c r="F4474" t="s">
        <v>4897</v>
      </c>
      <c r="G4474" t="s">
        <v>809</v>
      </c>
      <c r="H4474" t="s">
        <v>810</v>
      </c>
      <c r="I4474" t="s">
        <v>25</v>
      </c>
      <c r="J4474" t="s">
        <v>12840</v>
      </c>
    </row>
    <row r="4475" spans="1:10" x14ac:dyDescent="0.2">
      <c r="A4475" t="s">
        <v>5</v>
      </c>
      <c r="B4475" t="s">
        <v>6</v>
      </c>
      <c r="C4475" t="s">
        <v>7</v>
      </c>
      <c r="D4475" t="s">
        <v>7</v>
      </c>
      <c r="E4475">
        <v>409469</v>
      </c>
      <c r="F4475" t="s">
        <v>4898</v>
      </c>
      <c r="G4475" t="s">
        <v>809</v>
      </c>
      <c r="H4475" t="s">
        <v>810</v>
      </c>
      <c r="I4475" t="s">
        <v>25</v>
      </c>
      <c r="J4475" t="s">
        <v>10987</v>
      </c>
    </row>
    <row r="4476" spans="1:10" x14ac:dyDescent="0.2">
      <c r="A4476" t="s">
        <v>5</v>
      </c>
      <c r="B4476" t="s">
        <v>6</v>
      </c>
      <c r="C4476" t="s">
        <v>7</v>
      </c>
      <c r="D4476" t="s">
        <v>7</v>
      </c>
      <c r="E4476">
        <v>409478</v>
      </c>
      <c r="F4476" t="s">
        <v>4899</v>
      </c>
      <c r="G4476" t="s">
        <v>809</v>
      </c>
      <c r="H4476" t="s">
        <v>810</v>
      </c>
      <c r="I4476" t="s">
        <v>25</v>
      </c>
      <c r="J4476" t="s">
        <v>10988</v>
      </c>
    </row>
    <row r="4477" spans="1:10" x14ac:dyDescent="0.2">
      <c r="A4477" t="s">
        <v>5</v>
      </c>
      <c r="B4477" t="s">
        <v>6</v>
      </c>
      <c r="C4477" t="s">
        <v>7</v>
      </c>
      <c r="D4477" t="s">
        <v>7</v>
      </c>
      <c r="E4477">
        <v>409910</v>
      </c>
      <c r="F4477" t="s">
        <v>4900</v>
      </c>
      <c r="G4477" t="s">
        <v>809</v>
      </c>
      <c r="H4477" t="s">
        <v>810</v>
      </c>
      <c r="I4477" t="s">
        <v>25</v>
      </c>
      <c r="J4477" t="s">
        <v>10989</v>
      </c>
    </row>
    <row r="4478" spans="1:10" x14ac:dyDescent="0.2">
      <c r="A4478" t="s">
        <v>5</v>
      </c>
      <c r="B4478" t="s">
        <v>6</v>
      </c>
      <c r="C4478" t="s">
        <v>7</v>
      </c>
      <c r="D4478" t="s">
        <v>7</v>
      </c>
      <c r="E4478">
        <v>340661</v>
      </c>
      <c r="F4478" t="s">
        <v>4901</v>
      </c>
      <c r="G4478" t="s">
        <v>809</v>
      </c>
      <c r="H4478" t="s">
        <v>810</v>
      </c>
      <c r="I4478" t="s">
        <v>25</v>
      </c>
      <c r="J4478" t="s">
        <v>12840</v>
      </c>
    </row>
    <row r="4479" spans="1:10" x14ac:dyDescent="0.2">
      <c r="A4479" t="s">
        <v>5</v>
      </c>
      <c r="B4479" t="s">
        <v>6</v>
      </c>
      <c r="C4479" t="s">
        <v>7</v>
      </c>
      <c r="D4479" t="s">
        <v>7</v>
      </c>
      <c r="E4479">
        <v>339575</v>
      </c>
      <c r="F4479" t="s">
        <v>4902</v>
      </c>
      <c r="G4479" t="s">
        <v>3586</v>
      </c>
      <c r="H4479" t="s">
        <v>3586</v>
      </c>
      <c r="I4479" t="s">
        <v>25</v>
      </c>
      <c r="J4479" t="s">
        <v>10990</v>
      </c>
    </row>
    <row r="4480" spans="1:10" x14ac:dyDescent="0.2">
      <c r="A4480" t="s">
        <v>5</v>
      </c>
      <c r="B4480" t="s">
        <v>6</v>
      </c>
      <c r="C4480" t="s">
        <v>7</v>
      </c>
      <c r="D4480" t="s">
        <v>7</v>
      </c>
      <c r="E4480">
        <v>353891</v>
      </c>
      <c r="F4480" t="s">
        <v>4903</v>
      </c>
      <c r="G4480" t="s">
        <v>809</v>
      </c>
      <c r="H4480" t="s">
        <v>810</v>
      </c>
      <c r="I4480" t="s">
        <v>25</v>
      </c>
      <c r="J4480" t="s">
        <v>10991</v>
      </c>
    </row>
    <row r="4481" spans="1:10" x14ac:dyDescent="0.2">
      <c r="A4481" t="s">
        <v>5</v>
      </c>
      <c r="B4481" t="s">
        <v>6</v>
      </c>
      <c r="C4481" t="s">
        <v>7</v>
      </c>
      <c r="D4481" t="s">
        <v>7</v>
      </c>
      <c r="E4481">
        <v>353906</v>
      </c>
      <c r="F4481" t="s">
        <v>4904</v>
      </c>
      <c r="G4481" t="s">
        <v>809</v>
      </c>
      <c r="H4481" t="s">
        <v>810</v>
      </c>
      <c r="I4481" t="s">
        <v>25</v>
      </c>
      <c r="J4481" t="s">
        <v>10992</v>
      </c>
    </row>
    <row r="4482" spans="1:10" x14ac:dyDescent="0.2">
      <c r="A4482" t="s">
        <v>5</v>
      </c>
      <c r="B4482" t="s">
        <v>6</v>
      </c>
      <c r="C4482" t="s">
        <v>7</v>
      </c>
      <c r="D4482" t="s">
        <v>7</v>
      </c>
      <c r="E4482">
        <v>354123</v>
      </c>
      <c r="F4482" t="s">
        <v>4905</v>
      </c>
      <c r="G4482" t="s">
        <v>809</v>
      </c>
      <c r="H4482" t="s">
        <v>810</v>
      </c>
      <c r="I4482" t="s">
        <v>25</v>
      </c>
      <c r="J4482" t="s">
        <v>10993</v>
      </c>
    </row>
    <row r="4483" spans="1:10" x14ac:dyDescent="0.2">
      <c r="A4483" t="s">
        <v>5</v>
      </c>
      <c r="B4483" t="s">
        <v>6</v>
      </c>
      <c r="C4483" t="s">
        <v>7</v>
      </c>
      <c r="D4483" t="s">
        <v>7</v>
      </c>
      <c r="E4483">
        <v>354465</v>
      </c>
      <c r="F4483" t="s">
        <v>4906</v>
      </c>
      <c r="G4483" t="s">
        <v>809</v>
      </c>
      <c r="H4483" t="s">
        <v>810</v>
      </c>
      <c r="I4483" t="s">
        <v>25</v>
      </c>
      <c r="J4483" t="s">
        <v>10994</v>
      </c>
    </row>
    <row r="4484" spans="1:10" x14ac:dyDescent="0.2">
      <c r="A4484" t="s">
        <v>5</v>
      </c>
      <c r="B4484" t="s">
        <v>6</v>
      </c>
      <c r="C4484" t="s">
        <v>7</v>
      </c>
      <c r="D4484" t="s">
        <v>7</v>
      </c>
      <c r="E4484">
        <v>352519</v>
      </c>
      <c r="F4484" t="s">
        <v>4907</v>
      </c>
      <c r="G4484" t="s">
        <v>3586</v>
      </c>
      <c r="H4484" t="s">
        <v>3586</v>
      </c>
      <c r="I4484" t="s">
        <v>25</v>
      </c>
      <c r="J4484" t="s">
        <v>10995</v>
      </c>
    </row>
    <row r="4485" spans="1:10" x14ac:dyDescent="0.2">
      <c r="A4485" t="s">
        <v>5</v>
      </c>
      <c r="B4485" t="s">
        <v>6</v>
      </c>
      <c r="C4485" t="s">
        <v>7</v>
      </c>
      <c r="D4485" t="s">
        <v>7</v>
      </c>
      <c r="E4485">
        <v>352697</v>
      </c>
      <c r="F4485" t="s">
        <v>4908</v>
      </c>
      <c r="G4485" t="s">
        <v>809</v>
      </c>
      <c r="H4485" t="s">
        <v>810</v>
      </c>
      <c r="I4485" t="s">
        <v>25</v>
      </c>
      <c r="J4485" t="s">
        <v>10996</v>
      </c>
    </row>
    <row r="4486" spans="1:10" x14ac:dyDescent="0.2">
      <c r="A4486" t="s">
        <v>5</v>
      </c>
      <c r="B4486" t="s">
        <v>6</v>
      </c>
      <c r="C4486" t="s">
        <v>7</v>
      </c>
      <c r="D4486" t="s">
        <v>7</v>
      </c>
      <c r="E4486">
        <v>352790</v>
      </c>
      <c r="F4486" t="s">
        <v>4909</v>
      </c>
      <c r="G4486" t="s">
        <v>809</v>
      </c>
      <c r="H4486" t="s">
        <v>810</v>
      </c>
      <c r="I4486" t="s">
        <v>25</v>
      </c>
      <c r="J4486" t="s">
        <v>10997</v>
      </c>
    </row>
    <row r="4487" spans="1:10" x14ac:dyDescent="0.2">
      <c r="A4487" t="s">
        <v>5</v>
      </c>
      <c r="B4487" t="s">
        <v>6</v>
      </c>
      <c r="C4487" t="s">
        <v>7</v>
      </c>
      <c r="D4487" t="s">
        <v>7</v>
      </c>
      <c r="E4487">
        <v>351718</v>
      </c>
      <c r="F4487" t="s">
        <v>4910</v>
      </c>
      <c r="G4487" t="s">
        <v>809</v>
      </c>
      <c r="H4487" t="s">
        <v>810</v>
      </c>
      <c r="I4487" t="s">
        <v>25</v>
      </c>
      <c r="J4487" t="s">
        <v>10998</v>
      </c>
    </row>
    <row r="4488" spans="1:10" x14ac:dyDescent="0.2">
      <c r="A4488" t="s">
        <v>5</v>
      </c>
      <c r="B4488" t="s">
        <v>6</v>
      </c>
      <c r="C4488" t="s">
        <v>7</v>
      </c>
      <c r="D4488" t="s">
        <v>7</v>
      </c>
      <c r="E4488">
        <v>351781</v>
      </c>
      <c r="F4488" t="s">
        <v>4911</v>
      </c>
      <c r="G4488" t="s">
        <v>809</v>
      </c>
      <c r="H4488" t="s">
        <v>810</v>
      </c>
      <c r="I4488" t="s">
        <v>25</v>
      </c>
      <c r="J4488" t="s">
        <v>10999</v>
      </c>
    </row>
    <row r="4489" spans="1:10" x14ac:dyDescent="0.2">
      <c r="A4489" t="s">
        <v>5</v>
      </c>
      <c r="B4489" t="s">
        <v>6</v>
      </c>
      <c r="C4489" t="s">
        <v>7</v>
      </c>
      <c r="D4489" t="s">
        <v>7</v>
      </c>
      <c r="E4489">
        <v>351849</v>
      </c>
      <c r="F4489" t="s">
        <v>4912</v>
      </c>
      <c r="G4489" t="s">
        <v>809</v>
      </c>
      <c r="H4489" t="s">
        <v>810</v>
      </c>
      <c r="I4489" t="s">
        <v>25</v>
      </c>
      <c r="J4489" t="s">
        <v>11000</v>
      </c>
    </row>
    <row r="4490" spans="1:10" x14ac:dyDescent="0.2">
      <c r="A4490" t="s">
        <v>5</v>
      </c>
      <c r="B4490" t="s">
        <v>6</v>
      </c>
      <c r="C4490" t="s">
        <v>7</v>
      </c>
      <c r="D4490" t="s">
        <v>7</v>
      </c>
      <c r="E4490">
        <v>351931</v>
      </c>
      <c r="F4490" t="s">
        <v>4913</v>
      </c>
      <c r="G4490" t="s">
        <v>809</v>
      </c>
      <c r="H4490" t="s">
        <v>810</v>
      </c>
      <c r="I4490" t="s">
        <v>25</v>
      </c>
      <c r="J4490" t="s">
        <v>11001</v>
      </c>
    </row>
    <row r="4491" spans="1:10" x14ac:dyDescent="0.2">
      <c r="A4491" t="s">
        <v>5</v>
      </c>
      <c r="B4491" t="s">
        <v>6</v>
      </c>
      <c r="C4491" t="s">
        <v>7</v>
      </c>
      <c r="D4491" t="s">
        <v>7</v>
      </c>
      <c r="E4491">
        <v>352301</v>
      </c>
      <c r="F4491" t="s">
        <v>4914</v>
      </c>
      <c r="G4491" t="s">
        <v>809</v>
      </c>
      <c r="H4491" t="s">
        <v>810</v>
      </c>
      <c r="I4491" t="s">
        <v>25</v>
      </c>
      <c r="J4491" t="s">
        <v>11002</v>
      </c>
    </row>
    <row r="4492" spans="1:10" x14ac:dyDescent="0.2">
      <c r="A4492" t="s">
        <v>5</v>
      </c>
      <c r="B4492" t="s">
        <v>6</v>
      </c>
      <c r="C4492" t="s">
        <v>7</v>
      </c>
      <c r="D4492" t="s">
        <v>7</v>
      </c>
      <c r="E4492">
        <v>352419</v>
      </c>
      <c r="F4492" t="s">
        <v>4915</v>
      </c>
      <c r="G4492" t="s">
        <v>809</v>
      </c>
      <c r="H4492" t="s">
        <v>810</v>
      </c>
      <c r="I4492" t="s">
        <v>25</v>
      </c>
      <c r="J4492" t="s">
        <v>11003</v>
      </c>
    </row>
    <row r="4493" spans="1:10" x14ac:dyDescent="0.2">
      <c r="A4493" t="s">
        <v>5</v>
      </c>
      <c r="B4493" t="s">
        <v>6</v>
      </c>
      <c r="C4493" t="s">
        <v>7</v>
      </c>
      <c r="D4493" t="s">
        <v>7</v>
      </c>
      <c r="E4493">
        <v>355832</v>
      </c>
      <c r="F4493" t="s">
        <v>4916</v>
      </c>
      <c r="G4493" t="s">
        <v>3586</v>
      </c>
      <c r="H4493" t="s">
        <v>3586</v>
      </c>
      <c r="I4493" t="s">
        <v>25</v>
      </c>
      <c r="J4493" t="s">
        <v>11004</v>
      </c>
    </row>
    <row r="4494" spans="1:10" x14ac:dyDescent="0.2">
      <c r="A4494" t="s">
        <v>5</v>
      </c>
      <c r="B4494" t="s">
        <v>6</v>
      </c>
      <c r="C4494" t="s">
        <v>7</v>
      </c>
      <c r="D4494" t="s">
        <v>7</v>
      </c>
      <c r="E4494">
        <v>355948</v>
      </c>
      <c r="F4494" t="s">
        <v>4917</v>
      </c>
      <c r="G4494" t="s">
        <v>809</v>
      </c>
      <c r="H4494" t="s">
        <v>810</v>
      </c>
      <c r="I4494" t="s">
        <v>25</v>
      </c>
      <c r="J4494" t="s">
        <v>11005</v>
      </c>
    </row>
    <row r="4495" spans="1:10" x14ac:dyDescent="0.2">
      <c r="A4495" t="s">
        <v>5</v>
      </c>
      <c r="B4495" t="s">
        <v>6</v>
      </c>
      <c r="C4495" t="s">
        <v>7</v>
      </c>
      <c r="D4495" t="s">
        <v>7</v>
      </c>
      <c r="E4495">
        <v>402397</v>
      </c>
      <c r="F4495" t="s">
        <v>4918</v>
      </c>
      <c r="G4495" t="s">
        <v>809</v>
      </c>
      <c r="H4495" t="s">
        <v>810</v>
      </c>
      <c r="I4495" t="s">
        <v>25</v>
      </c>
      <c r="J4495" t="s">
        <v>11006</v>
      </c>
    </row>
    <row r="4496" spans="1:10" x14ac:dyDescent="0.2">
      <c r="A4496" t="s">
        <v>5</v>
      </c>
      <c r="B4496" t="s">
        <v>6</v>
      </c>
      <c r="C4496" t="s">
        <v>7</v>
      </c>
      <c r="D4496" t="s">
        <v>7</v>
      </c>
      <c r="E4496">
        <v>460223</v>
      </c>
      <c r="F4496" t="s">
        <v>4919</v>
      </c>
      <c r="G4496" t="s">
        <v>809</v>
      </c>
      <c r="H4496" t="s">
        <v>810</v>
      </c>
      <c r="I4496" t="s">
        <v>25</v>
      </c>
      <c r="J4496" t="s">
        <v>11007</v>
      </c>
    </row>
    <row r="4497" spans="1:10" x14ac:dyDescent="0.2">
      <c r="A4497" t="s">
        <v>5</v>
      </c>
      <c r="B4497" t="s">
        <v>6</v>
      </c>
      <c r="C4497" t="s">
        <v>7</v>
      </c>
      <c r="D4497" t="s">
        <v>7</v>
      </c>
      <c r="E4497">
        <v>460287</v>
      </c>
      <c r="F4497" t="s">
        <v>4920</v>
      </c>
      <c r="G4497" t="s">
        <v>809</v>
      </c>
      <c r="H4497" t="s">
        <v>810</v>
      </c>
      <c r="I4497" t="s">
        <v>25</v>
      </c>
      <c r="J4497" t="s">
        <v>11008</v>
      </c>
    </row>
    <row r="4498" spans="1:10" x14ac:dyDescent="0.2">
      <c r="A4498" t="s">
        <v>5</v>
      </c>
      <c r="B4498" t="s">
        <v>6</v>
      </c>
      <c r="C4498" t="s">
        <v>7</v>
      </c>
      <c r="D4498" t="s">
        <v>7</v>
      </c>
      <c r="E4498">
        <v>460338</v>
      </c>
      <c r="F4498" t="s">
        <v>4921</v>
      </c>
      <c r="G4498" t="s">
        <v>809</v>
      </c>
      <c r="H4498" t="s">
        <v>810</v>
      </c>
      <c r="I4498" t="s">
        <v>25</v>
      </c>
      <c r="J4498" t="s">
        <v>11009</v>
      </c>
    </row>
    <row r="4499" spans="1:10" x14ac:dyDescent="0.2">
      <c r="A4499" t="s">
        <v>5</v>
      </c>
      <c r="B4499" t="s">
        <v>6</v>
      </c>
      <c r="C4499" t="s">
        <v>7</v>
      </c>
      <c r="D4499" t="s">
        <v>7</v>
      </c>
      <c r="E4499">
        <v>460441</v>
      </c>
      <c r="F4499" t="s">
        <v>4922</v>
      </c>
      <c r="G4499" t="s">
        <v>809</v>
      </c>
      <c r="H4499" t="s">
        <v>810</v>
      </c>
      <c r="I4499" t="s">
        <v>25</v>
      </c>
      <c r="J4499" t="s">
        <v>11010</v>
      </c>
    </row>
    <row r="4500" spans="1:10" x14ac:dyDescent="0.2">
      <c r="A4500" t="s">
        <v>5</v>
      </c>
      <c r="B4500" t="s">
        <v>6</v>
      </c>
      <c r="C4500" t="s">
        <v>7</v>
      </c>
      <c r="D4500" t="s">
        <v>7</v>
      </c>
      <c r="E4500">
        <v>454461</v>
      </c>
      <c r="F4500" t="s">
        <v>4923</v>
      </c>
      <c r="G4500" t="s">
        <v>809</v>
      </c>
      <c r="H4500" t="s">
        <v>810</v>
      </c>
      <c r="I4500" t="s">
        <v>25</v>
      </c>
      <c r="J4500" t="s">
        <v>11011</v>
      </c>
    </row>
    <row r="4501" spans="1:10" x14ac:dyDescent="0.2">
      <c r="A4501" t="s">
        <v>5</v>
      </c>
      <c r="B4501" t="s">
        <v>6</v>
      </c>
      <c r="C4501" t="s">
        <v>7</v>
      </c>
      <c r="D4501" t="s">
        <v>7</v>
      </c>
      <c r="E4501">
        <v>336130</v>
      </c>
      <c r="F4501" t="s">
        <v>4924</v>
      </c>
      <c r="G4501" t="s">
        <v>809</v>
      </c>
      <c r="H4501" t="s">
        <v>810</v>
      </c>
      <c r="I4501" t="s">
        <v>25</v>
      </c>
      <c r="J4501" t="s">
        <v>11012</v>
      </c>
    </row>
    <row r="4502" spans="1:10" x14ac:dyDescent="0.2">
      <c r="A4502" t="s">
        <v>5</v>
      </c>
      <c r="B4502" t="s">
        <v>6</v>
      </c>
      <c r="C4502" t="s">
        <v>7</v>
      </c>
      <c r="D4502" t="s">
        <v>7</v>
      </c>
      <c r="E4502">
        <v>355980</v>
      </c>
      <c r="F4502" t="s">
        <v>4925</v>
      </c>
      <c r="G4502" t="s">
        <v>3586</v>
      </c>
      <c r="H4502" t="s">
        <v>3586</v>
      </c>
      <c r="I4502" t="s">
        <v>25</v>
      </c>
      <c r="J4502" t="s">
        <v>11013</v>
      </c>
    </row>
    <row r="4503" spans="1:10" x14ac:dyDescent="0.2">
      <c r="A4503" t="s">
        <v>5</v>
      </c>
      <c r="B4503" t="s">
        <v>6</v>
      </c>
      <c r="C4503" t="s">
        <v>7</v>
      </c>
      <c r="D4503" t="s">
        <v>7</v>
      </c>
      <c r="E4503">
        <v>355989</v>
      </c>
      <c r="F4503" t="s">
        <v>4926</v>
      </c>
      <c r="G4503" t="s">
        <v>809</v>
      </c>
      <c r="H4503" t="s">
        <v>810</v>
      </c>
      <c r="I4503" t="s">
        <v>25</v>
      </c>
      <c r="J4503" t="s">
        <v>11014</v>
      </c>
    </row>
    <row r="4504" spans="1:10" x14ac:dyDescent="0.2">
      <c r="A4504" t="s">
        <v>5</v>
      </c>
      <c r="B4504" t="s">
        <v>6</v>
      </c>
      <c r="C4504" t="s">
        <v>7</v>
      </c>
      <c r="D4504" t="s">
        <v>7</v>
      </c>
      <c r="E4504">
        <v>356032</v>
      </c>
      <c r="F4504" t="s">
        <v>4927</v>
      </c>
      <c r="G4504" t="s">
        <v>809</v>
      </c>
      <c r="H4504" t="s">
        <v>810</v>
      </c>
      <c r="I4504" t="s">
        <v>25</v>
      </c>
      <c r="J4504" t="s">
        <v>11015</v>
      </c>
    </row>
    <row r="4505" spans="1:10" x14ac:dyDescent="0.2">
      <c r="A4505" t="s">
        <v>5</v>
      </c>
      <c r="B4505" t="s">
        <v>6</v>
      </c>
      <c r="C4505" t="s">
        <v>7</v>
      </c>
      <c r="D4505" t="s">
        <v>7</v>
      </c>
      <c r="E4505">
        <v>355017</v>
      </c>
      <c r="F4505" t="s">
        <v>4928</v>
      </c>
      <c r="G4505" t="s">
        <v>809</v>
      </c>
      <c r="H4505" t="s">
        <v>810</v>
      </c>
      <c r="I4505" t="s">
        <v>25</v>
      </c>
      <c r="J4505" t="s">
        <v>11016</v>
      </c>
    </row>
    <row r="4506" spans="1:10" x14ac:dyDescent="0.2">
      <c r="A4506" t="s">
        <v>5</v>
      </c>
      <c r="B4506" t="s">
        <v>6</v>
      </c>
      <c r="C4506" t="s">
        <v>7</v>
      </c>
      <c r="D4506" t="s">
        <v>7</v>
      </c>
      <c r="E4506">
        <v>355478</v>
      </c>
      <c r="F4506" t="s">
        <v>4929</v>
      </c>
      <c r="G4506" t="s">
        <v>809</v>
      </c>
      <c r="H4506" t="s">
        <v>810</v>
      </c>
      <c r="I4506" t="s">
        <v>25</v>
      </c>
      <c r="J4506" t="s">
        <v>11017</v>
      </c>
    </row>
    <row r="4507" spans="1:10" x14ac:dyDescent="0.2">
      <c r="A4507" t="s">
        <v>5</v>
      </c>
      <c r="B4507" t="s">
        <v>6</v>
      </c>
      <c r="C4507" t="s">
        <v>7</v>
      </c>
      <c r="D4507" t="s">
        <v>7</v>
      </c>
      <c r="E4507">
        <v>401793</v>
      </c>
      <c r="F4507" t="s">
        <v>4930</v>
      </c>
      <c r="G4507" t="s">
        <v>809</v>
      </c>
      <c r="H4507" t="s">
        <v>810</v>
      </c>
      <c r="I4507" t="s">
        <v>25</v>
      </c>
      <c r="J4507" t="s">
        <v>11018</v>
      </c>
    </row>
    <row r="4508" spans="1:10" x14ac:dyDescent="0.2">
      <c r="A4508" t="s">
        <v>5</v>
      </c>
      <c r="B4508" t="s">
        <v>6</v>
      </c>
      <c r="C4508" t="s">
        <v>7</v>
      </c>
      <c r="D4508" t="s">
        <v>7</v>
      </c>
      <c r="E4508">
        <v>402392</v>
      </c>
      <c r="F4508" t="s">
        <v>4931</v>
      </c>
      <c r="G4508" t="s">
        <v>809</v>
      </c>
      <c r="H4508" t="s">
        <v>810</v>
      </c>
      <c r="I4508" t="s">
        <v>25</v>
      </c>
      <c r="J4508" t="s">
        <v>11019</v>
      </c>
    </row>
    <row r="4509" spans="1:10" x14ac:dyDescent="0.2">
      <c r="A4509" t="s">
        <v>5</v>
      </c>
      <c r="B4509" t="s">
        <v>6</v>
      </c>
      <c r="C4509" t="s">
        <v>7</v>
      </c>
      <c r="D4509" t="s">
        <v>7</v>
      </c>
      <c r="E4509">
        <v>350545</v>
      </c>
      <c r="F4509" t="s">
        <v>4932</v>
      </c>
      <c r="G4509" t="s">
        <v>809</v>
      </c>
      <c r="H4509" t="s">
        <v>810</v>
      </c>
      <c r="I4509" t="s">
        <v>25</v>
      </c>
      <c r="J4509" t="s">
        <v>11020</v>
      </c>
    </row>
    <row r="4510" spans="1:10" x14ac:dyDescent="0.2">
      <c r="A4510" t="s">
        <v>5</v>
      </c>
      <c r="B4510" t="s">
        <v>6</v>
      </c>
      <c r="C4510" t="s">
        <v>7</v>
      </c>
      <c r="D4510" t="s">
        <v>7</v>
      </c>
      <c r="E4510">
        <v>356984</v>
      </c>
      <c r="F4510" t="s">
        <v>4933</v>
      </c>
      <c r="G4510" t="s">
        <v>809</v>
      </c>
      <c r="H4510" t="s">
        <v>810</v>
      </c>
      <c r="I4510" t="s">
        <v>25</v>
      </c>
      <c r="J4510" t="s">
        <v>11021</v>
      </c>
    </row>
    <row r="4511" spans="1:10" x14ac:dyDescent="0.2">
      <c r="A4511" t="s">
        <v>5</v>
      </c>
      <c r="B4511" t="s">
        <v>6</v>
      </c>
      <c r="C4511" t="s">
        <v>7</v>
      </c>
      <c r="D4511" t="s">
        <v>7</v>
      </c>
      <c r="E4511">
        <v>454754</v>
      </c>
      <c r="F4511" t="s">
        <v>4934</v>
      </c>
      <c r="G4511" t="s">
        <v>809</v>
      </c>
      <c r="H4511" t="s">
        <v>810</v>
      </c>
      <c r="I4511" t="s">
        <v>25</v>
      </c>
      <c r="J4511" t="s">
        <v>11022</v>
      </c>
    </row>
    <row r="4512" spans="1:10" x14ac:dyDescent="0.2">
      <c r="A4512" t="s">
        <v>5</v>
      </c>
      <c r="B4512" t="s">
        <v>6</v>
      </c>
      <c r="C4512" t="s">
        <v>7</v>
      </c>
      <c r="D4512" t="s">
        <v>7</v>
      </c>
      <c r="E4512">
        <v>455146</v>
      </c>
      <c r="F4512" t="s">
        <v>4935</v>
      </c>
      <c r="G4512" t="s">
        <v>809</v>
      </c>
      <c r="H4512" t="s">
        <v>810</v>
      </c>
      <c r="I4512" t="s">
        <v>25</v>
      </c>
      <c r="J4512" t="s">
        <v>11023</v>
      </c>
    </row>
    <row r="4513" spans="1:10" x14ac:dyDescent="0.2">
      <c r="A4513" t="s">
        <v>5</v>
      </c>
      <c r="B4513" t="s">
        <v>6</v>
      </c>
      <c r="C4513" t="s">
        <v>7</v>
      </c>
      <c r="D4513" t="s">
        <v>7</v>
      </c>
      <c r="E4513">
        <v>324910</v>
      </c>
      <c r="F4513" t="s">
        <v>4936</v>
      </c>
      <c r="G4513" t="s">
        <v>809</v>
      </c>
      <c r="H4513" t="s">
        <v>810</v>
      </c>
      <c r="I4513" t="s">
        <v>25</v>
      </c>
      <c r="J4513" t="s">
        <v>11024</v>
      </c>
    </row>
    <row r="4514" spans="1:10" x14ac:dyDescent="0.2">
      <c r="A4514" t="s">
        <v>5</v>
      </c>
      <c r="B4514" t="s">
        <v>6</v>
      </c>
      <c r="C4514" t="s">
        <v>7</v>
      </c>
      <c r="D4514" t="s">
        <v>7</v>
      </c>
      <c r="E4514">
        <v>363920</v>
      </c>
      <c r="F4514" t="s">
        <v>4937</v>
      </c>
      <c r="G4514" t="s">
        <v>809</v>
      </c>
      <c r="H4514" t="s">
        <v>810</v>
      </c>
      <c r="I4514" t="s">
        <v>25</v>
      </c>
      <c r="J4514" t="s">
        <v>11025</v>
      </c>
    </row>
    <row r="4515" spans="1:10" x14ac:dyDescent="0.2">
      <c r="A4515" t="s">
        <v>5</v>
      </c>
      <c r="B4515" t="s">
        <v>6</v>
      </c>
      <c r="C4515" t="s">
        <v>7</v>
      </c>
      <c r="D4515" t="s">
        <v>7</v>
      </c>
      <c r="E4515">
        <v>367808</v>
      </c>
      <c r="F4515" t="s">
        <v>4938</v>
      </c>
      <c r="G4515" t="s">
        <v>3586</v>
      </c>
      <c r="H4515" t="s">
        <v>3586</v>
      </c>
      <c r="I4515" t="s">
        <v>25</v>
      </c>
      <c r="J4515" t="s">
        <v>11026</v>
      </c>
    </row>
    <row r="4516" spans="1:10" x14ac:dyDescent="0.2">
      <c r="A4516" t="s">
        <v>5</v>
      </c>
      <c r="B4516" t="s">
        <v>6</v>
      </c>
      <c r="C4516" t="s">
        <v>7</v>
      </c>
      <c r="D4516" t="s">
        <v>7</v>
      </c>
      <c r="E4516">
        <v>368090</v>
      </c>
      <c r="F4516" t="s">
        <v>4939</v>
      </c>
      <c r="G4516" t="s">
        <v>809</v>
      </c>
      <c r="H4516" t="s">
        <v>810</v>
      </c>
      <c r="I4516" t="s">
        <v>25</v>
      </c>
      <c r="J4516" t="s">
        <v>11027</v>
      </c>
    </row>
    <row r="4517" spans="1:10" x14ac:dyDescent="0.2">
      <c r="A4517" t="s">
        <v>5</v>
      </c>
      <c r="B4517" t="s">
        <v>6</v>
      </c>
      <c r="C4517" t="s">
        <v>7</v>
      </c>
      <c r="D4517" t="s">
        <v>7</v>
      </c>
      <c r="E4517">
        <v>410491</v>
      </c>
      <c r="F4517" t="s">
        <v>4940</v>
      </c>
      <c r="G4517" t="s">
        <v>809</v>
      </c>
      <c r="H4517" t="s">
        <v>810</v>
      </c>
      <c r="I4517" t="s">
        <v>25</v>
      </c>
      <c r="J4517" t="s">
        <v>11028</v>
      </c>
    </row>
    <row r="4518" spans="1:10" x14ac:dyDescent="0.2">
      <c r="A4518" t="s">
        <v>5</v>
      </c>
      <c r="B4518" t="s">
        <v>6</v>
      </c>
      <c r="C4518" t="s">
        <v>7</v>
      </c>
      <c r="D4518" t="s">
        <v>7</v>
      </c>
      <c r="E4518">
        <v>350685</v>
      </c>
      <c r="F4518" t="s">
        <v>4941</v>
      </c>
      <c r="G4518" t="s">
        <v>3586</v>
      </c>
      <c r="H4518" t="s">
        <v>3586</v>
      </c>
      <c r="I4518" t="s">
        <v>25</v>
      </c>
      <c r="J4518" t="s">
        <v>11029</v>
      </c>
    </row>
    <row r="4519" spans="1:10" x14ac:dyDescent="0.2">
      <c r="A4519" t="s">
        <v>5</v>
      </c>
      <c r="B4519" t="s">
        <v>6</v>
      </c>
      <c r="C4519" t="s">
        <v>7</v>
      </c>
      <c r="D4519" t="s">
        <v>7</v>
      </c>
      <c r="E4519">
        <v>345256</v>
      </c>
      <c r="F4519" t="s">
        <v>4942</v>
      </c>
      <c r="G4519" t="s">
        <v>809</v>
      </c>
      <c r="H4519" t="s">
        <v>810</v>
      </c>
      <c r="I4519" t="s">
        <v>25</v>
      </c>
      <c r="J4519" t="s">
        <v>11030</v>
      </c>
    </row>
    <row r="4520" spans="1:10" x14ac:dyDescent="0.2">
      <c r="A4520" t="s">
        <v>5</v>
      </c>
      <c r="B4520" t="s">
        <v>6</v>
      </c>
      <c r="C4520" t="s">
        <v>7</v>
      </c>
      <c r="D4520" t="s">
        <v>7</v>
      </c>
      <c r="E4520">
        <v>345238</v>
      </c>
      <c r="F4520" t="s">
        <v>4943</v>
      </c>
      <c r="G4520" t="s">
        <v>809</v>
      </c>
      <c r="H4520" t="s">
        <v>810</v>
      </c>
      <c r="I4520" t="s">
        <v>25</v>
      </c>
      <c r="J4520" t="s">
        <v>11031</v>
      </c>
    </row>
    <row r="4521" spans="1:10" x14ac:dyDescent="0.2">
      <c r="A4521" t="s">
        <v>5</v>
      </c>
      <c r="B4521" t="s">
        <v>6</v>
      </c>
      <c r="C4521" t="s">
        <v>7</v>
      </c>
      <c r="D4521" t="s">
        <v>7</v>
      </c>
      <c r="E4521">
        <v>344799</v>
      </c>
      <c r="F4521" t="s">
        <v>4944</v>
      </c>
      <c r="G4521" t="s">
        <v>809</v>
      </c>
      <c r="H4521" t="s">
        <v>810</v>
      </c>
      <c r="I4521" t="s">
        <v>25</v>
      </c>
      <c r="J4521" t="s">
        <v>11032</v>
      </c>
    </row>
    <row r="4522" spans="1:10" x14ac:dyDescent="0.2">
      <c r="A4522" t="s">
        <v>5</v>
      </c>
      <c r="B4522" t="s">
        <v>6</v>
      </c>
      <c r="C4522" t="s">
        <v>7</v>
      </c>
      <c r="D4522" t="s">
        <v>7</v>
      </c>
      <c r="E4522">
        <v>354652</v>
      </c>
      <c r="F4522" t="s">
        <v>4945</v>
      </c>
      <c r="G4522" t="s">
        <v>809</v>
      </c>
      <c r="H4522" t="s">
        <v>810</v>
      </c>
      <c r="I4522" t="s">
        <v>25</v>
      </c>
      <c r="J4522" t="s">
        <v>12840</v>
      </c>
    </row>
    <row r="4523" spans="1:10" x14ac:dyDescent="0.2">
      <c r="A4523" t="s">
        <v>5</v>
      </c>
      <c r="B4523" t="s">
        <v>6</v>
      </c>
      <c r="C4523" t="s">
        <v>7</v>
      </c>
      <c r="D4523" t="s">
        <v>7</v>
      </c>
      <c r="E4523">
        <v>354842</v>
      </c>
      <c r="F4523" t="s">
        <v>4946</v>
      </c>
      <c r="G4523" t="s">
        <v>809</v>
      </c>
      <c r="H4523" t="s">
        <v>810</v>
      </c>
      <c r="I4523" t="s">
        <v>25</v>
      </c>
      <c r="J4523" t="s">
        <v>12840</v>
      </c>
    </row>
    <row r="4524" spans="1:10" x14ac:dyDescent="0.2">
      <c r="A4524" t="s">
        <v>5</v>
      </c>
      <c r="B4524" t="s">
        <v>6</v>
      </c>
      <c r="C4524" t="s">
        <v>7</v>
      </c>
      <c r="D4524" t="s">
        <v>7</v>
      </c>
      <c r="E4524">
        <v>354972</v>
      </c>
      <c r="F4524" t="s">
        <v>4947</v>
      </c>
      <c r="G4524" t="s">
        <v>809</v>
      </c>
      <c r="H4524" t="s">
        <v>810</v>
      </c>
      <c r="I4524" t="s">
        <v>25</v>
      </c>
      <c r="J4524" t="s">
        <v>11033</v>
      </c>
    </row>
    <row r="4525" spans="1:10" x14ac:dyDescent="0.2">
      <c r="A4525" t="s">
        <v>5</v>
      </c>
      <c r="B4525" t="s">
        <v>6</v>
      </c>
      <c r="C4525" t="s">
        <v>7</v>
      </c>
      <c r="D4525" t="s">
        <v>7</v>
      </c>
      <c r="E4525">
        <v>354978</v>
      </c>
      <c r="F4525" t="s">
        <v>4948</v>
      </c>
      <c r="G4525" t="s">
        <v>3586</v>
      </c>
      <c r="H4525" t="s">
        <v>3586</v>
      </c>
      <c r="I4525" t="s">
        <v>25</v>
      </c>
      <c r="J4525" t="s">
        <v>11034</v>
      </c>
    </row>
    <row r="4526" spans="1:10" x14ac:dyDescent="0.2">
      <c r="A4526" t="s">
        <v>5</v>
      </c>
      <c r="B4526" t="s">
        <v>6</v>
      </c>
      <c r="C4526" t="s">
        <v>7</v>
      </c>
      <c r="D4526" t="s">
        <v>7</v>
      </c>
      <c r="E4526">
        <v>357362</v>
      </c>
      <c r="F4526" t="s">
        <v>4949</v>
      </c>
      <c r="G4526" t="s">
        <v>809</v>
      </c>
      <c r="H4526" t="s">
        <v>810</v>
      </c>
      <c r="I4526" t="s">
        <v>25</v>
      </c>
      <c r="J4526" t="s">
        <v>12840</v>
      </c>
    </row>
    <row r="4527" spans="1:10" x14ac:dyDescent="0.2">
      <c r="A4527" t="s">
        <v>5</v>
      </c>
      <c r="B4527" t="s">
        <v>6</v>
      </c>
      <c r="C4527" t="s">
        <v>7</v>
      </c>
      <c r="D4527" t="s">
        <v>7</v>
      </c>
      <c r="E4527">
        <v>369270</v>
      </c>
      <c r="F4527" t="s">
        <v>4950</v>
      </c>
      <c r="G4527" t="s">
        <v>809</v>
      </c>
      <c r="H4527" t="s">
        <v>810</v>
      </c>
      <c r="I4527" t="s">
        <v>25</v>
      </c>
      <c r="J4527" t="s">
        <v>11035</v>
      </c>
    </row>
    <row r="4528" spans="1:10" x14ac:dyDescent="0.2">
      <c r="A4528" t="s">
        <v>5</v>
      </c>
      <c r="B4528" t="s">
        <v>6</v>
      </c>
      <c r="C4528" t="s">
        <v>7</v>
      </c>
      <c r="D4528" t="s">
        <v>7</v>
      </c>
      <c r="E4528">
        <v>370613</v>
      </c>
      <c r="F4528" t="s">
        <v>4951</v>
      </c>
      <c r="G4528" t="s">
        <v>809</v>
      </c>
      <c r="H4528" t="s">
        <v>810</v>
      </c>
      <c r="I4528" t="s">
        <v>25</v>
      </c>
      <c r="J4528" t="s">
        <v>11036</v>
      </c>
    </row>
    <row r="4529" spans="1:10" x14ac:dyDescent="0.2">
      <c r="A4529" t="s">
        <v>5</v>
      </c>
      <c r="B4529" t="s">
        <v>6</v>
      </c>
      <c r="C4529" t="s">
        <v>7</v>
      </c>
      <c r="D4529" t="s">
        <v>7</v>
      </c>
      <c r="E4529">
        <v>370734</v>
      </c>
      <c r="F4529" t="s">
        <v>4952</v>
      </c>
      <c r="G4529" t="s">
        <v>809</v>
      </c>
      <c r="H4529" t="s">
        <v>810</v>
      </c>
      <c r="I4529" t="s">
        <v>25</v>
      </c>
      <c r="J4529" t="s">
        <v>11037</v>
      </c>
    </row>
    <row r="4530" spans="1:10" x14ac:dyDescent="0.2">
      <c r="A4530" t="s">
        <v>5</v>
      </c>
      <c r="B4530" t="s">
        <v>6</v>
      </c>
      <c r="C4530" t="s">
        <v>7</v>
      </c>
      <c r="D4530" t="s">
        <v>7</v>
      </c>
      <c r="E4530">
        <v>369790</v>
      </c>
      <c r="F4530" t="s">
        <v>4953</v>
      </c>
      <c r="G4530" t="s">
        <v>809</v>
      </c>
      <c r="H4530" t="s">
        <v>810</v>
      </c>
      <c r="I4530" t="s">
        <v>25</v>
      </c>
      <c r="J4530" t="s">
        <v>12840</v>
      </c>
    </row>
    <row r="4531" spans="1:10" x14ac:dyDescent="0.2">
      <c r="A4531" t="s">
        <v>5</v>
      </c>
      <c r="B4531" t="s">
        <v>6</v>
      </c>
      <c r="C4531" t="s">
        <v>7</v>
      </c>
      <c r="D4531" t="s">
        <v>7</v>
      </c>
      <c r="E4531">
        <v>369629</v>
      </c>
      <c r="F4531" t="s">
        <v>4954</v>
      </c>
      <c r="G4531" t="s">
        <v>809</v>
      </c>
      <c r="H4531" t="s">
        <v>810</v>
      </c>
      <c r="I4531" t="s">
        <v>25</v>
      </c>
      <c r="J4531" t="s">
        <v>11038</v>
      </c>
    </row>
    <row r="4532" spans="1:10" x14ac:dyDescent="0.2">
      <c r="A4532" t="s">
        <v>5</v>
      </c>
      <c r="B4532" t="s">
        <v>6</v>
      </c>
      <c r="C4532" t="s">
        <v>7</v>
      </c>
      <c r="D4532" t="s">
        <v>7</v>
      </c>
      <c r="E4532">
        <v>354749</v>
      </c>
      <c r="F4532" t="s">
        <v>4955</v>
      </c>
      <c r="G4532" t="s">
        <v>809</v>
      </c>
      <c r="H4532" t="s">
        <v>810</v>
      </c>
      <c r="I4532" t="s">
        <v>25</v>
      </c>
      <c r="J4532" t="s">
        <v>11039</v>
      </c>
    </row>
    <row r="4533" spans="1:10" x14ac:dyDescent="0.2">
      <c r="A4533" t="s">
        <v>5</v>
      </c>
      <c r="B4533" t="s">
        <v>6</v>
      </c>
      <c r="C4533" t="s">
        <v>7</v>
      </c>
      <c r="D4533" t="s">
        <v>7</v>
      </c>
      <c r="E4533">
        <v>370781</v>
      </c>
      <c r="F4533" t="s">
        <v>4956</v>
      </c>
      <c r="G4533" t="s">
        <v>809</v>
      </c>
      <c r="H4533" t="s">
        <v>810</v>
      </c>
      <c r="I4533" t="s">
        <v>25</v>
      </c>
      <c r="J4533" t="s">
        <v>11040</v>
      </c>
    </row>
    <row r="4534" spans="1:10" x14ac:dyDescent="0.2">
      <c r="A4534" t="s">
        <v>5</v>
      </c>
      <c r="B4534" t="s">
        <v>6</v>
      </c>
      <c r="C4534" t="s">
        <v>7</v>
      </c>
      <c r="D4534" t="s">
        <v>7</v>
      </c>
      <c r="E4534">
        <v>378601</v>
      </c>
      <c r="F4534" t="s">
        <v>4957</v>
      </c>
      <c r="G4534" t="s">
        <v>809</v>
      </c>
      <c r="H4534" t="s">
        <v>810</v>
      </c>
      <c r="I4534" t="s">
        <v>25</v>
      </c>
      <c r="J4534" t="s">
        <v>11041</v>
      </c>
    </row>
    <row r="4535" spans="1:10" x14ac:dyDescent="0.2">
      <c r="A4535" t="s">
        <v>5</v>
      </c>
      <c r="B4535" t="s">
        <v>6</v>
      </c>
      <c r="C4535" t="s">
        <v>7</v>
      </c>
      <c r="D4535" t="s">
        <v>7</v>
      </c>
      <c r="E4535">
        <v>428666</v>
      </c>
      <c r="F4535" t="s">
        <v>4958</v>
      </c>
      <c r="G4535" t="s">
        <v>3586</v>
      </c>
      <c r="H4535" t="s">
        <v>3586</v>
      </c>
      <c r="I4535" t="s">
        <v>25</v>
      </c>
      <c r="J4535" t="s">
        <v>11042</v>
      </c>
    </row>
    <row r="4536" spans="1:10" x14ac:dyDescent="0.2">
      <c r="A4536" t="s">
        <v>5</v>
      </c>
      <c r="B4536" t="s">
        <v>6</v>
      </c>
      <c r="C4536" t="s">
        <v>7</v>
      </c>
      <c r="D4536" t="s">
        <v>7</v>
      </c>
      <c r="E4536">
        <v>429477</v>
      </c>
      <c r="F4536" t="s">
        <v>4959</v>
      </c>
      <c r="G4536" t="s">
        <v>809</v>
      </c>
      <c r="H4536" t="s">
        <v>810</v>
      </c>
      <c r="I4536" t="s">
        <v>25</v>
      </c>
      <c r="J4536" t="s">
        <v>11043</v>
      </c>
    </row>
    <row r="4537" spans="1:10" x14ac:dyDescent="0.2">
      <c r="A4537" t="s">
        <v>5</v>
      </c>
      <c r="B4537" t="s">
        <v>6</v>
      </c>
      <c r="C4537" t="s">
        <v>7</v>
      </c>
      <c r="D4537" t="s">
        <v>7</v>
      </c>
      <c r="E4537">
        <v>429989</v>
      </c>
      <c r="F4537" t="s">
        <v>4960</v>
      </c>
      <c r="G4537" t="s">
        <v>809</v>
      </c>
      <c r="H4537" t="s">
        <v>810</v>
      </c>
      <c r="I4537" t="s">
        <v>25</v>
      </c>
      <c r="J4537" t="s">
        <v>11044</v>
      </c>
    </row>
    <row r="4538" spans="1:10" x14ac:dyDescent="0.2">
      <c r="A4538" t="s">
        <v>5</v>
      </c>
      <c r="B4538" t="s">
        <v>6</v>
      </c>
      <c r="C4538" t="s">
        <v>7</v>
      </c>
      <c r="D4538" t="s">
        <v>7</v>
      </c>
      <c r="E4538">
        <v>460531</v>
      </c>
      <c r="F4538" t="s">
        <v>4961</v>
      </c>
      <c r="G4538" t="s">
        <v>809</v>
      </c>
      <c r="H4538" t="s">
        <v>810</v>
      </c>
      <c r="I4538" t="s">
        <v>25</v>
      </c>
      <c r="J4538" t="s">
        <v>11045</v>
      </c>
    </row>
    <row r="4539" spans="1:10" x14ac:dyDescent="0.2">
      <c r="A4539" t="s">
        <v>5</v>
      </c>
      <c r="B4539" t="s">
        <v>6</v>
      </c>
      <c r="C4539" t="s">
        <v>7</v>
      </c>
      <c r="D4539" t="s">
        <v>7</v>
      </c>
      <c r="E4539">
        <v>460533</v>
      </c>
      <c r="F4539" t="s">
        <v>4962</v>
      </c>
      <c r="G4539" t="s">
        <v>809</v>
      </c>
      <c r="H4539" t="s">
        <v>810</v>
      </c>
      <c r="I4539" t="s">
        <v>25</v>
      </c>
      <c r="J4539" t="s">
        <v>11046</v>
      </c>
    </row>
    <row r="4540" spans="1:10" x14ac:dyDescent="0.2">
      <c r="A4540" t="s">
        <v>5</v>
      </c>
      <c r="B4540" t="s">
        <v>6</v>
      </c>
      <c r="C4540" t="s">
        <v>7</v>
      </c>
      <c r="D4540" t="s">
        <v>7</v>
      </c>
      <c r="E4540">
        <v>460592</v>
      </c>
      <c r="F4540" t="s">
        <v>4963</v>
      </c>
      <c r="G4540" t="s">
        <v>809</v>
      </c>
      <c r="H4540" t="s">
        <v>810</v>
      </c>
      <c r="I4540" t="s">
        <v>25</v>
      </c>
      <c r="J4540" t="s">
        <v>11047</v>
      </c>
    </row>
    <row r="4541" spans="1:10" x14ac:dyDescent="0.2">
      <c r="A4541" t="s">
        <v>5</v>
      </c>
      <c r="B4541" t="s">
        <v>6</v>
      </c>
      <c r="C4541" t="s">
        <v>7</v>
      </c>
      <c r="D4541" t="s">
        <v>7</v>
      </c>
      <c r="E4541">
        <v>460713</v>
      </c>
      <c r="F4541" t="s">
        <v>4964</v>
      </c>
      <c r="G4541" t="s">
        <v>809</v>
      </c>
      <c r="H4541" t="s">
        <v>810</v>
      </c>
      <c r="I4541" t="s">
        <v>25</v>
      </c>
      <c r="J4541" t="s">
        <v>11048</v>
      </c>
    </row>
    <row r="4542" spans="1:10" x14ac:dyDescent="0.2">
      <c r="A4542" t="s">
        <v>5</v>
      </c>
      <c r="B4542" t="s">
        <v>6</v>
      </c>
      <c r="C4542" t="s">
        <v>7</v>
      </c>
      <c r="D4542" t="s">
        <v>7</v>
      </c>
      <c r="E4542">
        <v>413325</v>
      </c>
      <c r="F4542" t="s">
        <v>4965</v>
      </c>
      <c r="G4542" t="s">
        <v>809</v>
      </c>
      <c r="H4542" t="s">
        <v>810</v>
      </c>
      <c r="I4542" t="s">
        <v>25</v>
      </c>
      <c r="J4542" t="s">
        <v>11049</v>
      </c>
    </row>
    <row r="4543" spans="1:10" x14ac:dyDescent="0.2">
      <c r="A4543" t="s">
        <v>5</v>
      </c>
      <c r="B4543" t="s">
        <v>6</v>
      </c>
      <c r="C4543" t="s">
        <v>7</v>
      </c>
      <c r="D4543" t="s">
        <v>7</v>
      </c>
      <c r="E4543">
        <v>413477</v>
      </c>
      <c r="F4543" t="s">
        <v>4966</v>
      </c>
      <c r="G4543" t="s">
        <v>809</v>
      </c>
      <c r="H4543" t="s">
        <v>810</v>
      </c>
      <c r="I4543" t="s">
        <v>25</v>
      </c>
      <c r="J4543" t="s">
        <v>11050</v>
      </c>
    </row>
    <row r="4544" spans="1:10" x14ac:dyDescent="0.2">
      <c r="A4544" t="s">
        <v>5</v>
      </c>
      <c r="B4544" t="s">
        <v>6</v>
      </c>
      <c r="C4544" t="s">
        <v>7</v>
      </c>
      <c r="D4544" t="s">
        <v>7</v>
      </c>
      <c r="E4544">
        <v>413796</v>
      </c>
      <c r="F4544" t="s">
        <v>4967</v>
      </c>
      <c r="G4544" t="s">
        <v>809</v>
      </c>
      <c r="H4544" t="s">
        <v>810</v>
      </c>
      <c r="I4544" t="s">
        <v>25</v>
      </c>
      <c r="J4544" t="s">
        <v>11051</v>
      </c>
    </row>
    <row r="4545" spans="1:10" x14ac:dyDescent="0.2">
      <c r="A4545" t="s">
        <v>5</v>
      </c>
      <c r="B4545" t="s">
        <v>6</v>
      </c>
      <c r="C4545" t="s">
        <v>7</v>
      </c>
      <c r="D4545" t="s">
        <v>7</v>
      </c>
      <c r="E4545">
        <v>460114</v>
      </c>
      <c r="F4545" t="s">
        <v>4968</v>
      </c>
      <c r="G4545" t="s">
        <v>809</v>
      </c>
      <c r="H4545" t="s">
        <v>810</v>
      </c>
      <c r="I4545" t="s">
        <v>25</v>
      </c>
      <c r="J4545" t="s">
        <v>11052</v>
      </c>
    </row>
    <row r="4546" spans="1:10" x14ac:dyDescent="0.2">
      <c r="A4546" t="s">
        <v>5</v>
      </c>
      <c r="B4546" t="s">
        <v>6</v>
      </c>
      <c r="C4546" t="s">
        <v>7</v>
      </c>
      <c r="D4546" t="s">
        <v>7</v>
      </c>
      <c r="E4546">
        <v>460284</v>
      </c>
      <c r="F4546" t="s">
        <v>4969</v>
      </c>
      <c r="G4546" t="s">
        <v>809</v>
      </c>
      <c r="H4546" t="s">
        <v>810</v>
      </c>
      <c r="I4546" t="s">
        <v>25</v>
      </c>
      <c r="J4546" t="s">
        <v>11053</v>
      </c>
    </row>
    <row r="4547" spans="1:10" x14ac:dyDescent="0.2">
      <c r="A4547" t="s">
        <v>5</v>
      </c>
      <c r="B4547" t="s">
        <v>6</v>
      </c>
      <c r="C4547" t="s">
        <v>7</v>
      </c>
      <c r="D4547" t="s">
        <v>7</v>
      </c>
      <c r="E4547">
        <v>460413</v>
      </c>
      <c r="F4547" t="s">
        <v>4970</v>
      </c>
      <c r="G4547" t="s">
        <v>809</v>
      </c>
      <c r="H4547" t="s">
        <v>810</v>
      </c>
      <c r="I4547" t="s">
        <v>25</v>
      </c>
      <c r="J4547" t="s">
        <v>11054</v>
      </c>
    </row>
    <row r="4548" spans="1:10" x14ac:dyDescent="0.2">
      <c r="A4548" t="s">
        <v>5</v>
      </c>
      <c r="B4548" t="s">
        <v>6</v>
      </c>
      <c r="C4548" t="s">
        <v>7</v>
      </c>
      <c r="D4548" t="s">
        <v>7</v>
      </c>
      <c r="E4548">
        <v>460419</v>
      </c>
      <c r="F4548" t="s">
        <v>4971</v>
      </c>
      <c r="G4548" t="s">
        <v>809</v>
      </c>
      <c r="H4548" t="s">
        <v>810</v>
      </c>
      <c r="I4548" t="s">
        <v>25</v>
      </c>
      <c r="J4548" t="s">
        <v>11055</v>
      </c>
    </row>
    <row r="4549" spans="1:10" x14ac:dyDescent="0.2">
      <c r="A4549" t="s">
        <v>5</v>
      </c>
      <c r="B4549" t="s">
        <v>6</v>
      </c>
      <c r="C4549" t="s">
        <v>7</v>
      </c>
      <c r="D4549" t="s">
        <v>7</v>
      </c>
      <c r="E4549">
        <v>460431</v>
      </c>
      <c r="F4549" t="s">
        <v>4972</v>
      </c>
      <c r="G4549" t="s">
        <v>809</v>
      </c>
      <c r="H4549" t="s">
        <v>810</v>
      </c>
      <c r="I4549" t="s">
        <v>25</v>
      </c>
      <c r="J4549" t="s">
        <v>11056</v>
      </c>
    </row>
    <row r="4550" spans="1:10" x14ac:dyDescent="0.2">
      <c r="A4550" t="s">
        <v>5</v>
      </c>
      <c r="B4550" t="s">
        <v>6</v>
      </c>
      <c r="C4550" t="s">
        <v>7</v>
      </c>
      <c r="D4550" t="s">
        <v>7</v>
      </c>
      <c r="E4550">
        <v>348503</v>
      </c>
      <c r="F4550" t="s">
        <v>4973</v>
      </c>
      <c r="G4550" t="s">
        <v>809</v>
      </c>
      <c r="H4550" t="s">
        <v>810</v>
      </c>
      <c r="I4550" t="s">
        <v>25</v>
      </c>
      <c r="J4550" t="s">
        <v>11057</v>
      </c>
    </row>
    <row r="4551" spans="1:10" x14ac:dyDescent="0.2">
      <c r="A4551" t="s">
        <v>5</v>
      </c>
      <c r="B4551" t="s">
        <v>6</v>
      </c>
      <c r="C4551" t="s">
        <v>7</v>
      </c>
      <c r="D4551" t="s">
        <v>7</v>
      </c>
      <c r="E4551">
        <v>352275</v>
      </c>
      <c r="F4551" t="s">
        <v>4974</v>
      </c>
      <c r="G4551" t="s">
        <v>3586</v>
      </c>
      <c r="H4551" t="s">
        <v>3586</v>
      </c>
      <c r="I4551" t="s">
        <v>25</v>
      </c>
      <c r="J4551" t="s">
        <v>11058</v>
      </c>
    </row>
    <row r="4552" spans="1:10" x14ac:dyDescent="0.2">
      <c r="A4552" t="s">
        <v>5</v>
      </c>
      <c r="B4552" t="s">
        <v>6</v>
      </c>
      <c r="C4552" t="s">
        <v>7</v>
      </c>
      <c r="D4552" t="s">
        <v>7</v>
      </c>
      <c r="E4552">
        <v>352457</v>
      </c>
      <c r="F4552" t="s">
        <v>4975</v>
      </c>
      <c r="G4552" t="s">
        <v>809</v>
      </c>
      <c r="H4552" t="s">
        <v>810</v>
      </c>
      <c r="I4552" t="s">
        <v>25</v>
      </c>
      <c r="J4552" t="s">
        <v>11059</v>
      </c>
    </row>
    <row r="4553" spans="1:10" x14ac:dyDescent="0.2">
      <c r="A4553" t="s">
        <v>5</v>
      </c>
      <c r="B4553" t="s">
        <v>6</v>
      </c>
      <c r="C4553" t="s">
        <v>7</v>
      </c>
      <c r="D4553" t="s">
        <v>7</v>
      </c>
      <c r="E4553">
        <v>352596</v>
      </c>
      <c r="F4553" t="s">
        <v>4976</v>
      </c>
      <c r="G4553" t="s">
        <v>809</v>
      </c>
      <c r="H4553" t="s">
        <v>810</v>
      </c>
      <c r="I4553" t="s">
        <v>25</v>
      </c>
      <c r="J4553" t="s">
        <v>11060</v>
      </c>
    </row>
    <row r="4554" spans="1:10" x14ac:dyDescent="0.2">
      <c r="A4554" t="s">
        <v>5</v>
      </c>
      <c r="B4554" t="s">
        <v>6</v>
      </c>
      <c r="C4554" t="s">
        <v>7</v>
      </c>
      <c r="D4554" t="s">
        <v>7</v>
      </c>
      <c r="E4554">
        <v>350869</v>
      </c>
      <c r="F4554" t="s">
        <v>4977</v>
      </c>
      <c r="G4554" t="s">
        <v>809</v>
      </c>
      <c r="H4554" t="s">
        <v>810</v>
      </c>
      <c r="I4554" t="s">
        <v>25</v>
      </c>
      <c r="J4554" t="s">
        <v>11061</v>
      </c>
    </row>
    <row r="4555" spans="1:10" x14ac:dyDescent="0.2">
      <c r="A4555" t="s">
        <v>5</v>
      </c>
      <c r="B4555" t="s">
        <v>6</v>
      </c>
      <c r="C4555" t="s">
        <v>7</v>
      </c>
      <c r="D4555" t="s">
        <v>7</v>
      </c>
      <c r="E4555">
        <v>353374</v>
      </c>
      <c r="F4555" t="s">
        <v>4978</v>
      </c>
      <c r="G4555" t="s">
        <v>809</v>
      </c>
      <c r="H4555" t="s">
        <v>810</v>
      </c>
      <c r="I4555" t="s">
        <v>25</v>
      </c>
      <c r="J4555" t="s">
        <v>11062</v>
      </c>
    </row>
    <row r="4556" spans="1:10" x14ac:dyDescent="0.2">
      <c r="A4556" t="s">
        <v>5</v>
      </c>
      <c r="B4556" t="s">
        <v>6</v>
      </c>
      <c r="C4556" t="s">
        <v>7</v>
      </c>
      <c r="D4556" t="s">
        <v>7</v>
      </c>
      <c r="E4556">
        <v>353630</v>
      </c>
      <c r="F4556" t="s">
        <v>4979</v>
      </c>
      <c r="G4556" t="s">
        <v>3586</v>
      </c>
      <c r="H4556" t="s">
        <v>3586</v>
      </c>
      <c r="I4556" t="s">
        <v>25</v>
      </c>
      <c r="J4556" t="s">
        <v>11063</v>
      </c>
    </row>
    <row r="4557" spans="1:10" x14ac:dyDescent="0.2">
      <c r="A4557" t="s">
        <v>5</v>
      </c>
      <c r="B4557" t="s">
        <v>6</v>
      </c>
      <c r="C4557" t="s">
        <v>7</v>
      </c>
      <c r="D4557" t="s">
        <v>7</v>
      </c>
      <c r="E4557">
        <v>38306</v>
      </c>
      <c r="F4557" t="s">
        <v>4980</v>
      </c>
      <c r="G4557" t="s">
        <v>809</v>
      </c>
      <c r="H4557" t="s">
        <v>810</v>
      </c>
      <c r="I4557" t="s">
        <v>25</v>
      </c>
      <c r="J4557" t="s">
        <v>11064</v>
      </c>
    </row>
    <row r="4558" spans="1:10" x14ac:dyDescent="0.2">
      <c r="A4558" t="s">
        <v>5</v>
      </c>
      <c r="B4558" t="s">
        <v>6</v>
      </c>
      <c r="C4558" t="s">
        <v>7</v>
      </c>
      <c r="D4558" t="s">
        <v>7</v>
      </c>
      <c r="E4558">
        <v>408098</v>
      </c>
      <c r="F4558" t="s">
        <v>4981</v>
      </c>
      <c r="G4558" t="s">
        <v>809</v>
      </c>
      <c r="H4558" t="s">
        <v>810</v>
      </c>
      <c r="I4558" t="s">
        <v>25</v>
      </c>
      <c r="J4558" t="s">
        <v>11065</v>
      </c>
    </row>
    <row r="4559" spans="1:10" x14ac:dyDescent="0.2">
      <c r="A4559" t="s">
        <v>5</v>
      </c>
      <c r="B4559" t="s">
        <v>6</v>
      </c>
      <c r="C4559" t="s">
        <v>7</v>
      </c>
      <c r="D4559" t="s">
        <v>7</v>
      </c>
      <c r="E4559">
        <v>408122</v>
      </c>
      <c r="F4559" t="s">
        <v>4982</v>
      </c>
      <c r="G4559" t="s">
        <v>809</v>
      </c>
      <c r="H4559" t="s">
        <v>810</v>
      </c>
      <c r="I4559" t="s">
        <v>25</v>
      </c>
      <c r="J4559" t="s">
        <v>11066</v>
      </c>
    </row>
    <row r="4560" spans="1:10" x14ac:dyDescent="0.2">
      <c r="A4560" t="s">
        <v>5</v>
      </c>
      <c r="B4560" t="s">
        <v>6</v>
      </c>
      <c r="C4560" t="s">
        <v>7</v>
      </c>
      <c r="D4560" t="s">
        <v>7</v>
      </c>
      <c r="E4560">
        <v>461514</v>
      </c>
      <c r="F4560" t="s">
        <v>4983</v>
      </c>
      <c r="G4560" t="s">
        <v>809</v>
      </c>
      <c r="H4560" t="s">
        <v>810</v>
      </c>
      <c r="I4560" t="s">
        <v>25</v>
      </c>
      <c r="J4560" t="s">
        <v>11067</v>
      </c>
    </row>
    <row r="4561" spans="1:10" x14ac:dyDescent="0.2">
      <c r="A4561" t="s">
        <v>5</v>
      </c>
      <c r="B4561" t="s">
        <v>6</v>
      </c>
      <c r="C4561" t="s">
        <v>7</v>
      </c>
      <c r="D4561" t="s">
        <v>7</v>
      </c>
      <c r="E4561">
        <v>395372</v>
      </c>
      <c r="F4561" t="s">
        <v>4984</v>
      </c>
      <c r="G4561" t="s">
        <v>809</v>
      </c>
      <c r="H4561" t="s">
        <v>810</v>
      </c>
      <c r="I4561" t="s">
        <v>25</v>
      </c>
      <c r="J4561" t="s">
        <v>12840</v>
      </c>
    </row>
    <row r="4562" spans="1:10" x14ac:dyDescent="0.2">
      <c r="A4562" t="s">
        <v>5</v>
      </c>
      <c r="B4562" t="s">
        <v>6</v>
      </c>
      <c r="C4562" t="s">
        <v>7</v>
      </c>
      <c r="D4562" t="s">
        <v>7</v>
      </c>
      <c r="E4562">
        <v>398362</v>
      </c>
      <c r="F4562" t="s">
        <v>4985</v>
      </c>
      <c r="G4562" t="s">
        <v>809</v>
      </c>
      <c r="H4562" t="s">
        <v>810</v>
      </c>
      <c r="I4562" t="s">
        <v>25</v>
      </c>
      <c r="J4562" t="s">
        <v>12840</v>
      </c>
    </row>
    <row r="4563" spans="1:10" x14ac:dyDescent="0.2">
      <c r="A4563" t="s">
        <v>5</v>
      </c>
      <c r="B4563" t="s">
        <v>6</v>
      </c>
      <c r="C4563" t="s">
        <v>7</v>
      </c>
      <c r="D4563" t="s">
        <v>7</v>
      </c>
      <c r="E4563">
        <v>354407</v>
      </c>
      <c r="F4563" t="s">
        <v>4986</v>
      </c>
      <c r="G4563" t="s">
        <v>809</v>
      </c>
      <c r="H4563" t="s">
        <v>810</v>
      </c>
      <c r="I4563" t="s">
        <v>25</v>
      </c>
      <c r="J4563" t="s">
        <v>11068</v>
      </c>
    </row>
    <row r="4564" spans="1:10" x14ac:dyDescent="0.2">
      <c r="A4564" t="s">
        <v>5</v>
      </c>
      <c r="B4564" t="s">
        <v>6</v>
      </c>
      <c r="C4564" t="s">
        <v>7</v>
      </c>
      <c r="D4564" t="s">
        <v>7</v>
      </c>
      <c r="E4564">
        <v>354409</v>
      </c>
      <c r="F4564" t="s">
        <v>4987</v>
      </c>
      <c r="G4564" t="s">
        <v>809</v>
      </c>
      <c r="H4564" t="s">
        <v>810</v>
      </c>
      <c r="I4564" t="s">
        <v>25</v>
      </c>
      <c r="J4564" t="s">
        <v>11069</v>
      </c>
    </row>
    <row r="4565" spans="1:10" x14ac:dyDescent="0.2">
      <c r="A4565" t="s">
        <v>5</v>
      </c>
      <c r="B4565" t="s">
        <v>6</v>
      </c>
      <c r="C4565" t="s">
        <v>7</v>
      </c>
      <c r="D4565" t="s">
        <v>7</v>
      </c>
      <c r="E4565">
        <v>354634</v>
      </c>
      <c r="F4565" t="s">
        <v>4988</v>
      </c>
      <c r="G4565" t="s">
        <v>809</v>
      </c>
      <c r="H4565" t="s">
        <v>810</v>
      </c>
      <c r="I4565" t="s">
        <v>25</v>
      </c>
      <c r="J4565" t="s">
        <v>11070</v>
      </c>
    </row>
    <row r="4566" spans="1:10" x14ac:dyDescent="0.2">
      <c r="A4566" t="s">
        <v>5</v>
      </c>
      <c r="B4566" t="s">
        <v>6</v>
      </c>
      <c r="C4566" t="s">
        <v>7</v>
      </c>
      <c r="D4566" t="s">
        <v>7</v>
      </c>
      <c r="E4566">
        <v>356154</v>
      </c>
      <c r="F4566" t="s">
        <v>4989</v>
      </c>
      <c r="G4566" t="s">
        <v>809</v>
      </c>
      <c r="H4566" t="s">
        <v>810</v>
      </c>
      <c r="I4566" t="s">
        <v>25</v>
      </c>
      <c r="J4566" t="s">
        <v>11071</v>
      </c>
    </row>
    <row r="4567" spans="1:10" x14ac:dyDescent="0.2">
      <c r="A4567" t="s">
        <v>5</v>
      </c>
      <c r="B4567" t="s">
        <v>6</v>
      </c>
      <c r="C4567" t="s">
        <v>7</v>
      </c>
      <c r="D4567" t="s">
        <v>7</v>
      </c>
      <c r="E4567">
        <v>356173</v>
      </c>
      <c r="F4567" t="s">
        <v>4990</v>
      </c>
      <c r="G4567" t="s">
        <v>809</v>
      </c>
      <c r="H4567" t="s">
        <v>810</v>
      </c>
      <c r="I4567" t="s">
        <v>25</v>
      </c>
      <c r="J4567" t="s">
        <v>11072</v>
      </c>
    </row>
    <row r="4568" spans="1:10" x14ac:dyDescent="0.2">
      <c r="A4568" t="s">
        <v>5</v>
      </c>
      <c r="B4568" t="s">
        <v>6</v>
      </c>
      <c r="C4568" t="s">
        <v>7</v>
      </c>
      <c r="D4568" t="s">
        <v>7</v>
      </c>
      <c r="E4568">
        <v>356177</v>
      </c>
      <c r="F4568" t="s">
        <v>4991</v>
      </c>
      <c r="G4568" t="s">
        <v>809</v>
      </c>
      <c r="H4568" t="s">
        <v>810</v>
      </c>
      <c r="I4568" t="s">
        <v>25</v>
      </c>
      <c r="J4568" t="s">
        <v>11073</v>
      </c>
    </row>
    <row r="4569" spans="1:10" x14ac:dyDescent="0.2">
      <c r="A4569" t="s">
        <v>5</v>
      </c>
      <c r="B4569" t="s">
        <v>6</v>
      </c>
      <c r="C4569" t="s">
        <v>7</v>
      </c>
      <c r="D4569" t="s">
        <v>7</v>
      </c>
      <c r="E4569">
        <v>356218</v>
      </c>
      <c r="F4569" t="s">
        <v>4992</v>
      </c>
      <c r="G4569" t="s">
        <v>809</v>
      </c>
      <c r="H4569" t="s">
        <v>810</v>
      </c>
      <c r="I4569" t="s">
        <v>25</v>
      </c>
      <c r="J4569" t="s">
        <v>12840</v>
      </c>
    </row>
    <row r="4570" spans="1:10" x14ac:dyDescent="0.2">
      <c r="A4570" t="s">
        <v>5</v>
      </c>
      <c r="B4570" t="s">
        <v>6</v>
      </c>
      <c r="C4570" t="s">
        <v>7</v>
      </c>
      <c r="D4570" t="s">
        <v>7</v>
      </c>
      <c r="E4570">
        <v>352774</v>
      </c>
      <c r="F4570" t="s">
        <v>4993</v>
      </c>
      <c r="G4570" t="s">
        <v>809</v>
      </c>
      <c r="H4570" t="s">
        <v>810</v>
      </c>
      <c r="I4570" t="s">
        <v>25</v>
      </c>
      <c r="J4570" t="s">
        <v>11074</v>
      </c>
    </row>
    <row r="4571" spans="1:10" x14ac:dyDescent="0.2">
      <c r="A4571" t="s">
        <v>5</v>
      </c>
      <c r="B4571" t="s">
        <v>6</v>
      </c>
      <c r="C4571" t="s">
        <v>7</v>
      </c>
      <c r="D4571" t="s">
        <v>7</v>
      </c>
      <c r="E4571">
        <v>403352</v>
      </c>
      <c r="F4571" t="s">
        <v>4994</v>
      </c>
      <c r="G4571" t="s">
        <v>809</v>
      </c>
      <c r="H4571" t="s">
        <v>810</v>
      </c>
      <c r="I4571" t="s">
        <v>25</v>
      </c>
      <c r="J4571" t="s">
        <v>11075</v>
      </c>
    </row>
    <row r="4572" spans="1:10" x14ac:dyDescent="0.2">
      <c r="A4572" t="s">
        <v>5</v>
      </c>
      <c r="B4572" t="s">
        <v>6</v>
      </c>
      <c r="C4572" t="s">
        <v>7</v>
      </c>
      <c r="D4572" t="s">
        <v>7</v>
      </c>
      <c r="E4572">
        <v>350564</v>
      </c>
      <c r="F4572" t="s">
        <v>4995</v>
      </c>
      <c r="G4572" t="s">
        <v>3586</v>
      </c>
      <c r="H4572" t="s">
        <v>3586</v>
      </c>
      <c r="I4572" t="s">
        <v>25</v>
      </c>
      <c r="J4572" t="s">
        <v>11076</v>
      </c>
    </row>
    <row r="4573" spans="1:10" x14ac:dyDescent="0.2">
      <c r="A4573" t="s">
        <v>5</v>
      </c>
      <c r="B4573" t="s">
        <v>6</v>
      </c>
      <c r="C4573" t="s">
        <v>7</v>
      </c>
      <c r="D4573" t="s">
        <v>7</v>
      </c>
      <c r="E4573">
        <v>350566</v>
      </c>
      <c r="F4573" t="s">
        <v>4996</v>
      </c>
      <c r="G4573" t="s">
        <v>809</v>
      </c>
      <c r="H4573" t="s">
        <v>810</v>
      </c>
      <c r="I4573" t="s">
        <v>25</v>
      </c>
      <c r="J4573" t="s">
        <v>11077</v>
      </c>
    </row>
    <row r="4574" spans="1:10" x14ac:dyDescent="0.2">
      <c r="A4574" t="s">
        <v>5</v>
      </c>
      <c r="B4574" t="s">
        <v>6</v>
      </c>
      <c r="C4574" t="s">
        <v>7</v>
      </c>
      <c r="D4574" t="s">
        <v>7</v>
      </c>
      <c r="E4574">
        <v>350582</v>
      </c>
      <c r="F4574" t="s">
        <v>4997</v>
      </c>
      <c r="G4574" t="s">
        <v>809</v>
      </c>
      <c r="H4574" t="s">
        <v>810</v>
      </c>
      <c r="I4574" t="s">
        <v>25</v>
      </c>
      <c r="J4574" t="s">
        <v>11078</v>
      </c>
    </row>
    <row r="4575" spans="1:10" x14ac:dyDescent="0.2">
      <c r="A4575" t="s">
        <v>5</v>
      </c>
      <c r="B4575" t="s">
        <v>6</v>
      </c>
      <c r="C4575" t="s">
        <v>7</v>
      </c>
      <c r="D4575" t="s">
        <v>7</v>
      </c>
      <c r="E4575">
        <v>351753</v>
      </c>
      <c r="F4575" t="s">
        <v>4998</v>
      </c>
      <c r="G4575" t="s">
        <v>809</v>
      </c>
      <c r="H4575" t="s">
        <v>810</v>
      </c>
      <c r="I4575" t="s">
        <v>25</v>
      </c>
      <c r="J4575" t="s">
        <v>11079</v>
      </c>
    </row>
    <row r="4576" spans="1:10" x14ac:dyDescent="0.2">
      <c r="A4576" t="s">
        <v>5</v>
      </c>
      <c r="B4576" t="s">
        <v>6</v>
      </c>
      <c r="C4576" t="s">
        <v>7</v>
      </c>
      <c r="D4576" t="s">
        <v>7</v>
      </c>
      <c r="E4576">
        <v>336064</v>
      </c>
      <c r="F4576" t="s">
        <v>4999</v>
      </c>
      <c r="G4576" t="s">
        <v>809</v>
      </c>
      <c r="H4576" t="s">
        <v>810</v>
      </c>
      <c r="I4576" t="s">
        <v>25</v>
      </c>
      <c r="J4576" t="s">
        <v>11080</v>
      </c>
    </row>
    <row r="4577" spans="1:10" x14ac:dyDescent="0.2">
      <c r="A4577" t="s">
        <v>5</v>
      </c>
      <c r="B4577" t="s">
        <v>6</v>
      </c>
      <c r="C4577" t="s">
        <v>7</v>
      </c>
      <c r="D4577" t="s">
        <v>7</v>
      </c>
      <c r="E4577">
        <v>336211</v>
      </c>
      <c r="F4577" t="s">
        <v>5000</v>
      </c>
      <c r="G4577" t="s">
        <v>809</v>
      </c>
      <c r="H4577" t="s">
        <v>810</v>
      </c>
      <c r="I4577" t="s">
        <v>25</v>
      </c>
      <c r="J4577" t="s">
        <v>11081</v>
      </c>
    </row>
    <row r="4578" spans="1:10" x14ac:dyDescent="0.2">
      <c r="A4578" t="s">
        <v>5</v>
      </c>
      <c r="B4578" t="s">
        <v>6</v>
      </c>
      <c r="C4578" t="s">
        <v>7</v>
      </c>
      <c r="D4578" t="s">
        <v>7</v>
      </c>
      <c r="E4578">
        <v>356916</v>
      </c>
      <c r="F4578" t="s">
        <v>5001</v>
      </c>
      <c r="G4578" t="s">
        <v>809</v>
      </c>
      <c r="H4578" t="s">
        <v>810</v>
      </c>
      <c r="I4578" t="s">
        <v>25</v>
      </c>
      <c r="J4578" t="s">
        <v>11082</v>
      </c>
    </row>
    <row r="4579" spans="1:10" x14ac:dyDescent="0.2">
      <c r="A4579" t="s">
        <v>5</v>
      </c>
      <c r="B4579" t="s">
        <v>6</v>
      </c>
      <c r="C4579" t="s">
        <v>7</v>
      </c>
      <c r="D4579" t="s">
        <v>7</v>
      </c>
      <c r="E4579">
        <v>357082</v>
      </c>
      <c r="F4579" t="s">
        <v>5002</v>
      </c>
      <c r="G4579" t="s">
        <v>809</v>
      </c>
      <c r="H4579" t="s">
        <v>810</v>
      </c>
      <c r="I4579" t="s">
        <v>25</v>
      </c>
      <c r="J4579" t="s">
        <v>11083</v>
      </c>
    </row>
    <row r="4580" spans="1:10" x14ac:dyDescent="0.2">
      <c r="A4580" t="s">
        <v>5</v>
      </c>
      <c r="B4580" t="s">
        <v>6</v>
      </c>
      <c r="C4580" t="s">
        <v>7</v>
      </c>
      <c r="D4580" t="s">
        <v>7</v>
      </c>
      <c r="E4580">
        <v>409472</v>
      </c>
      <c r="F4580" t="s">
        <v>5003</v>
      </c>
      <c r="G4580" t="s">
        <v>809</v>
      </c>
      <c r="H4580" t="s">
        <v>810</v>
      </c>
      <c r="I4580" t="s">
        <v>25</v>
      </c>
      <c r="J4580" t="s">
        <v>11084</v>
      </c>
    </row>
    <row r="4581" spans="1:10" x14ac:dyDescent="0.2">
      <c r="A4581" t="s">
        <v>5</v>
      </c>
      <c r="B4581" t="s">
        <v>6</v>
      </c>
      <c r="C4581" t="s">
        <v>7</v>
      </c>
      <c r="D4581" t="s">
        <v>7</v>
      </c>
      <c r="E4581">
        <v>409473</v>
      </c>
      <c r="F4581" t="s">
        <v>5004</v>
      </c>
      <c r="G4581" t="s">
        <v>809</v>
      </c>
      <c r="H4581" t="s">
        <v>810</v>
      </c>
      <c r="I4581" t="s">
        <v>25</v>
      </c>
      <c r="J4581" t="s">
        <v>11085</v>
      </c>
    </row>
    <row r="4582" spans="1:10" x14ac:dyDescent="0.2">
      <c r="A4582" t="s">
        <v>5</v>
      </c>
      <c r="B4582" t="s">
        <v>6</v>
      </c>
      <c r="C4582" t="s">
        <v>7</v>
      </c>
      <c r="D4582" t="s">
        <v>7</v>
      </c>
      <c r="E4582">
        <v>409771</v>
      </c>
      <c r="F4582" t="s">
        <v>5005</v>
      </c>
      <c r="G4582" t="s">
        <v>809</v>
      </c>
      <c r="H4582" t="s">
        <v>810</v>
      </c>
      <c r="I4582" t="s">
        <v>25</v>
      </c>
      <c r="J4582" t="s">
        <v>11086</v>
      </c>
    </row>
    <row r="4583" spans="1:10" x14ac:dyDescent="0.2">
      <c r="A4583" t="s">
        <v>5</v>
      </c>
      <c r="B4583" t="s">
        <v>6</v>
      </c>
      <c r="C4583" t="s">
        <v>7</v>
      </c>
      <c r="D4583" t="s">
        <v>7</v>
      </c>
      <c r="E4583">
        <v>431988</v>
      </c>
      <c r="F4583" t="s">
        <v>5006</v>
      </c>
      <c r="G4583" t="s">
        <v>809</v>
      </c>
      <c r="H4583" t="s">
        <v>810</v>
      </c>
      <c r="I4583" t="s">
        <v>25</v>
      </c>
      <c r="J4583" t="s">
        <v>11087</v>
      </c>
    </row>
    <row r="4584" spans="1:10" x14ac:dyDescent="0.2">
      <c r="A4584" t="s">
        <v>5</v>
      </c>
      <c r="B4584" t="s">
        <v>6</v>
      </c>
      <c r="C4584" t="s">
        <v>7</v>
      </c>
      <c r="D4584" t="s">
        <v>7</v>
      </c>
      <c r="E4584">
        <v>401132</v>
      </c>
      <c r="F4584" t="s">
        <v>5015</v>
      </c>
      <c r="G4584" t="s">
        <v>809</v>
      </c>
      <c r="H4584" t="s">
        <v>810</v>
      </c>
      <c r="I4584" t="s">
        <v>25</v>
      </c>
      <c r="J4584" t="s">
        <v>11088</v>
      </c>
    </row>
    <row r="4585" spans="1:10" x14ac:dyDescent="0.2">
      <c r="A4585" t="s">
        <v>5</v>
      </c>
      <c r="B4585" t="s">
        <v>6</v>
      </c>
      <c r="C4585" t="s">
        <v>7</v>
      </c>
      <c r="D4585" t="s">
        <v>7</v>
      </c>
      <c r="E4585">
        <v>461592</v>
      </c>
      <c r="F4585" t="s">
        <v>5016</v>
      </c>
      <c r="G4585" t="s">
        <v>809</v>
      </c>
      <c r="H4585" t="s">
        <v>810</v>
      </c>
      <c r="I4585" t="s">
        <v>25</v>
      </c>
      <c r="J4585" t="s">
        <v>11089</v>
      </c>
    </row>
    <row r="4586" spans="1:10" x14ac:dyDescent="0.2">
      <c r="A4586" t="s">
        <v>5</v>
      </c>
      <c r="B4586" t="s">
        <v>6</v>
      </c>
      <c r="C4586" t="s">
        <v>7</v>
      </c>
      <c r="D4586" t="s">
        <v>7</v>
      </c>
      <c r="E4586">
        <v>350626</v>
      </c>
      <c r="F4586" t="s">
        <v>5017</v>
      </c>
      <c r="G4586" t="s">
        <v>809</v>
      </c>
      <c r="H4586" t="s">
        <v>810</v>
      </c>
      <c r="I4586" t="s">
        <v>25</v>
      </c>
      <c r="J4586" t="s">
        <v>11090</v>
      </c>
    </row>
    <row r="4587" spans="1:10" x14ac:dyDescent="0.2">
      <c r="A4587" t="s">
        <v>5</v>
      </c>
      <c r="B4587" t="s">
        <v>6</v>
      </c>
      <c r="C4587" t="s">
        <v>7</v>
      </c>
      <c r="D4587" t="s">
        <v>7</v>
      </c>
      <c r="E4587">
        <v>354088</v>
      </c>
      <c r="F4587" t="s">
        <v>5018</v>
      </c>
      <c r="G4587" t="s">
        <v>809</v>
      </c>
      <c r="H4587" t="s">
        <v>810</v>
      </c>
      <c r="I4587" t="s">
        <v>25</v>
      </c>
      <c r="J4587" t="s">
        <v>11091</v>
      </c>
    </row>
    <row r="4588" spans="1:10" x14ac:dyDescent="0.2">
      <c r="A4588" t="s">
        <v>5</v>
      </c>
      <c r="B4588" t="s">
        <v>6</v>
      </c>
      <c r="C4588" t="s">
        <v>7</v>
      </c>
      <c r="D4588" t="s">
        <v>7</v>
      </c>
      <c r="E4588">
        <v>354204</v>
      </c>
      <c r="F4588" t="s">
        <v>5019</v>
      </c>
      <c r="G4588" t="s">
        <v>809</v>
      </c>
      <c r="H4588" t="s">
        <v>810</v>
      </c>
      <c r="I4588" t="s">
        <v>25</v>
      </c>
      <c r="J4588" t="s">
        <v>11092</v>
      </c>
    </row>
    <row r="4589" spans="1:10" x14ac:dyDescent="0.2">
      <c r="A4589" t="s">
        <v>5</v>
      </c>
      <c r="B4589" t="s">
        <v>6</v>
      </c>
      <c r="C4589" t="s">
        <v>7</v>
      </c>
      <c r="D4589" t="s">
        <v>7</v>
      </c>
      <c r="E4589">
        <v>354261</v>
      </c>
      <c r="F4589" t="s">
        <v>5020</v>
      </c>
      <c r="G4589" t="s">
        <v>809</v>
      </c>
      <c r="H4589" t="s">
        <v>810</v>
      </c>
      <c r="I4589" t="s">
        <v>25</v>
      </c>
      <c r="J4589" t="s">
        <v>12840</v>
      </c>
    </row>
    <row r="4590" spans="1:10" x14ac:dyDescent="0.2">
      <c r="A4590" t="s">
        <v>5</v>
      </c>
      <c r="B4590" t="s">
        <v>6</v>
      </c>
      <c r="C4590" t="s">
        <v>7</v>
      </c>
      <c r="D4590" t="s">
        <v>7</v>
      </c>
      <c r="E4590">
        <v>454826</v>
      </c>
      <c r="F4590" t="s">
        <v>5021</v>
      </c>
      <c r="G4590" t="s">
        <v>809</v>
      </c>
      <c r="H4590" t="s">
        <v>810</v>
      </c>
      <c r="I4590" t="s">
        <v>25</v>
      </c>
      <c r="J4590" t="s">
        <v>11093</v>
      </c>
    </row>
    <row r="4591" spans="1:10" x14ac:dyDescent="0.2">
      <c r="A4591" t="s">
        <v>5</v>
      </c>
      <c r="B4591" t="s">
        <v>6</v>
      </c>
      <c r="C4591" t="s">
        <v>7</v>
      </c>
      <c r="D4591" t="s">
        <v>7</v>
      </c>
      <c r="E4591">
        <v>455448</v>
      </c>
      <c r="F4591" t="s">
        <v>5022</v>
      </c>
      <c r="G4591" t="s">
        <v>809</v>
      </c>
      <c r="H4591" t="s">
        <v>810</v>
      </c>
      <c r="I4591" t="s">
        <v>25</v>
      </c>
      <c r="J4591" t="s">
        <v>11094</v>
      </c>
    </row>
    <row r="4592" spans="1:10" x14ac:dyDescent="0.2">
      <c r="A4592" t="s">
        <v>5</v>
      </c>
      <c r="B4592" t="s">
        <v>6</v>
      </c>
      <c r="C4592" t="s">
        <v>7</v>
      </c>
      <c r="D4592" t="s">
        <v>7</v>
      </c>
      <c r="E4592">
        <v>461519</v>
      </c>
      <c r="F4592" t="s">
        <v>5023</v>
      </c>
      <c r="G4592" t="s">
        <v>809</v>
      </c>
      <c r="H4592" t="s">
        <v>810</v>
      </c>
      <c r="I4592" t="s">
        <v>25</v>
      </c>
      <c r="J4592" t="s">
        <v>11095</v>
      </c>
    </row>
    <row r="4593" spans="1:10" x14ac:dyDescent="0.2">
      <c r="A4593" t="s">
        <v>5</v>
      </c>
      <c r="B4593" t="s">
        <v>6</v>
      </c>
      <c r="C4593" t="s">
        <v>7</v>
      </c>
      <c r="D4593" t="s">
        <v>7</v>
      </c>
      <c r="E4593">
        <v>356324</v>
      </c>
      <c r="F4593" t="s">
        <v>5024</v>
      </c>
      <c r="G4593" t="s">
        <v>809</v>
      </c>
      <c r="H4593" t="s">
        <v>810</v>
      </c>
      <c r="I4593" t="s">
        <v>25</v>
      </c>
      <c r="J4593" t="s">
        <v>12840</v>
      </c>
    </row>
    <row r="4594" spans="1:10" x14ac:dyDescent="0.2">
      <c r="A4594" t="s">
        <v>5</v>
      </c>
      <c r="B4594" t="s">
        <v>6</v>
      </c>
      <c r="C4594" t="s">
        <v>7</v>
      </c>
      <c r="D4594" t="s">
        <v>7</v>
      </c>
      <c r="E4594">
        <v>355845</v>
      </c>
      <c r="F4594" t="s">
        <v>5025</v>
      </c>
      <c r="G4594" t="s">
        <v>809</v>
      </c>
      <c r="H4594" t="s">
        <v>810</v>
      </c>
      <c r="I4594" t="s">
        <v>25</v>
      </c>
      <c r="J4594" t="s">
        <v>11096</v>
      </c>
    </row>
    <row r="4595" spans="1:10" x14ac:dyDescent="0.2">
      <c r="A4595" t="s">
        <v>5</v>
      </c>
      <c r="B4595" t="s">
        <v>6</v>
      </c>
      <c r="C4595" t="s">
        <v>7</v>
      </c>
      <c r="D4595" t="s">
        <v>7</v>
      </c>
      <c r="E4595">
        <v>355830</v>
      </c>
      <c r="F4595" t="s">
        <v>5026</v>
      </c>
      <c r="G4595" t="s">
        <v>3586</v>
      </c>
      <c r="H4595" t="s">
        <v>3586</v>
      </c>
      <c r="I4595" t="s">
        <v>25</v>
      </c>
      <c r="J4595" t="s">
        <v>11097</v>
      </c>
    </row>
    <row r="4596" spans="1:10" x14ac:dyDescent="0.2">
      <c r="A4596" t="s">
        <v>5</v>
      </c>
      <c r="B4596" t="s">
        <v>6</v>
      </c>
      <c r="C4596" t="s">
        <v>7</v>
      </c>
      <c r="D4596" t="s">
        <v>7</v>
      </c>
      <c r="E4596">
        <v>461512</v>
      </c>
      <c r="F4596" t="s">
        <v>5027</v>
      </c>
      <c r="G4596" t="s">
        <v>809</v>
      </c>
      <c r="H4596" t="s">
        <v>810</v>
      </c>
      <c r="I4596" t="s">
        <v>25</v>
      </c>
      <c r="J4596" t="s">
        <v>11098</v>
      </c>
    </row>
    <row r="4597" spans="1:10" x14ac:dyDescent="0.2">
      <c r="A4597" t="s">
        <v>5</v>
      </c>
      <c r="B4597" t="s">
        <v>6</v>
      </c>
      <c r="C4597" t="s">
        <v>7</v>
      </c>
      <c r="D4597" t="s">
        <v>7</v>
      </c>
      <c r="E4597">
        <v>350795</v>
      </c>
      <c r="F4597" t="s">
        <v>5028</v>
      </c>
      <c r="G4597" t="s">
        <v>809</v>
      </c>
      <c r="H4597" t="s">
        <v>810</v>
      </c>
      <c r="I4597" t="s">
        <v>25</v>
      </c>
      <c r="J4597" t="s">
        <v>11099</v>
      </c>
    </row>
    <row r="4598" spans="1:10" x14ac:dyDescent="0.2">
      <c r="A4598" t="s">
        <v>5</v>
      </c>
      <c r="B4598" t="s">
        <v>6</v>
      </c>
      <c r="C4598" t="s">
        <v>7</v>
      </c>
      <c r="D4598" t="s">
        <v>7</v>
      </c>
      <c r="E4598">
        <v>350881</v>
      </c>
      <c r="F4598" t="s">
        <v>5029</v>
      </c>
      <c r="G4598" t="s">
        <v>809</v>
      </c>
      <c r="H4598" t="s">
        <v>810</v>
      </c>
      <c r="I4598" t="s">
        <v>25</v>
      </c>
      <c r="J4598" t="s">
        <v>11100</v>
      </c>
    </row>
    <row r="4599" spans="1:10" x14ac:dyDescent="0.2">
      <c r="A4599" t="s">
        <v>5</v>
      </c>
      <c r="B4599" t="s">
        <v>6</v>
      </c>
      <c r="C4599" t="s">
        <v>7</v>
      </c>
      <c r="D4599" t="s">
        <v>7</v>
      </c>
      <c r="E4599">
        <v>460712</v>
      </c>
      <c r="F4599" t="s">
        <v>5030</v>
      </c>
      <c r="G4599" t="s">
        <v>809</v>
      </c>
      <c r="H4599" t="s">
        <v>810</v>
      </c>
      <c r="I4599" t="s">
        <v>25</v>
      </c>
      <c r="J4599" t="s">
        <v>11101</v>
      </c>
    </row>
    <row r="4600" spans="1:10" x14ac:dyDescent="0.2">
      <c r="A4600" t="s">
        <v>5</v>
      </c>
      <c r="B4600" t="s">
        <v>6</v>
      </c>
      <c r="C4600" t="s">
        <v>7</v>
      </c>
      <c r="D4600" t="s">
        <v>7</v>
      </c>
      <c r="E4600">
        <v>351714</v>
      </c>
      <c r="F4600" t="s">
        <v>5031</v>
      </c>
      <c r="G4600" t="s">
        <v>809</v>
      </c>
      <c r="H4600" t="s">
        <v>810</v>
      </c>
      <c r="I4600" t="s">
        <v>25</v>
      </c>
      <c r="J4600" t="s">
        <v>11102</v>
      </c>
    </row>
    <row r="4601" spans="1:10" x14ac:dyDescent="0.2">
      <c r="A4601" t="s">
        <v>5</v>
      </c>
      <c r="B4601" t="s">
        <v>6</v>
      </c>
      <c r="C4601" t="s">
        <v>7</v>
      </c>
      <c r="D4601" t="s">
        <v>7</v>
      </c>
      <c r="E4601">
        <v>351774</v>
      </c>
      <c r="F4601" t="s">
        <v>5032</v>
      </c>
      <c r="G4601" t="s">
        <v>809</v>
      </c>
      <c r="H4601" t="s">
        <v>810</v>
      </c>
      <c r="I4601" t="s">
        <v>25</v>
      </c>
      <c r="J4601" t="s">
        <v>11103</v>
      </c>
    </row>
    <row r="4602" spans="1:10" x14ac:dyDescent="0.2">
      <c r="A4602" t="s">
        <v>5</v>
      </c>
      <c r="B4602" t="s">
        <v>6</v>
      </c>
      <c r="C4602" t="s">
        <v>7</v>
      </c>
      <c r="D4602" t="s">
        <v>7</v>
      </c>
      <c r="E4602">
        <v>460367</v>
      </c>
      <c r="F4602" t="s">
        <v>5033</v>
      </c>
      <c r="G4602" t="s">
        <v>809</v>
      </c>
      <c r="H4602" t="s">
        <v>810</v>
      </c>
      <c r="I4602" t="s">
        <v>25</v>
      </c>
      <c r="J4602" t="s">
        <v>11104</v>
      </c>
    </row>
    <row r="4603" spans="1:10" x14ac:dyDescent="0.2">
      <c r="A4603" t="s">
        <v>5</v>
      </c>
      <c r="B4603" t="s">
        <v>6</v>
      </c>
      <c r="C4603" t="s">
        <v>7</v>
      </c>
      <c r="D4603" t="s">
        <v>7</v>
      </c>
      <c r="E4603">
        <v>460368</v>
      </c>
      <c r="F4603" t="s">
        <v>5034</v>
      </c>
      <c r="G4603" t="s">
        <v>809</v>
      </c>
      <c r="H4603" t="s">
        <v>810</v>
      </c>
      <c r="I4603" t="s">
        <v>25</v>
      </c>
      <c r="J4603" t="s">
        <v>11105</v>
      </c>
    </row>
    <row r="4604" spans="1:10" x14ac:dyDescent="0.2">
      <c r="A4604" t="s">
        <v>5</v>
      </c>
      <c r="B4604" t="s">
        <v>6</v>
      </c>
      <c r="C4604" t="s">
        <v>7</v>
      </c>
      <c r="D4604" t="s">
        <v>7</v>
      </c>
      <c r="E4604">
        <v>460112</v>
      </c>
      <c r="F4604" t="s">
        <v>5035</v>
      </c>
      <c r="G4604" t="s">
        <v>809</v>
      </c>
      <c r="H4604" t="s">
        <v>810</v>
      </c>
      <c r="I4604" t="s">
        <v>25</v>
      </c>
      <c r="J4604" t="s">
        <v>11106</v>
      </c>
    </row>
    <row r="4605" spans="1:10" x14ac:dyDescent="0.2">
      <c r="A4605" t="s">
        <v>5</v>
      </c>
      <c r="B4605" t="s">
        <v>6</v>
      </c>
      <c r="C4605" t="s">
        <v>7</v>
      </c>
      <c r="D4605" t="s">
        <v>7</v>
      </c>
      <c r="E4605">
        <v>460225</v>
      </c>
      <c r="F4605" t="s">
        <v>5036</v>
      </c>
      <c r="G4605" t="s">
        <v>809</v>
      </c>
      <c r="H4605" t="s">
        <v>810</v>
      </c>
      <c r="I4605" t="s">
        <v>25</v>
      </c>
      <c r="J4605" t="s">
        <v>11107</v>
      </c>
    </row>
    <row r="4606" spans="1:10" x14ac:dyDescent="0.2">
      <c r="A4606" t="s">
        <v>5</v>
      </c>
      <c r="B4606" t="s">
        <v>6</v>
      </c>
      <c r="C4606" t="s">
        <v>7</v>
      </c>
      <c r="D4606" t="s">
        <v>7</v>
      </c>
      <c r="E4606">
        <v>460229</v>
      </c>
      <c r="F4606" t="s">
        <v>5037</v>
      </c>
      <c r="G4606" t="s">
        <v>809</v>
      </c>
      <c r="H4606" t="s">
        <v>810</v>
      </c>
      <c r="I4606" t="s">
        <v>25</v>
      </c>
      <c r="J4606" t="s">
        <v>11108</v>
      </c>
    </row>
    <row r="4607" spans="1:10" x14ac:dyDescent="0.2">
      <c r="A4607" t="s">
        <v>5</v>
      </c>
      <c r="B4607" t="s">
        <v>6</v>
      </c>
      <c r="C4607" t="s">
        <v>7</v>
      </c>
      <c r="D4607" t="s">
        <v>7</v>
      </c>
      <c r="E4607">
        <v>460122</v>
      </c>
      <c r="F4607" t="s">
        <v>5038</v>
      </c>
      <c r="G4607" t="s">
        <v>809</v>
      </c>
      <c r="H4607" t="s">
        <v>810</v>
      </c>
      <c r="I4607" t="s">
        <v>25</v>
      </c>
      <c r="J4607" t="s">
        <v>11109</v>
      </c>
    </row>
    <row r="4608" spans="1:10" x14ac:dyDescent="0.2">
      <c r="A4608" t="s">
        <v>5</v>
      </c>
      <c r="B4608" t="s">
        <v>6</v>
      </c>
      <c r="C4608" t="s">
        <v>7</v>
      </c>
      <c r="D4608" t="s">
        <v>7</v>
      </c>
      <c r="E4608">
        <v>357532</v>
      </c>
      <c r="F4608" t="s">
        <v>5039</v>
      </c>
      <c r="G4608" t="s">
        <v>809</v>
      </c>
      <c r="H4608" t="s">
        <v>810</v>
      </c>
      <c r="I4608" t="s">
        <v>25</v>
      </c>
      <c r="J4608" t="s">
        <v>12840</v>
      </c>
    </row>
    <row r="4609" spans="1:10" x14ac:dyDescent="0.2">
      <c r="A4609" t="s">
        <v>5</v>
      </c>
      <c r="B4609" t="s">
        <v>6</v>
      </c>
      <c r="C4609" t="s">
        <v>7</v>
      </c>
      <c r="D4609" t="s">
        <v>7</v>
      </c>
      <c r="E4609">
        <v>413398</v>
      </c>
      <c r="F4609" t="s">
        <v>5040</v>
      </c>
      <c r="G4609" t="s">
        <v>809</v>
      </c>
      <c r="H4609" t="s">
        <v>810</v>
      </c>
      <c r="I4609" t="s">
        <v>25</v>
      </c>
      <c r="J4609" t="s">
        <v>11110</v>
      </c>
    </row>
    <row r="4610" spans="1:10" x14ac:dyDescent="0.2">
      <c r="A4610" t="s">
        <v>5</v>
      </c>
      <c r="B4610" t="s">
        <v>6</v>
      </c>
      <c r="C4610" t="s">
        <v>7</v>
      </c>
      <c r="D4610" t="s">
        <v>7</v>
      </c>
      <c r="E4610">
        <v>412647</v>
      </c>
      <c r="F4610" t="s">
        <v>5041</v>
      </c>
      <c r="G4610" t="s">
        <v>809</v>
      </c>
      <c r="H4610" t="s">
        <v>810</v>
      </c>
      <c r="I4610" t="s">
        <v>25</v>
      </c>
      <c r="J4610" t="s">
        <v>11111</v>
      </c>
    </row>
    <row r="4611" spans="1:10" x14ac:dyDescent="0.2">
      <c r="A4611" t="s">
        <v>5</v>
      </c>
      <c r="B4611" t="s">
        <v>6</v>
      </c>
      <c r="C4611" t="s">
        <v>7</v>
      </c>
      <c r="D4611" t="s">
        <v>7</v>
      </c>
      <c r="E4611">
        <v>428650</v>
      </c>
      <c r="F4611" t="s">
        <v>5042</v>
      </c>
      <c r="G4611" t="s">
        <v>809</v>
      </c>
      <c r="H4611" t="s">
        <v>810</v>
      </c>
      <c r="I4611" t="s">
        <v>25</v>
      </c>
      <c r="J4611" t="s">
        <v>11112</v>
      </c>
    </row>
    <row r="4612" spans="1:10" x14ac:dyDescent="0.2">
      <c r="A4612" t="s">
        <v>5</v>
      </c>
      <c r="B4612" t="s">
        <v>6</v>
      </c>
      <c r="C4612" t="s">
        <v>7</v>
      </c>
      <c r="D4612" t="s">
        <v>7</v>
      </c>
      <c r="E4612">
        <v>410148</v>
      </c>
      <c r="F4612" t="s">
        <v>5043</v>
      </c>
      <c r="G4612" t="s">
        <v>809</v>
      </c>
      <c r="H4612" t="s">
        <v>810</v>
      </c>
      <c r="I4612" t="s">
        <v>25</v>
      </c>
      <c r="J4612" t="s">
        <v>11113</v>
      </c>
    </row>
    <row r="4613" spans="1:10" x14ac:dyDescent="0.2">
      <c r="A4613" t="s">
        <v>5</v>
      </c>
      <c r="B4613" t="s">
        <v>6</v>
      </c>
      <c r="C4613" t="s">
        <v>7</v>
      </c>
      <c r="D4613" t="s">
        <v>7</v>
      </c>
      <c r="E4613">
        <v>336079</v>
      </c>
      <c r="F4613" t="s">
        <v>5044</v>
      </c>
      <c r="G4613" t="s">
        <v>809</v>
      </c>
      <c r="H4613" t="s">
        <v>810</v>
      </c>
      <c r="I4613" t="s">
        <v>25</v>
      </c>
      <c r="J4613" t="s">
        <v>11114</v>
      </c>
    </row>
    <row r="4614" spans="1:10" x14ac:dyDescent="0.2">
      <c r="A4614" t="s">
        <v>5</v>
      </c>
      <c r="B4614" t="s">
        <v>6</v>
      </c>
      <c r="C4614" t="s">
        <v>7</v>
      </c>
      <c r="D4614" t="s">
        <v>7</v>
      </c>
      <c r="E4614">
        <v>409765</v>
      </c>
      <c r="F4614" t="s">
        <v>5045</v>
      </c>
      <c r="G4614" t="s">
        <v>809</v>
      </c>
      <c r="H4614" t="s">
        <v>810</v>
      </c>
      <c r="I4614" t="s">
        <v>25</v>
      </c>
      <c r="J4614" t="s">
        <v>11115</v>
      </c>
    </row>
    <row r="4615" spans="1:10" x14ac:dyDescent="0.2">
      <c r="A4615" t="s">
        <v>5</v>
      </c>
      <c r="B4615" t="s">
        <v>6</v>
      </c>
      <c r="C4615" t="s">
        <v>7</v>
      </c>
      <c r="D4615" t="s">
        <v>7</v>
      </c>
      <c r="E4615">
        <v>351413</v>
      </c>
      <c r="F4615" t="s">
        <v>5046</v>
      </c>
      <c r="G4615" t="s">
        <v>809</v>
      </c>
      <c r="H4615" t="s">
        <v>810</v>
      </c>
      <c r="I4615" t="s">
        <v>25</v>
      </c>
      <c r="J4615" t="s">
        <v>12840</v>
      </c>
    </row>
    <row r="4616" spans="1:10" x14ac:dyDescent="0.2">
      <c r="A4616" t="s">
        <v>5</v>
      </c>
      <c r="B4616" t="s">
        <v>6</v>
      </c>
      <c r="C4616" t="s">
        <v>7</v>
      </c>
      <c r="D4616" t="s">
        <v>7</v>
      </c>
      <c r="E4616">
        <v>409500</v>
      </c>
      <c r="F4616" t="s">
        <v>5047</v>
      </c>
      <c r="G4616" t="s">
        <v>809</v>
      </c>
      <c r="H4616" t="s">
        <v>810</v>
      </c>
      <c r="I4616" t="s">
        <v>25</v>
      </c>
      <c r="J4616" t="s">
        <v>11116</v>
      </c>
    </row>
    <row r="4617" spans="1:10" x14ac:dyDescent="0.2">
      <c r="A4617" t="s">
        <v>5</v>
      </c>
      <c r="B4617" t="s">
        <v>6</v>
      </c>
      <c r="C4617" t="s">
        <v>7</v>
      </c>
      <c r="D4617" t="s">
        <v>7</v>
      </c>
      <c r="E4617">
        <v>458741</v>
      </c>
      <c r="F4617" t="s">
        <v>5048</v>
      </c>
      <c r="G4617" t="s">
        <v>809</v>
      </c>
      <c r="H4617" t="s">
        <v>810</v>
      </c>
      <c r="I4617" t="s">
        <v>25</v>
      </c>
      <c r="J4617" t="s">
        <v>11117</v>
      </c>
    </row>
    <row r="4618" spans="1:10" x14ac:dyDescent="0.2">
      <c r="A4618" t="s">
        <v>5</v>
      </c>
      <c r="B4618" t="s">
        <v>6</v>
      </c>
      <c r="C4618" t="s">
        <v>7</v>
      </c>
      <c r="D4618" t="s">
        <v>7</v>
      </c>
      <c r="E4618">
        <v>458561</v>
      </c>
      <c r="F4618" t="s">
        <v>5049</v>
      </c>
      <c r="G4618" t="s">
        <v>809</v>
      </c>
      <c r="H4618" t="s">
        <v>810</v>
      </c>
      <c r="I4618" t="s">
        <v>25</v>
      </c>
      <c r="J4618" t="s">
        <v>11118</v>
      </c>
    </row>
    <row r="4619" spans="1:10" x14ac:dyDescent="0.2">
      <c r="A4619" t="s">
        <v>5</v>
      </c>
      <c r="B4619" t="s">
        <v>6</v>
      </c>
      <c r="C4619" t="s">
        <v>7</v>
      </c>
      <c r="D4619" t="s">
        <v>7</v>
      </c>
      <c r="E4619">
        <v>409426</v>
      </c>
      <c r="F4619" t="s">
        <v>5050</v>
      </c>
      <c r="G4619" t="s">
        <v>809</v>
      </c>
      <c r="H4619" t="s">
        <v>810</v>
      </c>
      <c r="I4619" t="s">
        <v>25</v>
      </c>
      <c r="J4619" t="s">
        <v>11119</v>
      </c>
    </row>
    <row r="4620" spans="1:10" x14ac:dyDescent="0.2">
      <c r="A4620" t="s">
        <v>5</v>
      </c>
      <c r="B4620" t="s">
        <v>6</v>
      </c>
      <c r="C4620" t="s">
        <v>7</v>
      </c>
      <c r="D4620" t="s">
        <v>7</v>
      </c>
      <c r="E4620">
        <v>409861</v>
      </c>
      <c r="F4620" t="s">
        <v>5051</v>
      </c>
      <c r="G4620" t="s">
        <v>809</v>
      </c>
      <c r="H4620" t="s">
        <v>810</v>
      </c>
      <c r="I4620" t="s">
        <v>25</v>
      </c>
      <c r="J4620" t="s">
        <v>11120</v>
      </c>
    </row>
    <row r="4621" spans="1:10" x14ac:dyDescent="0.2">
      <c r="A4621" t="s">
        <v>5</v>
      </c>
      <c r="B4621" t="s">
        <v>6</v>
      </c>
      <c r="C4621" t="s">
        <v>7</v>
      </c>
      <c r="D4621" t="s">
        <v>7</v>
      </c>
      <c r="E4621">
        <v>460371</v>
      </c>
      <c r="F4621" t="s">
        <v>5052</v>
      </c>
      <c r="G4621" t="s">
        <v>809</v>
      </c>
      <c r="H4621" t="s">
        <v>810</v>
      </c>
      <c r="I4621" t="s">
        <v>25</v>
      </c>
      <c r="J4621" t="s">
        <v>11121</v>
      </c>
    </row>
    <row r="4622" spans="1:10" x14ac:dyDescent="0.2">
      <c r="A4622" t="s">
        <v>5</v>
      </c>
      <c r="B4622" t="s">
        <v>6</v>
      </c>
      <c r="C4622" t="s">
        <v>7</v>
      </c>
      <c r="D4622" t="s">
        <v>7</v>
      </c>
      <c r="E4622">
        <v>410137</v>
      </c>
      <c r="F4622" t="s">
        <v>5053</v>
      </c>
      <c r="G4622" t="s">
        <v>809</v>
      </c>
      <c r="H4622" t="s">
        <v>810</v>
      </c>
      <c r="I4622" t="s">
        <v>25</v>
      </c>
      <c r="J4622" t="s">
        <v>11122</v>
      </c>
    </row>
    <row r="4623" spans="1:10" x14ac:dyDescent="0.2">
      <c r="A4623" t="s">
        <v>5</v>
      </c>
      <c r="B4623" t="s">
        <v>6</v>
      </c>
      <c r="C4623" t="s">
        <v>7</v>
      </c>
      <c r="D4623" t="s">
        <v>7</v>
      </c>
      <c r="E4623">
        <v>454812</v>
      </c>
      <c r="F4623" t="s">
        <v>5054</v>
      </c>
      <c r="G4623" t="s">
        <v>809</v>
      </c>
      <c r="H4623" t="s">
        <v>810</v>
      </c>
      <c r="I4623" t="s">
        <v>25</v>
      </c>
      <c r="J4623" t="s">
        <v>11123</v>
      </c>
    </row>
    <row r="4624" spans="1:10" x14ac:dyDescent="0.2">
      <c r="A4624" t="s">
        <v>5</v>
      </c>
      <c r="B4624" t="s">
        <v>6</v>
      </c>
      <c r="C4624" t="s">
        <v>7</v>
      </c>
      <c r="D4624" t="s">
        <v>7</v>
      </c>
      <c r="E4624">
        <v>454576</v>
      </c>
      <c r="F4624" t="s">
        <v>5055</v>
      </c>
      <c r="G4624" t="s">
        <v>809</v>
      </c>
      <c r="H4624" t="s">
        <v>810</v>
      </c>
      <c r="I4624" t="s">
        <v>25</v>
      </c>
      <c r="J4624" t="s">
        <v>11124</v>
      </c>
    </row>
    <row r="4625" spans="1:10" x14ac:dyDescent="0.2">
      <c r="A4625" t="s">
        <v>5</v>
      </c>
      <c r="B4625" t="s">
        <v>6</v>
      </c>
      <c r="C4625" t="s">
        <v>7</v>
      </c>
      <c r="D4625" t="s">
        <v>7</v>
      </c>
      <c r="E4625">
        <v>431983</v>
      </c>
      <c r="F4625" t="s">
        <v>5056</v>
      </c>
      <c r="G4625" t="s">
        <v>809</v>
      </c>
      <c r="H4625" t="s">
        <v>810</v>
      </c>
      <c r="I4625" t="s">
        <v>25</v>
      </c>
      <c r="J4625" t="s">
        <v>11125</v>
      </c>
    </row>
    <row r="4626" spans="1:10" x14ac:dyDescent="0.2">
      <c r="A4626" t="s">
        <v>5</v>
      </c>
      <c r="B4626" t="s">
        <v>6</v>
      </c>
      <c r="C4626" t="s">
        <v>7</v>
      </c>
      <c r="D4626" t="s">
        <v>7</v>
      </c>
      <c r="E4626">
        <v>431976</v>
      </c>
      <c r="F4626" t="s">
        <v>5057</v>
      </c>
      <c r="G4626" t="s">
        <v>809</v>
      </c>
      <c r="H4626" t="s">
        <v>810</v>
      </c>
      <c r="I4626" t="s">
        <v>25</v>
      </c>
      <c r="J4626" t="s">
        <v>11126</v>
      </c>
    </row>
    <row r="4627" spans="1:10" x14ac:dyDescent="0.2">
      <c r="A4627" t="s">
        <v>5</v>
      </c>
      <c r="B4627" t="s">
        <v>6</v>
      </c>
      <c r="C4627" t="s">
        <v>7</v>
      </c>
      <c r="D4627" t="s">
        <v>7</v>
      </c>
      <c r="E4627">
        <v>413423</v>
      </c>
      <c r="F4627" t="s">
        <v>5058</v>
      </c>
      <c r="G4627" t="s">
        <v>809</v>
      </c>
      <c r="H4627" t="s">
        <v>810</v>
      </c>
      <c r="I4627" t="s">
        <v>25</v>
      </c>
      <c r="J4627" t="s">
        <v>11127</v>
      </c>
    </row>
    <row r="4628" spans="1:10" x14ac:dyDescent="0.2">
      <c r="A4628" t="s">
        <v>5</v>
      </c>
      <c r="B4628" t="s">
        <v>6</v>
      </c>
      <c r="C4628" t="s">
        <v>7</v>
      </c>
      <c r="D4628" t="s">
        <v>7</v>
      </c>
      <c r="E4628">
        <v>351987</v>
      </c>
      <c r="F4628" t="s">
        <v>5059</v>
      </c>
      <c r="G4628" t="s">
        <v>809</v>
      </c>
      <c r="H4628" t="s">
        <v>810</v>
      </c>
      <c r="I4628" t="s">
        <v>25</v>
      </c>
      <c r="J4628" t="s">
        <v>11128</v>
      </c>
    </row>
    <row r="4629" spans="1:10" x14ac:dyDescent="0.2">
      <c r="A4629" t="s">
        <v>5</v>
      </c>
      <c r="B4629" t="s">
        <v>6</v>
      </c>
      <c r="C4629" t="s">
        <v>7</v>
      </c>
      <c r="D4629" t="s">
        <v>7</v>
      </c>
      <c r="E4629">
        <v>431968</v>
      </c>
      <c r="F4629" t="s">
        <v>5060</v>
      </c>
      <c r="G4629" t="s">
        <v>809</v>
      </c>
      <c r="H4629" t="s">
        <v>810</v>
      </c>
      <c r="I4629" t="s">
        <v>25</v>
      </c>
      <c r="J4629" t="s">
        <v>11129</v>
      </c>
    </row>
    <row r="4630" spans="1:10" x14ac:dyDescent="0.2">
      <c r="A4630" t="s">
        <v>5</v>
      </c>
      <c r="B4630" t="s">
        <v>6</v>
      </c>
      <c r="C4630" t="s">
        <v>7</v>
      </c>
      <c r="D4630" t="s">
        <v>7</v>
      </c>
      <c r="E4630">
        <v>460224</v>
      </c>
      <c r="F4630" t="s">
        <v>5061</v>
      </c>
      <c r="G4630" t="s">
        <v>809</v>
      </c>
      <c r="H4630" t="s">
        <v>810</v>
      </c>
      <c r="I4630" t="s">
        <v>25</v>
      </c>
      <c r="J4630" t="s">
        <v>11130</v>
      </c>
    </row>
    <row r="4631" spans="1:10" x14ac:dyDescent="0.2">
      <c r="A4631" t="s">
        <v>5</v>
      </c>
      <c r="B4631" t="s">
        <v>6</v>
      </c>
      <c r="C4631" t="s">
        <v>7</v>
      </c>
      <c r="D4631" t="s">
        <v>7</v>
      </c>
      <c r="E4631">
        <v>413334</v>
      </c>
      <c r="F4631" t="s">
        <v>5062</v>
      </c>
      <c r="G4631" t="s">
        <v>809</v>
      </c>
      <c r="H4631" t="s">
        <v>810</v>
      </c>
      <c r="I4631" t="s">
        <v>25</v>
      </c>
      <c r="J4631" t="s">
        <v>11131</v>
      </c>
    </row>
    <row r="4632" spans="1:10" x14ac:dyDescent="0.2">
      <c r="A4632" t="s">
        <v>5</v>
      </c>
      <c r="B4632" t="s">
        <v>6</v>
      </c>
      <c r="C4632" t="s">
        <v>7</v>
      </c>
      <c r="D4632" t="s">
        <v>7</v>
      </c>
      <c r="E4632">
        <v>413342</v>
      </c>
      <c r="F4632" t="s">
        <v>5063</v>
      </c>
      <c r="G4632" t="s">
        <v>809</v>
      </c>
      <c r="H4632" t="s">
        <v>810</v>
      </c>
      <c r="I4632" t="s">
        <v>25</v>
      </c>
      <c r="J4632" t="s">
        <v>11132</v>
      </c>
    </row>
    <row r="4633" spans="1:10" x14ac:dyDescent="0.2">
      <c r="A4633" t="s">
        <v>5</v>
      </c>
      <c r="B4633" t="s">
        <v>6</v>
      </c>
      <c r="C4633" t="s">
        <v>7</v>
      </c>
      <c r="D4633" t="s">
        <v>7</v>
      </c>
      <c r="E4633">
        <v>401797</v>
      </c>
      <c r="F4633" t="s">
        <v>5064</v>
      </c>
      <c r="G4633" t="s">
        <v>809</v>
      </c>
      <c r="H4633" t="s">
        <v>810</v>
      </c>
      <c r="I4633" t="s">
        <v>25</v>
      </c>
      <c r="J4633" t="s">
        <v>11133</v>
      </c>
    </row>
    <row r="4634" spans="1:10" x14ac:dyDescent="0.2">
      <c r="A4634" t="s">
        <v>5</v>
      </c>
      <c r="B4634" t="s">
        <v>6</v>
      </c>
      <c r="C4634" t="s">
        <v>7</v>
      </c>
      <c r="D4634" t="s">
        <v>7</v>
      </c>
      <c r="E4634">
        <v>368733</v>
      </c>
      <c r="F4634" t="s">
        <v>5065</v>
      </c>
      <c r="G4634" t="s">
        <v>809</v>
      </c>
      <c r="H4634" t="s">
        <v>810</v>
      </c>
      <c r="I4634" t="s">
        <v>25</v>
      </c>
      <c r="J4634" t="s">
        <v>11134</v>
      </c>
    </row>
    <row r="4635" spans="1:10" x14ac:dyDescent="0.2">
      <c r="A4635" t="s">
        <v>5</v>
      </c>
      <c r="B4635" t="s">
        <v>6</v>
      </c>
      <c r="C4635" t="s">
        <v>7</v>
      </c>
      <c r="D4635" t="s">
        <v>7</v>
      </c>
      <c r="E4635">
        <v>378604</v>
      </c>
      <c r="F4635" t="s">
        <v>5066</v>
      </c>
      <c r="G4635" t="s">
        <v>809</v>
      </c>
      <c r="H4635" t="s">
        <v>810</v>
      </c>
      <c r="I4635" t="s">
        <v>25</v>
      </c>
      <c r="J4635" t="s">
        <v>11135</v>
      </c>
    </row>
    <row r="4636" spans="1:10" x14ac:dyDescent="0.2">
      <c r="A4636" t="s">
        <v>5</v>
      </c>
      <c r="B4636" t="s">
        <v>6</v>
      </c>
      <c r="C4636" t="s">
        <v>7</v>
      </c>
      <c r="D4636" t="s">
        <v>7</v>
      </c>
      <c r="E4636">
        <v>353797</v>
      </c>
      <c r="F4636" t="s">
        <v>5067</v>
      </c>
      <c r="G4636" t="s">
        <v>809</v>
      </c>
      <c r="H4636" t="s">
        <v>810</v>
      </c>
      <c r="I4636" t="s">
        <v>25</v>
      </c>
      <c r="J4636" t="s">
        <v>11136</v>
      </c>
    </row>
    <row r="4637" spans="1:10" x14ac:dyDescent="0.2">
      <c r="A4637" t="s">
        <v>5</v>
      </c>
      <c r="B4637" t="s">
        <v>6</v>
      </c>
      <c r="C4637" t="s">
        <v>7</v>
      </c>
      <c r="D4637" t="s">
        <v>7</v>
      </c>
      <c r="E4637">
        <v>405747</v>
      </c>
      <c r="F4637" t="s">
        <v>5068</v>
      </c>
      <c r="G4637" t="s">
        <v>809</v>
      </c>
      <c r="H4637" t="s">
        <v>810</v>
      </c>
      <c r="I4637" t="s">
        <v>25</v>
      </c>
      <c r="J4637" t="s">
        <v>11137</v>
      </c>
    </row>
    <row r="4638" spans="1:10" x14ac:dyDescent="0.2">
      <c r="A4638" t="s">
        <v>5</v>
      </c>
      <c r="B4638" t="s">
        <v>6</v>
      </c>
      <c r="C4638" t="s">
        <v>7</v>
      </c>
      <c r="D4638" t="s">
        <v>7</v>
      </c>
      <c r="E4638">
        <v>399043</v>
      </c>
      <c r="F4638" t="s">
        <v>5069</v>
      </c>
      <c r="G4638" t="s">
        <v>809</v>
      </c>
      <c r="H4638" t="s">
        <v>810</v>
      </c>
      <c r="I4638" t="s">
        <v>25</v>
      </c>
      <c r="J4638" t="s">
        <v>11138</v>
      </c>
    </row>
    <row r="4639" spans="1:10" x14ac:dyDescent="0.2">
      <c r="A4639" t="s">
        <v>5</v>
      </c>
      <c r="B4639" t="s">
        <v>6</v>
      </c>
      <c r="C4639" t="s">
        <v>7</v>
      </c>
      <c r="D4639" t="s">
        <v>7</v>
      </c>
      <c r="E4639">
        <v>407239</v>
      </c>
      <c r="F4639" t="s">
        <v>5070</v>
      </c>
      <c r="G4639" t="s">
        <v>809</v>
      </c>
      <c r="H4639" t="s">
        <v>810</v>
      </c>
      <c r="I4639" t="s">
        <v>25</v>
      </c>
      <c r="J4639" t="s">
        <v>11139</v>
      </c>
    </row>
    <row r="4640" spans="1:10" x14ac:dyDescent="0.2">
      <c r="A4640" t="s">
        <v>5</v>
      </c>
      <c r="B4640" t="s">
        <v>6</v>
      </c>
      <c r="C4640" t="s">
        <v>7</v>
      </c>
      <c r="D4640" t="s">
        <v>7</v>
      </c>
      <c r="E4640">
        <v>350495</v>
      </c>
      <c r="F4640" t="s">
        <v>5071</v>
      </c>
      <c r="G4640" t="s">
        <v>809</v>
      </c>
      <c r="H4640" t="s">
        <v>810</v>
      </c>
      <c r="I4640" t="s">
        <v>25</v>
      </c>
      <c r="J4640" t="s">
        <v>11140</v>
      </c>
    </row>
    <row r="4641" spans="1:10" x14ac:dyDescent="0.2">
      <c r="A4641" t="s">
        <v>5</v>
      </c>
      <c r="B4641" t="s">
        <v>6</v>
      </c>
      <c r="C4641" t="s">
        <v>7</v>
      </c>
      <c r="D4641" t="s">
        <v>7</v>
      </c>
      <c r="E4641">
        <v>408693</v>
      </c>
      <c r="F4641" t="s">
        <v>5072</v>
      </c>
      <c r="G4641" t="s">
        <v>809</v>
      </c>
      <c r="H4641" t="s">
        <v>810</v>
      </c>
      <c r="I4641" t="s">
        <v>25</v>
      </c>
      <c r="J4641" t="s">
        <v>11141</v>
      </c>
    </row>
    <row r="4642" spans="1:10" x14ac:dyDescent="0.2">
      <c r="A4642" t="s">
        <v>5</v>
      </c>
      <c r="B4642" t="s">
        <v>6</v>
      </c>
      <c r="C4642" t="s">
        <v>7</v>
      </c>
      <c r="D4642" t="s">
        <v>7</v>
      </c>
      <c r="E4642">
        <v>408734</v>
      </c>
      <c r="F4642" t="s">
        <v>5073</v>
      </c>
      <c r="G4642" t="s">
        <v>809</v>
      </c>
      <c r="H4642" t="s">
        <v>810</v>
      </c>
      <c r="I4642" t="s">
        <v>25</v>
      </c>
      <c r="J4642" t="s">
        <v>11142</v>
      </c>
    </row>
    <row r="4643" spans="1:10" x14ac:dyDescent="0.2">
      <c r="A4643" t="s">
        <v>5</v>
      </c>
      <c r="B4643" t="s">
        <v>6</v>
      </c>
      <c r="C4643" t="s">
        <v>7</v>
      </c>
      <c r="D4643" t="s">
        <v>7</v>
      </c>
      <c r="E4643">
        <v>454722</v>
      </c>
      <c r="F4643" t="s">
        <v>5074</v>
      </c>
      <c r="G4643" t="s">
        <v>809</v>
      </c>
      <c r="H4643" t="s">
        <v>810</v>
      </c>
      <c r="I4643" t="s">
        <v>25</v>
      </c>
      <c r="J4643" t="s">
        <v>11143</v>
      </c>
    </row>
    <row r="4644" spans="1:10" x14ac:dyDescent="0.2">
      <c r="A4644" t="s">
        <v>5</v>
      </c>
      <c r="B4644" t="s">
        <v>6</v>
      </c>
      <c r="C4644" t="s">
        <v>7</v>
      </c>
      <c r="D4644" t="s">
        <v>7</v>
      </c>
      <c r="E4644">
        <v>455149</v>
      </c>
      <c r="F4644" t="s">
        <v>5075</v>
      </c>
      <c r="G4644" t="s">
        <v>809</v>
      </c>
      <c r="H4644" t="s">
        <v>810</v>
      </c>
      <c r="I4644" t="s">
        <v>25</v>
      </c>
      <c r="J4644" t="s">
        <v>11144</v>
      </c>
    </row>
    <row r="4645" spans="1:10" x14ac:dyDescent="0.2">
      <c r="A4645" t="s">
        <v>5</v>
      </c>
      <c r="B4645" t="s">
        <v>6</v>
      </c>
      <c r="C4645" t="s">
        <v>7</v>
      </c>
      <c r="D4645" t="s">
        <v>7</v>
      </c>
      <c r="E4645">
        <v>455487</v>
      </c>
      <c r="F4645" t="s">
        <v>5076</v>
      </c>
      <c r="G4645" t="s">
        <v>809</v>
      </c>
      <c r="H4645" t="s">
        <v>810</v>
      </c>
      <c r="I4645" t="s">
        <v>25</v>
      </c>
      <c r="J4645" t="s">
        <v>12840</v>
      </c>
    </row>
    <row r="4646" spans="1:10" x14ac:dyDescent="0.2">
      <c r="A4646" t="s">
        <v>5</v>
      </c>
      <c r="B4646" t="s">
        <v>6</v>
      </c>
      <c r="C4646" t="s">
        <v>7</v>
      </c>
      <c r="D4646" t="s">
        <v>7</v>
      </c>
      <c r="E4646">
        <v>352540</v>
      </c>
      <c r="F4646" t="s">
        <v>5077</v>
      </c>
      <c r="G4646" t="s">
        <v>809</v>
      </c>
      <c r="H4646" t="s">
        <v>810</v>
      </c>
      <c r="I4646" t="s">
        <v>25</v>
      </c>
      <c r="J4646" t="s">
        <v>11145</v>
      </c>
    </row>
    <row r="4647" spans="1:10" x14ac:dyDescent="0.2">
      <c r="A4647" t="s">
        <v>5</v>
      </c>
      <c r="B4647" t="s">
        <v>6</v>
      </c>
      <c r="C4647" t="s">
        <v>7</v>
      </c>
      <c r="D4647" t="s">
        <v>7</v>
      </c>
      <c r="E4647">
        <v>352616</v>
      </c>
      <c r="F4647" t="s">
        <v>5078</v>
      </c>
      <c r="G4647" t="s">
        <v>809</v>
      </c>
      <c r="H4647" t="s">
        <v>810</v>
      </c>
      <c r="I4647" t="s">
        <v>25</v>
      </c>
      <c r="J4647" t="s">
        <v>11146</v>
      </c>
    </row>
    <row r="4648" spans="1:10" x14ac:dyDescent="0.2">
      <c r="A4648" t="s">
        <v>5</v>
      </c>
      <c r="B4648" t="s">
        <v>6</v>
      </c>
      <c r="C4648" t="s">
        <v>7</v>
      </c>
      <c r="D4648" t="s">
        <v>7</v>
      </c>
      <c r="E4648">
        <v>338580</v>
      </c>
      <c r="F4648" t="s">
        <v>5079</v>
      </c>
      <c r="G4648" t="s">
        <v>809</v>
      </c>
      <c r="H4648" t="s">
        <v>810</v>
      </c>
      <c r="I4648" t="s">
        <v>25</v>
      </c>
      <c r="J4648" t="s">
        <v>12840</v>
      </c>
    </row>
    <row r="4649" spans="1:10" x14ac:dyDescent="0.2">
      <c r="A4649" t="s">
        <v>5</v>
      </c>
      <c r="B4649" t="s">
        <v>6</v>
      </c>
      <c r="C4649" t="s">
        <v>7</v>
      </c>
      <c r="D4649" t="s">
        <v>7</v>
      </c>
      <c r="E4649">
        <v>341517</v>
      </c>
      <c r="F4649" t="s">
        <v>5080</v>
      </c>
      <c r="G4649" t="s">
        <v>809</v>
      </c>
      <c r="H4649" t="s">
        <v>810</v>
      </c>
      <c r="I4649" t="s">
        <v>25</v>
      </c>
      <c r="J4649" t="s">
        <v>11147</v>
      </c>
    </row>
    <row r="4650" spans="1:10" x14ac:dyDescent="0.2">
      <c r="A4650" t="s">
        <v>5</v>
      </c>
      <c r="B4650" t="s">
        <v>6</v>
      </c>
      <c r="C4650" t="s">
        <v>7</v>
      </c>
      <c r="D4650" t="s">
        <v>7</v>
      </c>
      <c r="E4650">
        <v>352380</v>
      </c>
      <c r="F4650" t="s">
        <v>5081</v>
      </c>
      <c r="G4650" t="s">
        <v>809</v>
      </c>
      <c r="H4650" t="s">
        <v>810</v>
      </c>
      <c r="I4650" t="s">
        <v>25</v>
      </c>
      <c r="J4650" t="s">
        <v>11148</v>
      </c>
    </row>
    <row r="4651" spans="1:10" x14ac:dyDescent="0.2">
      <c r="A4651" t="s">
        <v>5</v>
      </c>
      <c r="B4651" t="s">
        <v>6</v>
      </c>
      <c r="C4651" t="s">
        <v>7</v>
      </c>
      <c r="D4651" t="s">
        <v>7</v>
      </c>
      <c r="E4651">
        <v>342879</v>
      </c>
      <c r="F4651" t="s">
        <v>5082</v>
      </c>
      <c r="G4651" t="s">
        <v>809</v>
      </c>
      <c r="H4651" t="s">
        <v>810</v>
      </c>
      <c r="I4651" t="s">
        <v>25</v>
      </c>
      <c r="J4651" t="s">
        <v>11149</v>
      </c>
    </row>
    <row r="4652" spans="1:10" x14ac:dyDescent="0.2">
      <c r="A4652" t="s">
        <v>5</v>
      </c>
      <c r="B4652" t="s">
        <v>6</v>
      </c>
      <c r="C4652" t="s">
        <v>7</v>
      </c>
      <c r="D4652" t="s">
        <v>7</v>
      </c>
      <c r="E4652">
        <v>370604</v>
      </c>
      <c r="F4652" t="s">
        <v>5083</v>
      </c>
      <c r="G4652" t="s">
        <v>3586</v>
      </c>
      <c r="H4652" t="s">
        <v>3586</v>
      </c>
      <c r="I4652" t="s">
        <v>25</v>
      </c>
      <c r="J4652" t="s">
        <v>11150</v>
      </c>
    </row>
    <row r="4653" spans="1:10" x14ac:dyDescent="0.2">
      <c r="A4653" t="s">
        <v>5</v>
      </c>
      <c r="B4653" t="s">
        <v>6</v>
      </c>
      <c r="C4653" t="s">
        <v>7</v>
      </c>
      <c r="D4653" t="s">
        <v>7</v>
      </c>
      <c r="E4653">
        <v>370679</v>
      </c>
      <c r="F4653" t="s">
        <v>5084</v>
      </c>
      <c r="G4653" t="s">
        <v>809</v>
      </c>
      <c r="H4653" t="s">
        <v>810</v>
      </c>
      <c r="I4653" t="s">
        <v>25</v>
      </c>
      <c r="J4653" t="s">
        <v>11151</v>
      </c>
    </row>
    <row r="4654" spans="1:10" x14ac:dyDescent="0.2">
      <c r="A4654" t="s">
        <v>5</v>
      </c>
      <c r="B4654" t="s">
        <v>6</v>
      </c>
      <c r="C4654" t="s">
        <v>7</v>
      </c>
      <c r="D4654" t="s">
        <v>7</v>
      </c>
      <c r="E4654">
        <v>412655</v>
      </c>
      <c r="F4654" t="s">
        <v>5085</v>
      </c>
      <c r="G4654" t="s">
        <v>809</v>
      </c>
      <c r="H4654" t="s">
        <v>810</v>
      </c>
      <c r="I4654" t="s">
        <v>25</v>
      </c>
      <c r="J4654" t="s">
        <v>11152</v>
      </c>
    </row>
    <row r="4655" spans="1:10" x14ac:dyDescent="0.2">
      <c r="A4655" t="s">
        <v>5</v>
      </c>
      <c r="B4655" t="s">
        <v>6</v>
      </c>
      <c r="C4655" t="s">
        <v>7</v>
      </c>
      <c r="D4655" t="s">
        <v>7</v>
      </c>
      <c r="E4655">
        <v>354442</v>
      </c>
      <c r="F4655" t="s">
        <v>5086</v>
      </c>
      <c r="G4655" t="s">
        <v>809</v>
      </c>
      <c r="H4655" t="s">
        <v>810</v>
      </c>
      <c r="I4655" t="s">
        <v>25</v>
      </c>
      <c r="J4655" t="s">
        <v>11153</v>
      </c>
    </row>
    <row r="4656" spans="1:10" x14ac:dyDescent="0.2">
      <c r="A4656" t="s">
        <v>5</v>
      </c>
      <c r="B4656" t="s">
        <v>6</v>
      </c>
      <c r="C4656" t="s">
        <v>7</v>
      </c>
      <c r="D4656" t="s">
        <v>7</v>
      </c>
      <c r="E4656">
        <v>354513</v>
      </c>
      <c r="F4656" t="s">
        <v>5087</v>
      </c>
      <c r="G4656" t="s">
        <v>809</v>
      </c>
      <c r="H4656" t="s">
        <v>810</v>
      </c>
      <c r="I4656" t="s">
        <v>25</v>
      </c>
      <c r="J4656" t="s">
        <v>11154</v>
      </c>
    </row>
    <row r="4657" spans="1:10" x14ac:dyDescent="0.2">
      <c r="A4657" t="s">
        <v>5</v>
      </c>
      <c r="B4657" t="s">
        <v>6</v>
      </c>
      <c r="C4657" t="s">
        <v>7</v>
      </c>
      <c r="D4657" t="s">
        <v>7</v>
      </c>
      <c r="E4657">
        <v>355018</v>
      </c>
      <c r="F4657" t="s">
        <v>5088</v>
      </c>
      <c r="G4657" t="s">
        <v>809</v>
      </c>
      <c r="H4657" t="s">
        <v>810</v>
      </c>
      <c r="I4657" t="s">
        <v>25</v>
      </c>
      <c r="J4657" t="s">
        <v>11155</v>
      </c>
    </row>
    <row r="4658" spans="1:10" x14ac:dyDescent="0.2">
      <c r="A4658" t="s">
        <v>5</v>
      </c>
      <c r="B4658" t="s">
        <v>6</v>
      </c>
      <c r="C4658" t="s">
        <v>7</v>
      </c>
      <c r="D4658" t="s">
        <v>7</v>
      </c>
      <c r="E4658">
        <v>353755</v>
      </c>
      <c r="F4658" t="s">
        <v>5089</v>
      </c>
      <c r="G4658" t="s">
        <v>809</v>
      </c>
      <c r="H4658" t="s">
        <v>810</v>
      </c>
      <c r="I4658" t="s">
        <v>25</v>
      </c>
      <c r="J4658" t="s">
        <v>11156</v>
      </c>
    </row>
    <row r="4659" spans="1:10" x14ac:dyDescent="0.2">
      <c r="A4659" t="s">
        <v>5</v>
      </c>
      <c r="B4659" t="s">
        <v>6</v>
      </c>
      <c r="C4659" t="s">
        <v>7</v>
      </c>
      <c r="D4659" t="s">
        <v>7</v>
      </c>
      <c r="E4659">
        <v>353972</v>
      </c>
      <c r="F4659" t="s">
        <v>5090</v>
      </c>
      <c r="G4659" t="s">
        <v>809</v>
      </c>
      <c r="H4659" t="s">
        <v>810</v>
      </c>
      <c r="I4659" t="s">
        <v>25</v>
      </c>
      <c r="J4659" t="s">
        <v>11157</v>
      </c>
    </row>
    <row r="4660" spans="1:10" x14ac:dyDescent="0.2">
      <c r="A4660" t="s">
        <v>5</v>
      </c>
      <c r="B4660" t="s">
        <v>6</v>
      </c>
      <c r="C4660" t="s">
        <v>7</v>
      </c>
      <c r="D4660" t="s">
        <v>7</v>
      </c>
      <c r="E4660">
        <v>354292</v>
      </c>
      <c r="F4660" t="s">
        <v>5091</v>
      </c>
      <c r="G4660" t="s">
        <v>809</v>
      </c>
      <c r="H4660" t="s">
        <v>810</v>
      </c>
      <c r="I4660" t="s">
        <v>25</v>
      </c>
      <c r="J4660" t="s">
        <v>11158</v>
      </c>
    </row>
    <row r="4661" spans="1:10" x14ac:dyDescent="0.2">
      <c r="A4661" t="s">
        <v>5</v>
      </c>
      <c r="B4661" t="s">
        <v>6</v>
      </c>
      <c r="C4661" t="s">
        <v>7</v>
      </c>
      <c r="D4661" t="s">
        <v>7</v>
      </c>
      <c r="E4661">
        <v>370733</v>
      </c>
      <c r="F4661" t="s">
        <v>5092</v>
      </c>
      <c r="G4661" t="s">
        <v>809</v>
      </c>
      <c r="H4661" t="s">
        <v>810</v>
      </c>
      <c r="I4661" t="s">
        <v>25</v>
      </c>
      <c r="J4661" t="s">
        <v>12840</v>
      </c>
    </row>
    <row r="4662" spans="1:10" x14ac:dyDescent="0.2">
      <c r="A4662" t="s">
        <v>5</v>
      </c>
      <c r="B4662" t="s">
        <v>6</v>
      </c>
      <c r="C4662" t="s">
        <v>7</v>
      </c>
      <c r="D4662" t="s">
        <v>7</v>
      </c>
      <c r="E4662">
        <v>370892</v>
      </c>
      <c r="F4662" t="s">
        <v>5093</v>
      </c>
      <c r="G4662" t="s">
        <v>809</v>
      </c>
      <c r="H4662" t="s">
        <v>810</v>
      </c>
      <c r="I4662" t="s">
        <v>25</v>
      </c>
      <c r="J4662" t="s">
        <v>11159</v>
      </c>
    </row>
    <row r="4663" spans="1:10" x14ac:dyDescent="0.2">
      <c r="A4663" t="s">
        <v>5</v>
      </c>
      <c r="B4663" t="s">
        <v>6</v>
      </c>
      <c r="C4663" t="s">
        <v>7</v>
      </c>
      <c r="D4663" t="s">
        <v>7</v>
      </c>
      <c r="E4663">
        <v>37343</v>
      </c>
      <c r="F4663" t="s">
        <v>5094</v>
      </c>
      <c r="G4663" t="s">
        <v>3586</v>
      </c>
      <c r="H4663" t="s">
        <v>3586</v>
      </c>
      <c r="I4663" t="s">
        <v>25</v>
      </c>
      <c r="J4663" t="s">
        <v>11160</v>
      </c>
    </row>
    <row r="4664" spans="1:10" x14ac:dyDescent="0.2">
      <c r="A4664" t="s">
        <v>5</v>
      </c>
      <c r="B4664" t="s">
        <v>6</v>
      </c>
      <c r="C4664" t="s">
        <v>7</v>
      </c>
      <c r="D4664" t="s">
        <v>7</v>
      </c>
      <c r="E4664">
        <v>410224</v>
      </c>
      <c r="F4664" t="s">
        <v>5095</v>
      </c>
      <c r="G4664" t="s">
        <v>809</v>
      </c>
      <c r="H4664" t="s">
        <v>810</v>
      </c>
      <c r="I4664" t="s">
        <v>25</v>
      </c>
      <c r="J4664" t="s">
        <v>11161</v>
      </c>
    </row>
    <row r="4665" spans="1:10" x14ac:dyDescent="0.2">
      <c r="A4665" t="s">
        <v>5</v>
      </c>
      <c r="B4665" t="s">
        <v>6</v>
      </c>
      <c r="C4665" t="s">
        <v>7</v>
      </c>
      <c r="D4665" t="s">
        <v>7</v>
      </c>
      <c r="E4665">
        <v>410236</v>
      </c>
      <c r="F4665" t="s">
        <v>5096</v>
      </c>
      <c r="G4665" t="s">
        <v>809</v>
      </c>
      <c r="H4665" t="s">
        <v>810</v>
      </c>
      <c r="I4665" t="s">
        <v>25</v>
      </c>
      <c r="J4665" t="s">
        <v>12840</v>
      </c>
    </row>
    <row r="4666" spans="1:10" x14ac:dyDescent="0.2">
      <c r="A4666" t="s">
        <v>5</v>
      </c>
      <c r="B4666" t="s">
        <v>6</v>
      </c>
      <c r="C4666" t="s">
        <v>7</v>
      </c>
      <c r="D4666" t="s">
        <v>7</v>
      </c>
      <c r="E4666">
        <v>411431</v>
      </c>
      <c r="F4666" t="s">
        <v>5097</v>
      </c>
      <c r="G4666" t="s">
        <v>809</v>
      </c>
      <c r="H4666" t="s">
        <v>810</v>
      </c>
      <c r="I4666" t="s">
        <v>25</v>
      </c>
      <c r="J4666" t="s">
        <v>11162</v>
      </c>
    </row>
    <row r="4667" spans="1:10" x14ac:dyDescent="0.2">
      <c r="A4667" t="s">
        <v>5</v>
      </c>
      <c r="B4667" t="s">
        <v>6</v>
      </c>
      <c r="C4667" t="s">
        <v>7</v>
      </c>
      <c r="D4667" t="s">
        <v>7</v>
      </c>
      <c r="E4667">
        <v>346776</v>
      </c>
      <c r="F4667" t="s">
        <v>5098</v>
      </c>
      <c r="G4667" t="s">
        <v>3586</v>
      </c>
      <c r="H4667" t="s">
        <v>3586</v>
      </c>
      <c r="I4667" t="s">
        <v>25</v>
      </c>
      <c r="J4667" t="s">
        <v>11163</v>
      </c>
    </row>
    <row r="4668" spans="1:10" x14ac:dyDescent="0.2">
      <c r="A4668" t="s">
        <v>5</v>
      </c>
      <c r="B4668" t="s">
        <v>6</v>
      </c>
      <c r="C4668" t="s">
        <v>7</v>
      </c>
      <c r="D4668" t="s">
        <v>7</v>
      </c>
      <c r="E4668">
        <v>352827</v>
      </c>
      <c r="F4668" t="s">
        <v>5099</v>
      </c>
      <c r="G4668" t="s">
        <v>3214</v>
      </c>
      <c r="H4668" t="s">
        <v>195</v>
      </c>
      <c r="I4668" t="s">
        <v>25</v>
      </c>
      <c r="J4668" t="s">
        <v>11164</v>
      </c>
    </row>
    <row r="4669" spans="1:10" x14ac:dyDescent="0.2">
      <c r="A4669" t="s">
        <v>5</v>
      </c>
      <c r="B4669" t="s">
        <v>6</v>
      </c>
      <c r="C4669" t="s">
        <v>7</v>
      </c>
      <c r="D4669" t="s">
        <v>7</v>
      </c>
      <c r="E4669">
        <v>350430</v>
      </c>
      <c r="F4669" t="s">
        <v>5100</v>
      </c>
      <c r="G4669" t="s">
        <v>809</v>
      </c>
      <c r="H4669" t="s">
        <v>810</v>
      </c>
      <c r="I4669" t="s">
        <v>25</v>
      </c>
      <c r="J4669" t="s">
        <v>11165</v>
      </c>
    </row>
    <row r="4670" spans="1:10" x14ac:dyDescent="0.2">
      <c r="A4670" t="s">
        <v>5</v>
      </c>
      <c r="B4670" t="s">
        <v>6</v>
      </c>
      <c r="C4670" t="s">
        <v>7</v>
      </c>
      <c r="D4670" t="s">
        <v>7</v>
      </c>
      <c r="E4670">
        <v>350509</v>
      </c>
      <c r="F4670" t="s">
        <v>5101</v>
      </c>
      <c r="G4670" t="s">
        <v>809</v>
      </c>
      <c r="H4670" t="s">
        <v>810</v>
      </c>
      <c r="I4670" t="s">
        <v>25</v>
      </c>
      <c r="J4670" t="s">
        <v>11166</v>
      </c>
    </row>
    <row r="4671" spans="1:10" x14ac:dyDescent="0.2">
      <c r="A4671" t="s">
        <v>5</v>
      </c>
      <c r="B4671" t="s">
        <v>6</v>
      </c>
      <c r="C4671" t="s">
        <v>7</v>
      </c>
      <c r="D4671" t="s">
        <v>7</v>
      </c>
      <c r="E4671">
        <v>350510</v>
      </c>
      <c r="F4671" t="s">
        <v>5102</v>
      </c>
      <c r="G4671" t="s">
        <v>809</v>
      </c>
      <c r="H4671" t="s">
        <v>810</v>
      </c>
      <c r="I4671" t="s">
        <v>25</v>
      </c>
      <c r="J4671" t="s">
        <v>11167</v>
      </c>
    </row>
    <row r="4672" spans="1:10" x14ac:dyDescent="0.2">
      <c r="A4672" t="s">
        <v>5</v>
      </c>
      <c r="B4672" t="s">
        <v>6</v>
      </c>
      <c r="C4672" t="s">
        <v>7</v>
      </c>
      <c r="D4672" t="s">
        <v>7</v>
      </c>
      <c r="E4672">
        <v>350522</v>
      </c>
      <c r="F4672" t="s">
        <v>5103</v>
      </c>
      <c r="G4672" t="s">
        <v>809</v>
      </c>
      <c r="H4672" t="s">
        <v>810</v>
      </c>
      <c r="I4672" t="s">
        <v>25</v>
      </c>
      <c r="J4672" t="s">
        <v>11168</v>
      </c>
    </row>
    <row r="4673" spans="1:10" x14ac:dyDescent="0.2">
      <c r="A4673" t="s">
        <v>5</v>
      </c>
      <c r="B4673" t="s">
        <v>6</v>
      </c>
      <c r="C4673" t="s">
        <v>7</v>
      </c>
      <c r="D4673" t="s">
        <v>7</v>
      </c>
      <c r="E4673">
        <v>350602</v>
      </c>
      <c r="F4673" t="s">
        <v>5104</v>
      </c>
      <c r="G4673" t="s">
        <v>809</v>
      </c>
      <c r="H4673" t="s">
        <v>810</v>
      </c>
      <c r="I4673" t="s">
        <v>25</v>
      </c>
      <c r="J4673" t="s">
        <v>11169</v>
      </c>
    </row>
    <row r="4674" spans="1:10" x14ac:dyDescent="0.2">
      <c r="A4674" t="s">
        <v>5</v>
      </c>
      <c r="B4674" t="s">
        <v>6</v>
      </c>
      <c r="C4674" t="s">
        <v>7</v>
      </c>
      <c r="D4674" t="s">
        <v>7</v>
      </c>
      <c r="E4674">
        <v>353266</v>
      </c>
      <c r="F4674" t="s">
        <v>5105</v>
      </c>
      <c r="G4674" t="s">
        <v>3586</v>
      </c>
      <c r="H4674" t="s">
        <v>3586</v>
      </c>
      <c r="I4674" t="s">
        <v>25</v>
      </c>
      <c r="J4674" t="s">
        <v>11170</v>
      </c>
    </row>
    <row r="4675" spans="1:10" x14ac:dyDescent="0.2">
      <c r="A4675" t="s">
        <v>5</v>
      </c>
      <c r="B4675" t="s">
        <v>6</v>
      </c>
      <c r="C4675" t="s">
        <v>7</v>
      </c>
      <c r="D4675" t="s">
        <v>7</v>
      </c>
      <c r="E4675">
        <v>353366</v>
      </c>
      <c r="F4675" t="s">
        <v>5106</v>
      </c>
      <c r="G4675" t="s">
        <v>809</v>
      </c>
      <c r="H4675" t="s">
        <v>810</v>
      </c>
      <c r="I4675" t="s">
        <v>25</v>
      </c>
      <c r="J4675" t="s">
        <v>11171</v>
      </c>
    </row>
    <row r="4676" spans="1:10" x14ac:dyDescent="0.2">
      <c r="A4676" t="s">
        <v>5</v>
      </c>
      <c r="B4676" t="s">
        <v>6</v>
      </c>
      <c r="C4676" t="s">
        <v>7</v>
      </c>
      <c r="D4676" t="s">
        <v>7</v>
      </c>
      <c r="E4676">
        <v>355854</v>
      </c>
      <c r="F4676" t="s">
        <v>5107</v>
      </c>
      <c r="G4676" t="s">
        <v>3586</v>
      </c>
      <c r="H4676" t="s">
        <v>3586</v>
      </c>
      <c r="I4676" t="s">
        <v>25</v>
      </c>
      <c r="J4676" t="s">
        <v>11172</v>
      </c>
    </row>
    <row r="4677" spans="1:10" x14ac:dyDescent="0.2">
      <c r="A4677" t="s">
        <v>5</v>
      </c>
      <c r="B4677" t="s">
        <v>6</v>
      </c>
      <c r="C4677" t="s">
        <v>7</v>
      </c>
      <c r="D4677" t="s">
        <v>7</v>
      </c>
      <c r="E4677">
        <v>353820</v>
      </c>
      <c r="F4677" t="s">
        <v>5108</v>
      </c>
      <c r="G4677" t="s">
        <v>809</v>
      </c>
      <c r="H4677" t="s">
        <v>810</v>
      </c>
      <c r="I4677" t="s">
        <v>25</v>
      </c>
      <c r="J4677" t="s">
        <v>11173</v>
      </c>
    </row>
    <row r="4678" spans="1:10" x14ac:dyDescent="0.2">
      <c r="A4678" t="s">
        <v>5</v>
      </c>
      <c r="B4678" t="s">
        <v>6</v>
      </c>
      <c r="C4678" t="s">
        <v>7</v>
      </c>
      <c r="D4678" t="s">
        <v>7</v>
      </c>
      <c r="E4678">
        <v>461529</v>
      </c>
      <c r="F4678" t="s">
        <v>5109</v>
      </c>
      <c r="G4678" t="s">
        <v>809</v>
      </c>
      <c r="H4678" t="s">
        <v>810</v>
      </c>
      <c r="I4678" t="s">
        <v>25</v>
      </c>
      <c r="J4678" t="s">
        <v>11174</v>
      </c>
    </row>
    <row r="4679" spans="1:10" x14ac:dyDescent="0.2">
      <c r="A4679" t="s">
        <v>5</v>
      </c>
      <c r="B4679" t="s">
        <v>6</v>
      </c>
      <c r="C4679" t="s">
        <v>7</v>
      </c>
      <c r="D4679" t="s">
        <v>7</v>
      </c>
      <c r="E4679">
        <v>369274</v>
      </c>
      <c r="F4679" t="s">
        <v>5110</v>
      </c>
      <c r="G4679" t="s">
        <v>809</v>
      </c>
      <c r="H4679" t="s">
        <v>810</v>
      </c>
      <c r="I4679" t="s">
        <v>25</v>
      </c>
      <c r="J4679" t="s">
        <v>11175</v>
      </c>
    </row>
    <row r="4680" spans="1:10" x14ac:dyDescent="0.2">
      <c r="A4680" t="s">
        <v>5</v>
      </c>
      <c r="B4680" t="s">
        <v>6</v>
      </c>
      <c r="C4680" t="s">
        <v>7</v>
      </c>
      <c r="D4680" t="s">
        <v>7</v>
      </c>
      <c r="E4680">
        <v>428665</v>
      </c>
      <c r="F4680" t="s">
        <v>5111</v>
      </c>
      <c r="G4680" t="s">
        <v>809</v>
      </c>
      <c r="H4680" t="s">
        <v>810</v>
      </c>
      <c r="I4680" t="s">
        <v>25</v>
      </c>
      <c r="J4680" t="s">
        <v>11176</v>
      </c>
    </row>
    <row r="4681" spans="1:10" x14ac:dyDescent="0.2">
      <c r="A4681" t="s">
        <v>5</v>
      </c>
      <c r="B4681" t="s">
        <v>6</v>
      </c>
      <c r="C4681" t="s">
        <v>7</v>
      </c>
      <c r="D4681" t="s">
        <v>7</v>
      </c>
      <c r="E4681">
        <v>429164</v>
      </c>
      <c r="F4681" t="s">
        <v>5112</v>
      </c>
      <c r="G4681" t="s">
        <v>809</v>
      </c>
      <c r="H4681" t="s">
        <v>810</v>
      </c>
      <c r="I4681" t="s">
        <v>25</v>
      </c>
      <c r="J4681" t="s">
        <v>11177</v>
      </c>
    </row>
    <row r="4682" spans="1:10" x14ac:dyDescent="0.2">
      <c r="A4682" t="s">
        <v>5</v>
      </c>
      <c r="B4682" t="s">
        <v>6</v>
      </c>
      <c r="C4682" t="s">
        <v>7</v>
      </c>
      <c r="D4682" t="s">
        <v>7</v>
      </c>
      <c r="E4682">
        <v>429269</v>
      </c>
      <c r="F4682" t="s">
        <v>5113</v>
      </c>
      <c r="G4682" t="s">
        <v>809</v>
      </c>
      <c r="H4682" t="s">
        <v>810</v>
      </c>
      <c r="I4682" t="s">
        <v>25</v>
      </c>
      <c r="J4682" t="s">
        <v>11178</v>
      </c>
    </row>
    <row r="4683" spans="1:10" x14ac:dyDescent="0.2">
      <c r="A4683" t="s">
        <v>5</v>
      </c>
      <c r="B4683" t="s">
        <v>6</v>
      </c>
      <c r="C4683" t="s">
        <v>7</v>
      </c>
      <c r="D4683" t="s">
        <v>7</v>
      </c>
      <c r="E4683">
        <v>352045</v>
      </c>
      <c r="F4683" t="s">
        <v>5114</v>
      </c>
      <c r="G4683" t="s">
        <v>809</v>
      </c>
      <c r="H4683" t="s">
        <v>810</v>
      </c>
      <c r="I4683" t="s">
        <v>25</v>
      </c>
      <c r="J4683" t="s">
        <v>11179</v>
      </c>
    </row>
    <row r="4684" spans="1:10" x14ac:dyDescent="0.2">
      <c r="A4684" t="s">
        <v>5</v>
      </c>
      <c r="B4684" t="s">
        <v>6</v>
      </c>
      <c r="C4684" t="s">
        <v>7</v>
      </c>
      <c r="D4684" t="s">
        <v>7</v>
      </c>
      <c r="E4684">
        <v>352068</v>
      </c>
      <c r="F4684" t="s">
        <v>5115</v>
      </c>
      <c r="G4684" t="s">
        <v>809</v>
      </c>
      <c r="H4684" t="s">
        <v>810</v>
      </c>
      <c r="I4684" t="s">
        <v>25</v>
      </c>
      <c r="J4684" t="s">
        <v>11180</v>
      </c>
    </row>
    <row r="4685" spans="1:10" x14ac:dyDescent="0.2">
      <c r="A4685" t="s">
        <v>5</v>
      </c>
      <c r="B4685" t="s">
        <v>6</v>
      </c>
      <c r="C4685" t="s">
        <v>7</v>
      </c>
      <c r="D4685" t="s">
        <v>7</v>
      </c>
      <c r="E4685">
        <v>405752</v>
      </c>
      <c r="F4685" t="s">
        <v>5116</v>
      </c>
      <c r="G4685" t="s">
        <v>809</v>
      </c>
      <c r="H4685" t="s">
        <v>810</v>
      </c>
      <c r="I4685" t="s">
        <v>25</v>
      </c>
      <c r="J4685" t="s">
        <v>11181</v>
      </c>
    </row>
    <row r="4686" spans="1:10" x14ac:dyDescent="0.2">
      <c r="A4686" t="s">
        <v>5</v>
      </c>
      <c r="B4686" t="s">
        <v>6</v>
      </c>
      <c r="C4686" t="s">
        <v>7</v>
      </c>
      <c r="D4686" t="s">
        <v>7</v>
      </c>
      <c r="E4686">
        <v>405753</v>
      </c>
      <c r="F4686" t="s">
        <v>5117</v>
      </c>
      <c r="G4686" t="s">
        <v>809</v>
      </c>
      <c r="H4686" t="s">
        <v>810</v>
      </c>
      <c r="I4686" t="s">
        <v>25</v>
      </c>
      <c r="J4686" t="s">
        <v>11182</v>
      </c>
    </row>
    <row r="4687" spans="1:10" x14ac:dyDescent="0.2">
      <c r="A4687" t="s">
        <v>5</v>
      </c>
      <c r="B4687" t="s">
        <v>6</v>
      </c>
      <c r="C4687" t="s">
        <v>7</v>
      </c>
      <c r="D4687" t="s">
        <v>7</v>
      </c>
      <c r="E4687">
        <v>406591</v>
      </c>
      <c r="F4687" t="s">
        <v>5118</v>
      </c>
      <c r="G4687" t="s">
        <v>809</v>
      </c>
      <c r="H4687" t="s">
        <v>810</v>
      </c>
      <c r="I4687" t="s">
        <v>25</v>
      </c>
      <c r="J4687" t="s">
        <v>11183</v>
      </c>
    </row>
    <row r="4688" spans="1:10" x14ac:dyDescent="0.2">
      <c r="A4688" t="s">
        <v>5</v>
      </c>
      <c r="B4688" t="s">
        <v>6</v>
      </c>
      <c r="C4688" t="s">
        <v>7</v>
      </c>
      <c r="D4688" t="s">
        <v>7</v>
      </c>
      <c r="E4688">
        <v>399547</v>
      </c>
      <c r="F4688" t="s">
        <v>5119</v>
      </c>
      <c r="G4688" t="s">
        <v>809</v>
      </c>
      <c r="H4688" t="s">
        <v>810</v>
      </c>
      <c r="I4688" t="s">
        <v>25</v>
      </c>
      <c r="J4688" t="s">
        <v>11184</v>
      </c>
    </row>
    <row r="4689" spans="1:10" x14ac:dyDescent="0.2">
      <c r="A4689" t="s">
        <v>5</v>
      </c>
      <c r="B4689" t="s">
        <v>6</v>
      </c>
      <c r="C4689" t="s">
        <v>7</v>
      </c>
      <c r="D4689" t="s">
        <v>7</v>
      </c>
      <c r="E4689">
        <v>399791</v>
      </c>
      <c r="F4689" t="s">
        <v>5120</v>
      </c>
      <c r="G4689" t="s">
        <v>809</v>
      </c>
      <c r="H4689" t="s">
        <v>810</v>
      </c>
      <c r="I4689" t="s">
        <v>25</v>
      </c>
      <c r="J4689" t="s">
        <v>11185</v>
      </c>
    </row>
    <row r="4690" spans="1:10" x14ac:dyDescent="0.2">
      <c r="A4690" t="s">
        <v>5</v>
      </c>
      <c r="B4690" t="s">
        <v>26</v>
      </c>
      <c r="C4690" t="s">
        <v>33</v>
      </c>
      <c r="D4690" t="s">
        <v>33</v>
      </c>
      <c r="E4690">
        <v>393397</v>
      </c>
      <c r="F4690" t="s">
        <v>5121</v>
      </c>
      <c r="G4690" t="s">
        <v>809</v>
      </c>
      <c r="H4690" t="s">
        <v>810</v>
      </c>
      <c r="I4690" t="s">
        <v>25</v>
      </c>
      <c r="J4690" t="s">
        <v>12840</v>
      </c>
    </row>
    <row r="4691" spans="1:10" x14ac:dyDescent="0.2">
      <c r="A4691" t="s">
        <v>5</v>
      </c>
      <c r="B4691" t="s">
        <v>26</v>
      </c>
      <c r="C4691" t="s">
        <v>33</v>
      </c>
      <c r="D4691" t="s">
        <v>33</v>
      </c>
      <c r="E4691">
        <v>400321</v>
      </c>
      <c r="F4691" t="s">
        <v>5122</v>
      </c>
      <c r="G4691" t="s">
        <v>809</v>
      </c>
      <c r="H4691" t="s">
        <v>810</v>
      </c>
      <c r="I4691" t="s">
        <v>25</v>
      </c>
      <c r="J4691" t="s">
        <v>11186</v>
      </c>
    </row>
    <row r="4692" spans="1:10" x14ac:dyDescent="0.2">
      <c r="A4692" t="s">
        <v>5</v>
      </c>
      <c r="B4692" t="s">
        <v>26</v>
      </c>
      <c r="C4692" t="s">
        <v>33</v>
      </c>
      <c r="D4692" t="s">
        <v>33</v>
      </c>
      <c r="E4692">
        <v>377835</v>
      </c>
      <c r="F4692" t="s">
        <v>5123</v>
      </c>
      <c r="G4692" t="s">
        <v>809</v>
      </c>
      <c r="H4692" t="s">
        <v>810</v>
      </c>
      <c r="I4692" t="s">
        <v>25</v>
      </c>
      <c r="J4692" t="s">
        <v>11187</v>
      </c>
    </row>
    <row r="4693" spans="1:10" x14ac:dyDescent="0.2">
      <c r="A4693" t="s">
        <v>5</v>
      </c>
      <c r="B4693" t="s">
        <v>26</v>
      </c>
      <c r="C4693" t="s">
        <v>33</v>
      </c>
      <c r="D4693" t="s">
        <v>33</v>
      </c>
      <c r="E4693">
        <v>377853</v>
      </c>
      <c r="F4693" t="s">
        <v>5124</v>
      </c>
      <c r="G4693" t="s">
        <v>809</v>
      </c>
      <c r="H4693" t="s">
        <v>810</v>
      </c>
      <c r="I4693" t="s">
        <v>25</v>
      </c>
      <c r="J4693" t="s">
        <v>11188</v>
      </c>
    </row>
    <row r="4694" spans="1:10" x14ac:dyDescent="0.2">
      <c r="A4694" t="s">
        <v>5</v>
      </c>
      <c r="B4694" t="s">
        <v>26</v>
      </c>
      <c r="C4694" t="s">
        <v>33</v>
      </c>
      <c r="D4694" t="s">
        <v>33</v>
      </c>
      <c r="E4694">
        <v>454740</v>
      </c>
      <c r="F4694" t="s">
        <v>5125</v>
      </c>
      <c r="G4694" t="s">
        <v>809</v>
      </c>
      <c r="H4694" t="s">
        <v>810</v>
      </c>
      <c r="I4694" t="s">
        <v>25</v>
      </c>
      <c r="J4694" t="s">
        <v>12840</v>
      </c>
    </row>
    <row r="4695" spans="1:10" x14ac:dyDescent="0.2">
      <c r="A4695" t="s">
        <v>5</v>
      </c>
      <c r="B4695" t="s">
        <v>26</v>
      </c>
      <c r="C4695" t="s">
        <v>33</v>
      </c>
      <c r="D4695" t="s">
        <v>33</v>
      </c>
      <c r="E4695">
        <v>454903</v>
      </c>
      <c r="F4695" t="s">
        <v>5126</v>
      </c>
      <c r="G4695" t="s">
        <v>809</v>
      </c>
      <c r="H4695" t="s">
        <v>810</v>
      </c>
      <c r="I4695" t="s">
        <v>25</v>
      </c>
      <c r="J4695" t="s">
        <v>11189</v>
      </c>
    </row>
    <row r="4696" spans="1:10" x14ac:dyDescent="0.2">
      <c r="A4696" t="s">
        <v>5</v>
      </c>
      <c r="B4696" t="s">
        <v>26</v>
      </c>
      <c r="C4696" t="s">
        <v>33</v>
      </c>
      <c r="D4696" t="s">
        <v>33</v>
      </c>
      <c r="E4696">
        <v>455115</v>
      </c>
      <c r="F4696" t="s">
        <v>5127</v>
      </c>
      <c r="G4696" t="s">
        <v>809</v>
      </c>
      <c r="H4696" t="s">
        <v>810</v>
      </c>
      <c r="I4696" t="s">
        <v>25</v>
      </c>
      <c r="J4696" t="s">
        <v>11190</v>
      </c>
    </row>
    <row r="4697" spans="1:10" x14ac:dyDescent="0.2">
      <c r="A4697" t="s">
        <v>5</v>
      </c>
      <c r="B4697" t="s">
        <v>26</v>
      </c>
      <c r="C4697" t="s">
        <v>33</v>
      </c>
      <c r="D4697" t="s">
        <v>33</v>
      </c>
      <c r="E4697">
        <v>457417</v>
      </c>
      <c r="F4697" t="s">
        <v>5128</v>
      </c>
      <c r="G4697" t="s">
        <v>809</v>
      </c>
      <c r="H4697" t="s">
        <v>810</v>
      </c>
      <c r="I4697" t="s">
        <v>25</v>
      </c>
      <c r="J4697" t="s">
        <v>11191</v>
      </c>
    </row>
    <row r="4698" spans="1:10" x14ac:dyDescent="0.2">
      <c r="A4698" t="s">
        <v>5</v>
      </c>
      <c r="B4698" t="s">
        <v>26</v>
      </c>
      <c r="C4698" t="s">
        <v>33</v>
      </c>
      <c r="D4698" t="s">
        <v>33</v>
      </c>
      <c r="E4698">
        <v>408488</v>
      </c>
      <c r="F4698" t="s">
        <v>5129</v>
      </c>
      <c r="G4698" t="s">
        <v>809</v>
      </c>
      <c r="H4698" t="s">
        <v>810</v>
      </c>
      <c r="I4698" t="s">
        <v>25</v>
      </c>
      <c r="J4698" t="s">
        <v>11192</v>
      </c>
    </row>
    <row r="4699" spans="1:10" x14ac:dyDescent="0.2">
      <c r="A4699" t="s">
        <v>5</v>
      </c>
      <c r="B4699" t="s">
        <v>26</v>
      </c>
      <c r="C4699" t="s">
        <v>33</v>
      </c>
      <c r="D4699" t="s">
        <v>33</v>
      </c>
      <c r="E4699">
        <v>408549</v>
      </c>
      <c r="F4699" t="s">
        <v>5130</v>
      </c>
      <c r="G4699" t="s">
        <v>809</v>
      </c>
      <c r="H4699" t="s">
        <v>810</v>
      </c>
      <c r="I4699" t="s">
        <v>25</v>
      </c>
      <c r="J4699" t="s">
        <v>11193</v>
      </c>
    </row>
    <row r="4700" spans="1:10" x14ac:dyDescent="0.2">
      <c r="A4700" t="s">
        <v>5</v>
      </c>
      <c r="B4700" t="s">
        <v>26</v>
      </c>
      <c r="C4700" t="s">
        <v>33</v>
      </c>
      <c r="D4700" t="s">
        <v>33</v>
      </c>
      <c r="E4700">
        <v>408568</v>
      </c>
      <c r="F4700" t="s">
        <v>5131</v>
      </c>
      <c r="G4700" t="s">
        <v>809</v>
      </c>
      <c r="H4700" t="s">
        <v>810</v>
      </c>
      <c r="I4700" t="s">
        <v>25</v>
      </c>
      <c r="J4700" t="s">
        <v>11194</v>
      </c>
    </row>
    <row r="4701" spans="1:10" x14ac:dyDescent="0.2">
      <c r="A4701" t="s">
        <v>5</v>
      </c>
      <c r="B4701" t="s">
        <v>26</v>
      </c>
      <c r="C4701" t="s">
        <v>33</v>
      </c>
      <c r="D4701" t="s">
        <v>33</v>
      </c>
      <c r="E4701">
        <v>408641</v>
      </c>
      <c r="F4701" t="s">
        <v>5132</v>
      </c>
      <c r="G4701" t="s">
        <v>809</v>
      </c>
      <c r="H4701" t="s">
        <v>810</v>
      </c>
      <c r="I4701" t="s">
        <v>25</v>
      </c>
      <c r="J4701" t="s">
        <v>11195</v>
      </c>
    </row>
    <row r="4702" spans="1:10" x14ac:dyDescent="0.2">
      <c r="A4702" t="s">
        <v>5</v>
      </c>
      <c r="B4702" t="s">
        <v>26</v>
      </c>
      <c r="C4702" t="s">
        <v>33</v>
      </c>
      <c r="D4702" t="s">
        <v>33</v>
      </c>
      <c r="E4702">
        <v>408973</v>
      </c>
      <c r="F4702" t="s">
        <v>5133</v>
      </c>
      <c r="G4702" t="s">
        <v>809</v>
      </c>
      <c r="H4702" t="s">
        <v>810</v>
      </c>
      <c r="I4702" t="s">
        <v>25</v>
      </c>
      <c r="J4702" t="s">
        <v>12840</v>
      </c>
    </row>
    <row r="4703" spans="1:10" x14ac:dyDescent="0.2">
      <c r="A4703" t="s">
        <v>5</v>
      </c>
      <c r="B4703" t="s">
        <v>26</v>
      </c>
      <c r="C4703" t="s">
        <v>33</v>
      </c>
      <c r="D4703" t="s">
        <v>33</v>
      </c>
      <c r="E4703">
        <v>409212</v>
      </c>
      <c r="F4703" t="s">
        <v>5134</v>
      </c>
      <c r="G4703" t="s">
        <v>809</v>
      </c>
      <c r="H4703" t="s">
        <v>810</v>
      </c>
      <c r="I4703" t="s">
        <v>25</v>
      </c>
      <c r="J4703" t="s">
        <v>11196</v>
      </c>
    </row>
    <row r="4704" spans="1:10" x14ac:dyDescent="0.2">
      <c r="A4704" t="s">
        <v>5</v>
      </c>
      <c r="B4704" t="s">
        <v>26</v>
      </c>
      <c r="C4704" t="s">
        <v>33</v>
      </c>
      <c r="D4704" t="s">
        <v>33</v>
      </c>
      <c r="E4704">
        <v>410653</v>
      </c>
      <c r="F4704" t="s">
        <v>5135</v>
      </c>
      <c r="G4704" t="s">
        <v>809</v>
      </c>
      <c r="H4704" t="s">
        <v>810</v>
      </c>
      <c r="I4704" t="s">
        <v>25</v>
      </c>
      <c r="J4704" t="s">
        <v>11197</v>
      </c>
    </row>
    <row r="4705" spans="1:10" x14ac:dyDescent="0.2">
      <c r="A4705" t="s">
        <v>5</v>
      </c>
      <c r="B4705" t="s">
        <v>26</v>
      </c>
      <c r="C4705" t="s">
        <v>33</v>
      </c>
      <c r="D4705" t="s">
        <v>33</v>
      </c>
      <c r="E4705">
        <v>461791</v>
      </c>
      <c r="F4705" t="s">
        <v>4417</v>
      </c>
      <c r="G4705" t="s">
        <v>809</v>
      </c>
      <c r="H4705" t="s">
        <v>810</v>
      </c>
      <c r="I4705" t="s">
        <v>25</v>
      </c>
      <c r="J4705" t="s">
        <v>12840</v>
      </c>
    </row>
    <row r="4706" spans="1:10" x14ac:dyDescent="0.2">
      <c r="A4706" t="s">
        <v>5</v>
      </c>
      <c r="B4706" t="s">
        <v>26</v>
      </c>
      <c r="C4706" t="s">
        <v>33</v>
      </c>
      <c r="D4706" t="s">
        <v>33</v>
      </c>
      <c r="E4706">
        <v>461794</v>
      </c>
      <c r="F4706" t="s">
        <v>5136</v>
      </c>
      <c r="G4706" t="s">
        <v>809</v>
      </c>
      <c r="H4706" t="s">
        <v>810</v>
      </c>
      <c r="I4706" t="s">
        <v>25</v>
      </c>
      <c r="J4706" t="s">
        <v>11198</v>
      </c>
    </row>
    <row r="4707" spans="1:10" x14ac:dyDescent="0.2">
      <c r="A4707" t="s">
        <v>5</v>
      </c>
      <c r="B4707" t="s">
        <v>26</v>
      </c>
      <c r="C4707" t="s">
        <v>33</v>
      </c>
      <c r="D4707" t="s">
        <v>33</v>
      </c>
      <c r="E4707">
        <v>461830</v>
      </c>
      <c r="F4707" t="s">
        <v>5137</v>
      </c>
      <c r="G4707" t="s">
        <v>809</v>
      </c>
      <c r="H4707" t="s">
        <v>810</v>
      </c>
      <c r="I4707" t="s">
        <v>25</v>
      </c>
      <c r="J4707" t="s">
        <v>11199</v>
      </c>
    </row>
    <row r="4708" spans="1:10" x14ac:dyDescent="0.2">
      <c r="A4708" t="s">
        <v>5</v>
      </c>
      <c r="B4708" t="s">
        <v>26</v>
      </c>
      <c r="C4708" t="s">
        <v>33</v>
      </c>
      <c r="D4708" t="s">
        <v>33</v>
      </c>
      <c r="E4708">
        <v>461910</v>
      </c>
      <c r="F4708" t="s">
        <v>5138</v>
      </c>
      <c r="G4708" t="s">
        <v>809</v>
      </c>
      <c r="H4708" t="s">
        <v>810</v>
      </c>
      <c r="I4708" t="s">
        <v>25</v>
      </c>
      <c r="J4708" t="s">
        <v>11200</v>
      </c>
    </row>
    <row r="4709" spans="1:10" x14ac:dyDescent="0.2">
      <c r="A4709" t="s">
        <v>5</v>
      </c>
      <c r="B4709" t="s">
        <v>26</v>
      </c>
      <c r="C4709" t="s">
        <v>33</v>
      </c>
      <c r="D4709" t="s">
        <v>33</v>
      </c>
      <c r="E4709">
        <v>400569</v>
      </c>
      <c r="F4709" t="s">
        <v>5139</v>
      </c>
      <c r="G4709" t="s">
        <v>809</v>
      </c>
      <c r="H4709" t="s">
        <v>810</v>
      </c>
      <c r="I4709" t="s">
        <v>25</v>
      </c>
      <c r="J4709" t="s">
        <v>11201</v>
      </c>
    </row>
    <row r="4710" spans="1:10" x14ac:dyDescent="0.2">
      <c r="A4710" t="s">
        <v>5</v>
      </c>
      <c r="B4710" t="s">
        <v>26</v>
      </c>
      <c r="C4710" t="s">
        <v>33</v>
      </c>
      <c r="D4710" t="s">
        <v>33</v>
      </c>
      <c r="E4710">
        <v>377942</v>
      </c>
      <c r="F4710" t="s">
        <v>5140</v>
      </c>
      <c r="G4710" t="s">
        <v>809</v>
      </c>
      <c r="H4710" t="s">
        <v>810</v>
      </c>
      <c r="I4710" t="s">
        <v>25</v>
      </c>
      <c r="J4710" t="s">
        <v>11202</v>
      </c>
    </row>
    <row r="4711" spans="1:10" x14ac:dyDescent="0.2">
      <c r="A4711" t="s">
        <v>5</v>
      </c>
      <c r="B4711" t="s">
        <v>26</v>
      </c>
      <c r="C4711" t="s">
        <v>33</v>
      </c>
      <c r="D4711" t="s">
        <v>33</v>
      </c>
      <c r="E4711">
        <v>458310</v>
      </c>
      <c r="F4711" t="s">
        <v>5141</v>
      </c>
      <c r="G4711" t="s">
        <v>809</v>
      </c>
      <c r="H4711" t="s">
        <v>810</v>
      </c>
      <c r="I4711" t="s">
        <v>25</v>
      </c>
      <c r="J4711" t="s">
        <v>11203</v>
      </c>
    </row>
    <row r="4712" spans="1:10" x14ac:dyDescent="0.2">
      <c r="A4712" t="s">
        <v>5</v>
      </c>
      <c r="B4712" t="s">
        <v>26</v>
      </c>
      <c r="C4712" t="s">
        <v>33</v>
      </c>
      <c r="D4712" t="s">
        <v>33</v>
      </c>
      <c r="E4712">
        <v>458843</v>
      </c>
      <c r="F4712" t="s">
        <v>5142</v>
      </c>
      <c r="G4712" t="s">
        <v>809</v>
      </c>
      <c r="H4712" t="s">
        <v>810</v>
      </c>
      <c r="I4712" t="s">
        <v>25</v>
      </c>
      <c r="J4712" t="s">
        <v>11204</v>
      </c>
    </row>
    <row r="4713" spans="1:10" x14ac:dyDescent="0.2">
      <c r="A4713" t="s">
        <v>5</v>
      </c>
      <c r="B4713" t="s">
        <v>26</v>
      </c>
      <c r="C4713" t="s">
        <v>33</v>
      </c>
      <c r="D4713" t="s">
        <v>33</v>
      </c>
      <c r="E4713">
        <v>412691</v>
      </c>
      <c r="F4713" t="s">
        <v>5143</v>
      </c>
      <c r="G4713" t="s">
        <v>809</v>
      </c>
      <c r="H4713" t="s">
        <v>810</v>
      </c>
      <c r="I4713" t="s">
        <v>25</v>
      </c>
      <c r="J4713" t="s">
        <v>11205</v>
      </c>
    </row>
    <row r="4714" spans="1:10" x14ac:dyDescent="0.2">
      <c r="A4714" t="s">
        <v>5</v>
      </c>
      <c r="B4714" t="s">
        <v>26</v>
      </c>
      <c r="C4714" t="s">
        <v>33</v>
      </c>
      <c r="D4714" t="s">
        <v>33</v>
      </c>
      <c r="E4714">
        <v>412693</v>
      </c>
      <c r="F4714" t="s">
        <v>5144</v>
      </c>
      <c r="G4714" t="s">
        <v>809</v>
      </c>
      <c r="H4714" t="s">
        <v>810</v>
      </c>
      <c r="I4714" t="s">
        <v>25</v>
      </c>
      <c r="J4714" t="s">
        <v>11206</v>
      </c>
    </row>
    <row r="4715" spans="1:10" x14ac:dyDescent="0.2">
      <c r="A4715" t="s">
        <v>5</v>
      </c>
      <c r="B4715" t="s">
        <v>26</v>
      </c>
      <c r="C4715" t="s">
        <v>33</v>
      </c>
      <c r="D4715" t="s">
        <v>33</v>
      </c>
      <c r="E4715">
        <v>412702</v>
      </c>
      <c r="F4715" t="s">
        <v>5145</v>
      </c>
      <c r="G4715" t="s">
        <v>809</v>
      </c>
      <c r="H4715" t="s">
        <v>810</v>
      </c>
      <c r="I4715" t="s">
        <v>25</v>
      </c>
      <c r="J4715" t="s">
        <v>12840</v>
      </c>
    </row>
    <row r="4716" spans="1:10" x14ac:dyDescent="0.2">
      <c r="A4716" t="s">
        <v>5</v>
      </c>
      <c r="B4716" t="s">
        <v>26</v>
      </c>
      <c r="C4716" t="s">
        <v>33</v>
      </c>
      <c r="D4716" t="s">
        <v>33</v>
      </c>
      <c r="E4716">
        <v>412725</v>
      </c>
      <c r="F4716" t="s">
        <v>5146</v>
      </c>
      <c r="G4716" t="s">
        <v>809</v>
      </c>
      <c r="H4716" t="s">
        <v>810</v>
      </c>
      <c r="I4716" t="s">
        <v>25</v>
      </c>
      <c r="J4716" t="s">
        <v>11207</v>
      </c>
    </row>
    <row r="4717" spans="1:10" x14ac:dyDescent="0.2">
      <c r="A4717" t="s">
        <v>5</v>
      </c>
      <c r="B4717" t="s">
        <v>26</v>
      </c>
      <c r="C4717" t="s">
        <v>33</v>
      </c>
      <c r="D4717" t="s">
        <v>33</v>
      </c>
      <c r="E4717">
        <v>413839</v>
      </c>
      <c r="F4717" t="s">
        <v>5147</v>
      </c>
      <c r="G4717" t="s">
        <v>809</v>
      </c>
      <c r="H4717" t="s">
        <v>810</v>
      </c>
      <c r="I4717" t="s">
        <v>25</v>
      </c>
      <c r="J4717" t="s">
        <v>11208</v>
      </c>
    </row>
    <row r="4718" spans="1:10" x14ac:dyDescent="0.2">
      <c r="A4718" t="s">
        <v>5</v>
      </c>
      <c r="B4718" t="s">
        <v>26</v>
      </c>
      <c r="C4718" t="s">
        <v>33</v>
      </c>
      <c r="D4718" t="s">
        <v>33</v>
      </c>
      <c r="E4718">
        <v>428148</v>
      </c>
      <c r="F4718" t="s">
        <v>5148</v>
      </c>
      <c r="G4718" t="s">
        <v>809</v>
      </c>
      <c r="H4718" t="s">
        <v>810</v>
      </c>
      <c r="I4718" t="s">
        <v>25</v>
      </c>
      <c r="J4718" t="s">
        <v>11209</v>
      </c>
    </row>
    <row r="4719" spans="1:10" x14ac:dyDescent="0.2">
      <c r="A4719" t="s">
        <v>5</v>
      </c>
      <c r="B4719" t="s">
        <v>26</v>
      </c>
      <c r="C4719" t="s">
        <v>33</v>
      </c>
      <c r="D4719" t="s">
        <v>33</v>
      </c>
      <c r="E4719">
        <v>378291</v>
      </c>
      <c r="F4719" t="s">
        <v>5149</v>
      </c>
      <c r="G4719" t="s">
        <v>809</v>
      </c>
      <c r="H4719" t="s">
        <v>810</v>
      </c>
      <c r="I4719" t="s">
        <v>25</v>
      </c>
      <c r="J4719" t="s">
        <v>11210</v>
      </c>
    </row>
    <row r="4720" spans="1:10" x14ac:dyDescent="0.2">
      <c r="A4720" t="s">
        <v>5</v>
      </c>
      <c r="B4720" t="s">
        <v>26</v>
      </c>
      <c r="C4720" t="s">
        <v>33</v>
      </c>
      <c r="D4720" t="s">
        <v>33</v>
      </c>
      <c r="E4720">
        <v>399112</v>
      </c>
      <c r="F4720" t="s">
        <v>5150</v>
      </c>
      <c r="G4720" t="s">
        <v>809</v>
      </c>
      <c r="H4720" t="s">
        <v>810</v>
      </c>
      <c r="I4720" t="s">
        <v>25</v>
      </c>
      <c r="J4720" t="s">
        <v>11211</v>
      </c>
    </row>
    <row r="4721" spans="1:10" x14ac:dyDescent="0.2">
      <c r="A4721" t="s">
        <v>5</v>
      </c>
      <c r="B4721" t="s">
        <v>26</v>
      </c>
      <c r="C4721" t="s">
        <v>33</v>
      </c>
      <c r="D4721" t="s">
        <v>33</v>
      </c>
      <c r="E4721">
        <v>453785</v>
      </c>
      <c r="F4721" t="s">
        <v>5151</v>
      </c>
      <c r="G4721" t="s">
        <v>809</v>
      </c>
      <c r="H4721" t="s">
        <v>810</v>
      </c>
      <c r="I4721" t="s">
        <v>25</v>
      </c>
      <c r="J4721" t="s">
        <v>11212</v>
      </c>
    </row>
    <row r="4722" spans="1:10" x14ac:dyDescent="0.2">
      <c r="A4722" t="s">
        <v>5</v>
      </c>
      <c r="B4722" t="s">
        <v>26</v>
      </c>
      <c r="C4722" t="s">
        <v>33</v>
      </c>
      <c r="D4722" t="s">
        <v>33</v>
      </c>
      <c r="E4722">
        <v>454199</v>
      </c>
      <c r="F4722" t="s">
        <v>5152</v>
      </c>
      <c r="G4722" t="s">
        <v>809</v>
      </c>
      <c r="H4722" t="s">
        <v>810</v>
      </c>
      <c r="I4722" t="s">
        <v>25</v>
      </c>
      <c r="J4722" t="s">
        <v>11213</v>
      </c>
    </row>
    <row r="4723" spans="1:10" x14ac:dyDescent="0.2">
      <c r="A4723" t="s">
        <v>5</v>
      </c>
      <c r="B4723" t="s">
        <v>26</v>
      </c>
      <c r="C4723" t="s">
        <v>33</v>
      </c>
      <c r="D4723" t="s">
        <v>33</v>
      </c>
      <c r="E4723">
        <v>458326</v>
      </c>
      <c r="F4723" t="s">
        <v>5153</v>
      </c>
      <c r="G4723" t="s">
        <v>809</v>
      </c>
      <c r="H4723" t="s">
        <v>810</v>
      </c>
      <c r="I4723" t="s">
        <v>25</v>
      </c>
      <c r="J4723" t="s">
        <v>11214</v>
      </c>
    </row>
    <row r="4724" spans="1:10" x14ac:dyDescent="0.2">
      <c r="A4724" t="s">
        <v>5</v>
      </c>
      <c r="B4724" t="s">
        <v>26</v>
      </c>
      <c r="C4724" t="s">
        <v>33</v>
      </c>
      <c r="D4724" t="s">
        <v>33</v>
      </c>
      <c r="E4724">
        <v>458349</v>
      </c>
      <c r="F4724" t="s">
        <v>5154</v>
      </c>
      <c r="G4724" t="s">
        <v>809</v>
      </c>
      <c r="H4724" t="s">
        <v>810</v>
      </c>
      <c r="I4724" t="s">
        <v>25</v>
      </c>
      <c r="J4724" t="s">
        <v>11215</v>
      </c>
    </row>
    <row r="4725" spans="1:10" x14ac:dyDescent="0.2">
      <c r="A4725" t="s">
        <v>5</v>
      </c>
      <c r="B4725" t="s">
        <v>26</v>
      </c>
      <c r="C4725" t="s">
        <v>33</v>
      </c>
      <c r="D4725" t="s">
        <v>33</v>
      </c>
      <c r="E4725">
        <v>458951</v>
      </c>
      <c r="F4725" t="s">
        <v>5155</v>
      </c>
      <c r="G4725" t="s">
        <v>809</v>
      </c>
      <c r="H4725" t="s">
        <v>810</v>
      </c>
      <c r="I4725" t="s">
        <v>25</v>
      </c>
      <c r="J4725" t="s">
        <v>11216</v>
      </c>
    </row>
    <row r="4726" spans="1:10" x14ac:dyDescent="0.2">
      <c r="A4726" t="s">
        <v>5</v>
      </c>
      <c r="B4726" t="s">
        <v>26</v>
      </c>
      <c r="C4726" t="s">
        <v>33</v>
      </c>
      <c r="D4726" t="s">
        <v>33</v>
      </c>
      <c r="E4726">
        <v>459186</v>
      </c>
      <c r="F4726" t="s">
        <v>5156</v>
      </c>
      <c r="G4726" t="s">
        <v>809</v>
      </c>
      <c r="H4726" t="s">
        <v>810</v>
      </c>
      <c r="I4726" t="s">
        <v>25</v>
      </c>
      <c r="J4726" t="s">
        <v>12840</v>
      </c>
    </row>
    <row r="4727" spans="1:10" x14ac:dyDescent="0.2">
      <c r="A4727" t="s">
        <v>5</v>
      </c>
      <c r="B4727" t="s">
        <v>26</v>
      </c>
      <c r="C4727" t="s">
        <v>33</v>
      </c>
      <c r="D4727" t="s">
        <v>33</v>
      </c>
      <c r="E4727">
        <v>460314</v>
      </c>
      <c r="F4727" t="s">
        <v>5163</v>
      </c>
      <c r="G4727" t="s">
        <v>809</v>
      </c>
      <c r="H4727" t="s">
        <v>810</v>
      </c>
      <c r="I4727" t="s">
        <v>25</v>
      </c>
      <c r="J4727" t="s">
        <v>11217</v>
      </c>
    </row>
    <row r="4728" spans="1:10" x14ac:dyDescent="0.2">
      <c r="A4728" t="s">
        <v>5</v>
      </c>
      <c r="B4728" t="s">
        <v>26</v>
      </c>
      <c r="C4728" t="s">
        <v>33</v>
      </c>
      <c r="D4728" t="s">
        <v>33</v>
      </c>
      <c r="E4728">
        <v>460091</v>
      </c>
      <c r="F4728" t="s">
        <v>5164</v>
      </c>
      <c r="G4728" t="s">
        <v>809</v>
      </c>
      <c r="H4728" t="s">
        <v>810</v>
      </c>
      <c r="I4728" t="s">
        <v>25</v>
      </c>
      <c r="J4728" t="s">
        <v>12840</v>
      </c>
    </row>
    <row r="4729" spans="1:10" x14ac:dyDescent="0.2">
      <c r="A4729" t="s">
        <v>5</v>
      </c>
      <c r="B4729" t="s">
        <v>26</v>
      </c>
      <c r="C4729" t="s">
        <v>33</v>
      </c>
      <c r="D4729" t="s">
        <v>33</v>
      </c>
      <c r="E4729">
        <v>460307</v>
      </c>
      <c r="F4729" t="s">
        <v>5165</v>
      </c>
      <c r="G4729" t="s">
        <v>809</v>
      </c>
      <c r="H4729" t="s">
        <v>810</v>
      </c>
      <c r="I4729" t="s">
        <v>25</v>
      </c>
      <c r="J4729" t="s">
        <v>11218</v>
      </c>
    </row>
    <row r="4730" spans="1:10" x14ac:dyDescent="0.2">
      <c r="A4730" t="s">
        <v>5</v>
      </c>
      <c r="B4730" t="s">
        <v>26</v>
      </c>
      <c r="C4730" t="s">
        <v>33</v>
      </c>
      <c r="D4730" t="s">
        <v>33</v>
      </c>
      <c r="E4730">
        <v>460310</v>
      </c>
      <c r="F4730" t="s">
        <v>5166</v>
      </c>
      <c r="G4730" t="s">
        <v>809</v>
      </c>
      <c r="H4730" t="s">
        <v>810</v>
      </c>
      <c r="I4730" t="s">
        <v>25</v>
      </c>
      <c r="J4730" t="s">
        <v>11219</v>
      </c>
    </row>
    <row r="4731" spans="1:10" x14ac:dyDescent="0.2">
      <c r="A4731" t="s">
        <v>5</v>
      </c>
      <c r="B4731" t="s">
        <v>26</v>
      </c>
      <c r="C4731" t="s">
        <v>33</v>
      </c>
      <c r="D4731" t="s">
        <v>33</v>
      </c>
      <c r="E4731">
        <v>429409</v>
      </c>
      <c r="F4731" t="s">
        <v>5167</v>
      </c>
      <c r="G4731" t="s">
        <v>809</v>
      </c>
      <c r="H4731" t="s">
        <v>810</v>
      </c>
      <c r="I4731" t="s">
        <v>25</v>
      </c>
      <c r="J4731" t="s">
        <v>11220</v>
      </c>
    </row>
    <row r="4732" spans="1:10" x14ac:dyDescent="0.2">
      <c r="A4732" t="s">
        <v>5</v>
      </c>
      <c r="B4732" t="s">
        <v>26</v>
      </c>
      <c r="C4732" t="s">
        <v>33</v>
      </c>
      <c r="D4732" t="s">
        <v>33</v>
      </c>
      <c r="E4732">
        <v>431243</v>
      </c>
      <c r="F4732" t="s">
        <v>5168</v>
      </c>
      <c r="G4732" t="s">
        <v>809</v>
      </c>
      <c r="H4732" t="s">
        <v>810</v>
      </c>
      <c r="I4732" t="s">
        <v>25</v>
      </c>
      <c r="J4732" t="s">
        <v>11221</v>
      </c>
    </row>
    <row r="4733" spans="1:10" x14ac:dyDescent="0.2">
      <c r="A4733" t="s">
        <v>5</v>
      </c>
      <c r="B4733" t="s">
        <v>26</v>
      </c>
      <c r="C4733" t="s">
        <v>33</v>
      </c>
      <c r="D4733" t="s">
        <v>33</v>
      </c>
      <c r="E4733">
        <v>377926</v>
      </c>
      <c r="F4733" t="s">
        <v>5169</v>
      </c>
      <c r="G4733" t="s">
        <v>809</v>
      </c>
      <c r="H4733" t="s">
        <v>810</v>
      </c>
      <c r="I4733" t="s">
        <v>25</v>
      </c>
      <c r="J4733" t="s">
        <v>11222</v>
      </c>
    </row>
    <row r="4734" spans="1:10" x14ac:dyDescent="0.2">
      <c r="A4734" t="s">
        <v>5</v>
      </c>
      <c r="B4734" t="s">
        <v>26</v>
      </c>
      <c r="C4734" t="s">
        <v>33</v>
      </c>
      <c r="D4734" t="s">
        <v>33</v>
      </c>
      <c r="E4734">
        <v>373010</v>
      </c>
      <c r="F4734" t="s">
        <v>5170</v>
      </c>
      <c r="G4734" t="s">
        <v>809</v>
      </c>
      <c r="H4734" t="s">
        <v>810</v>
      </c>
      <c r="I4734" t="s">
        <v>25</v>
      </c>
      <c r="J4734" t="s">
        <v>11223</v>
      </c>
    </row>
    <row r="4735" spans="1:10" x14ac:dyDescent="0.2">
      <c r="A4735" t="s">
        <v>5</v>
      </c>
      <c r="B4735" t="s">
        <v>26</v>
      </c>
      <c r="C4735" t="s">
        <v>33</v>
      </c>
      <c r="D4735" t="s">
        <v>33</v>
      </c>
      <c r="E4735">
        <v>378088</v>
      </c>
      <c r="F4735" t="s">
        <v>5171</v>
      </c>
      <c r="G4735" t="s">
        <v>809</v>
      </c>
      <c r="H4735" t="s">
        <v>810</v>
      </c>
      <c r="I4735" t="s">
        <v>25</v>
      </c>
      <c r="J4735" t="s">
        <v>11224</v>
      </c>
    </row>
    <row r="4736" spans="1:10" x14ac:dyDescent="0.2">
      <c r="A4736" t="s">
        <v>5</v>
      </c>
      <c r="B4736" t="s">
        <v>26</v>
      </c>
      <c r="C4736" t="s">
        <v>33</v>
      </c>
      <c r="D4736" t="s">
        <v>33</v>
      </c>
      <c r="E4736">
        <v>335551</v>
      </c>
      <c r="F4736" t="s">
        <v>5172</v>
      </c>
      <c r="G4736" t="s">
        <v>809</v>
      </c>
      <c r="H4736" t="s">
        <v>810</v>
      </c>
      <c r="I4736" t="s">
        <v>25</v>
      </c>
      <c r="J4736" t="s">
        <v>12840</v>
      </c>
    </row>
    <row r="4737" spans="1:10" x14ac:dyDescent="0.2">
      <c r="A4737" t="s">
        <v>5</v>
      </c>
      <c r="B4737" t="s">
        <v>26</v>
      </c>
      <c r="C4737" t="s">
        <v>33</v>
      </c>
      <c r="D4737" t="s">
        <v>33</v>
      </c>
      <c r="E4737">
        <v>461967</v>
      </c>
      <c r="F4737" t="s">
        <v>5173</v>
      </c>
      <c r="G4737" t="s">
        <v>809</v>
      </c>
      <c r="H4737" t="s">
        <v>810</v>
      </c>
      <c r="I4737" t="s">
        <v>25</v>
      </c>
      <c r="J4737" t="s">
        <v>11225</v>
      </c>
    </row>
    <row r="4738" spans="1:10" x14ac:dyDescent="0.2">
      <c r="A4738" t="s">
        <v>5</v>
      </c>
      <c r="B4738" t="s">
        <v>26</v>
      </c>
      <c r="C4738" t="s">
        <v>33</v>
      </c>
      <c r="D4738" t="s">
        <v>33</v>
      </c>
      <c r="E4738">
        <v>393830</v>
      </c>
      <c r="F4738" t="s">
        <v>5174</v>
      </c>
      <c r="G4738" t="s">
        <v>809</v>
      </c>
      <c r="H4738" t="s">
        <v>810</v>
      </c>
      <c r="I4738" t="s">
        <v>25</v>
      </c>
      <c r="J4738" t="s">
        <v>12840</v>
      </c>
    </row>
    <row r="4739" spans="1:10" x14ac:dyDescent="0.2">
      <c r="A4739" t="s">
        <v>5</v>
      </c>
      <c r="B4739" t="s">
        <v>26</v>
      </c>
      <c r="C4739" t="s">
        <v>33</v>
      </c>
      <c r="D4739" t="s">
        <v>33</v>
      </c>
      <c r="E4739">
        <v>461778</v>
      </c>
      <c r="F4739" t="s">
        <v>5175</v>
      </c>
      <c r="G4739" t="s">
        <v>809</v>
      </c>
      <c r="H4739" t="s">
        <v>810</v>
      </c>
      <c r="I4739" t="s">
        <v>25</v>
      </c>
      <c r="J4739" t="s">
        <v>11226</v>
      </c>
    </row>
    <row r="4740" spans="1:10" x14ac:dyDescent="0.2">
      <c r="A4740" t="s">
        <v>5</v>
      </c>
      <c r="B4740" t="s">
        <v>26</v>
      </c>
      <c r="C4740" t="s">
        <v>33</v>
      </c>
      <c r="D4740" t="s">
        <v>33</v>
      </c>
      <c r="E4740">
        <v>461770</v>
      </c>
      <c r="F4740" t="s">
        <v>5176</v>
      </c>
      <c r="G4740" t="s">
        <v>809</v>
      </c>
      <c r="H4740" t="s">
        <v>810</v>
      </c>
      <c r="I4740" t="s">
        <v>25</v>
      </c>
      <c r="J4740" t="s">
        <v>11227</v>
      </c>
    </row>
    <row r="4741" spans="1:10" x14ac:dyDescent="0.2">
      <c r="A4741" t="s">
        <v>5</v>
      </c>
      <c r="B4741" t="s">
        <v>26</v>
      </c>
      <c r="C4741" t="s">
        <v>33</v>
      </c>
      <c r="D4741" t="s">
        <v>33</v>
      </c>
      <c r="E4741">
        <v>461759</v>
      </c>
      <c r="F4741" t="s">
        <v>5177</v>
      </c>
      <c r="G4741" t="s">
        <v>809</v>
      </c>
      <c r="H4741" t="s">
        <v>810</v>
      </c>
      <c r="I4741" t="s">
        <v>25</v>
      </c>
      <c r="J4741" t="s">
        <v>11228</v>
      </c>
    </row>
    <row r="4742" spans="1:10" x14ac:dyDescent="0.2">
      <c r="A4742" t="s">
        <v>5</v>
      </c>
      <c r="B4742" t="s">
        <v>26</v>
      </c>
      <c r="C4742" t="s">
        <v>33</v>
      </c>
      <c r="D4742" t="s">
        <v>33</v>
      </c>
      <c r="E4742">
        <v>461688</v>
      </c>
      <c r="F4742" t="s">
        <v>5178</v>
      </c>
      <c r="G4742" t="s">
        <v>809</v>
      </c>
      <c r="H4742" t="s">
        <v>810</v>
      </c>
      <c r="I4742" t="s">
        <v>25</v>
      </c>
      <c r="J4742" t="s">
        <v>11229</v>
      </c>
    </row>
    <row r="4743" spans="1:10" x14ac:dyDescent="0.2">
      <c r="A4743" t="s">
        <v>5</v>
      </c>
      <c r="B4743" t="s">
        <v>26</v>
      </c>
      <c r="C4743" t="s">
        <v>33</v>
      </c>
      <c r="D4743" t="s">
        <v>33</v>
      </c>
      <c r="E4743">
        <v>461676</v>
      </c>
      <c r="F4743" t="s">
        <v>5179</v>
      </c>
      <c r="G4743" t="s">
        <v>809</v>
      </c>
      <c r="H4743" t="s">
        <v>810</v>
      </c>
      <c r="I4743" t="s">
        <v>25</v>
      </c>
      <c r="J4743" t="s">
        <v>11230</v>
      </c>
    </row>
    <row r="4744" spans="1:10" x14ac:dyDescent="0.2">
      <c r="A4744" t="s">
        <v>5</v>
      </c>
      <c r="B4744" t="s">
        <v>26</v>
      </c>
      <c r="C4744" t="s">
        <v>33</v>
      </c>
      <c r="D4744" t="s">
        <v>33</v>
      </c>
      <c r="E4744">
        <v>461671</v>
      </c>
      <c r="F4744" t="s">
        <v>5180</v>
      </c>
      <c r="G4744" t="s">
        <v>809</v>
      </c>
      <c r="H4744" t="s">
        <v>810</v>
      </c>
      <c r="I4744" t="s">
        <v>25</v>
      </c>
      <c r="J4744" t="s">
        <v>11231</v>
      </c>
    </row>
    <row r="4745" spans="1:10" x14ac:dyDescent="0.2">
      <c r="A4745" t="s">
        <v>5</v>
      </c>
      <c r="B4745" t="s">
        <v>26</v>
      </c>
      <c r="C4745" t="s">
        <v>33</v>
      </c>
      <c r="D4745" t="s">
        <v>33</v>
      </c>
      <c r="E4745">
        <v>461664</v>
      </c>
      <c r="F4745" t="s">
        <v>5181</v>
      </c>
      <c r="G4745" t="s">
        <v>809</v>
      </c>
      <c r="H4745" t="s">
        <v>810</v>
      </c>
      <c r="I4745" t="s">
        <v>25</v>
      </c>
      <c r="J4745" t="s">
        <v>11232</v>
      </c>
    </row>
    <row r="4746" spans="1:10" x14ac:dyDescent="0.2">
      <c r="A4746" t="s">
        <v>5</v>
      </c>
      <c r="B4746" t="s">
        <v>26</v>
      </c>
      <c r="C4746" t="s">
        <v>33</v>
      </c>
      <c r="D4746" t="s">
        <v>33</v>
      </c>
      <c r="E4746">
        <v>461663</v>
      </c>
      <c r="F4746" t="s">
        <v>5182</v>
      </c>
      <c r="G4746" t="s">
        <v>809</v>
      </c>
      <c r="H4746" t="s">
        <v>810</v>
      </c>
      <c r="I4746" t="s">
        <v>25</v>
      </c>
      <c r="J4746" t="s">
        <v>11233</v>
      </c>
    </row>
    <row r="4747" spans="1:10" x14ac:dyDescent="0.2">
      <c r="A4747" t="s">
        <v>5</v>
      </c>
      <c r="B4747" t="s">
        <v>26</v>
      </c>
      <c r="C4747" t="s">
        <v>33</v>
      </c>
      <c r="D4747" t="s">
        <v>33</v>
      </c>
      <c r="E4747">
        <v>461659</v>
      </c>
      <c r="F4747" t="s">
        <v>5183</v>
      </c>
      <c r="G4747" t="s">
        <v>809</v>
      </c>
      <c r="H4747" t="s">
        <v>810</v>
      </c>
      <c r="I4747" t="s">
        <v>25</v>
      </c>
      <c r="J4747" t="s">
        <v>11234</v>
      </c>
    </row>
    <row r="4748" spans="1:10" x14ac:dyDescent="0.2">
      <c r="A4748" t="s">
        <v>5</v>
      </c>
      <c r="B4748" t="s">
        <v>26</v>
      </c>
      <c r="C4748" t="s">
        <v>33</v>
      </c>
      <c r="D4748" t="s">
        <v>33</v>
      </c>
      <c r="E4748">
        <v>461425</v>
      </c>
      <c r="F4748" t="s">
        <v>5184</v>
      </c>
      <c r="G4748" t="s">
        <v>809</v>
      </c>
      <c r="H4748" t="s">
        <v>810</v>
      </c>
      <c r="I4748" t="s">
        <v>25</v>
      </c>
      <c r="J4748" t="s">
        <v>11235</v>
      </c>
    </row>
    <row r="4749" spans="1:10" x14ac:dyDescent="0.2">
      <c r="A4749" t="s">
        <v>5</v>
      </c>
      <c r="B4749" t="s">
        <v>26</v>
      </c>
      <c r="C4749" t="s">
        <v>33</v>
      </c>
      <c r="D4749" t="s">
        <v>33</v>
      </c>
      <c r="E4749">
        <v>454738</v>
      </c>
      <c r="F4749" t="s">
        <v>5185</v>
      </c>
      <c r="G4749" t="s">
        <v>809</v>
      </c>
      <c r="H4749" t="s">
        <v>810</v>
      </c>
      <c r="I4749" t="s">
        <v>25</v>
      </c>
      <c r="J4749" t="s">
        <v>11236</v>
      </c>
    </row>
    <row r="4750" spans="1:10" x14ac:dyDescent="0.2">
      <c r="A4750" t="s">
        <v>5</v>
      </c>
      <c r="B4750" t="s">
        <v>26</v>
      </c>
      <c r="C4750" t="s">
        <v>33</v>
      </c>
      <c r="D4750" t="s">
        <v>33</v>
      </c>
      <c r="E4750">
        <v>460236</v>
      </c>
      <c r="F4750" t="s">
        <v>5186</v>
      </c>
      <c r="G4750" t="s">
        <v>809</v>
      </c>
      <c r="H4750" t="s">
        <v>810</v>
      </c>
      <c r="I4750" t="s">
        <v>25</v>
      </c>
      <c r="J4750" t="s">
        <v>11237</v>
      </c>
    </row>
    <row r="4751" spans="1:10" x14ac:dyDescent="0.2">
      <c r="A4751" t="s">
        <v>5</v>
      </c>
      <c r="B4751" t="s">
        <v>26</v>
      </c>
      <c r="C4751" t="s">
        <v>33</v>
      </c>
      <c r="D4751" t="s">
        <v>33</v>
      </c>
      <c r="E4751">
        <v>460311</v>
      </c>
      <c r="F4751" t="s">
        <v>5187</v>
      </c>
      <c r="G4751" t="s">
        <v>809</v>
      </c>
      <c r="H4751" t="s">
        <v>810</v>
      </c>
      <c r="I4751" t="s">
        <v>25</v>
      </c>
      <c r="J4751" t="s">
        <v>11238</v>
      </c>
    </row>
    <row r="4752" spans="1:10" x14ac:dyDescent="0.2">
      <c r="A4752" t="s">
        <v>5</v>
      </c>
      <c r="B4752" t="s">
        <v>26</v>
      </c>
      <c r="C4752" t="s">
        <v>33</v>
      </c>
      <c r="D4752" t="s">
        <v>33</v>
      </c>
      <c r="E4752">
        <v>460730</v>
      </c>
      <c r="F4752" t="s">
        <v>5188</v>
      </c>
      <c r="G4752" t="s">
        <v>809</v>
      </c>
      <c r="H4752" t="s">
        <v>810</v>
      </c>
      <c r="I4752" t="s">
        <v>25</v>
      </c>
      <c r="J4752" t="s">
        <v>11239</v>
      </c>
    </row>
    <row r="4753" spans="1:10" x14ac:dyDescent="0.2">
      <c r="A4753" t="s">
        <v>5</v>
      </c>
      <c r="B4753" t="s">
        <v>26</v>
      </c>
      <c r="C4753" t="s">
        <v>33</v>
      </c>
      <c r="D4753" t="s">
        <v>33</v>
      </c>
      <c r="E4753">
        <v>461424</v>
      </c>
      <c r="F4753" t="s">
        <v>5189</v>
      </c>
      <c r="G4753" t="s">
        <v>809</v>
      </c>
      <c r="H4753" t="s">
        <v>810</v>
      </c>
      <c r="I4753" t="s">
        <v>25</v>
      </c>
      <c r="J4753" t="s">
        <v>11240</v>
      </c>
    </row>
    <row r="4754" spans="1:10" x14ac:dyDescent="0.2">
      <c r="A4754" t="s">
        <v>5</v>
      </c>
      <c r="B4754" t="s">
        <v>26</v>
      </c>
      <c r="C4754" t="s">
        <v>33</v>
      </c>
      <c r="D4754" t="s">
        <v>33</v>
      </c>
      <c r="E4754">
        <v>461428</v>
      </c>
      <c r="F4754" t="s">
        <v>5190</v>
      </c>
      <c r="G4754" t="s">
        <v>809</v>
      </c>
      <c r="H4754" t="s">
        <v>810</v>
      </c>
      <c r="I4754" t="s">
        <v>25</v>
      </c>
      <c r="J4754" t="s">
        <v>11241</v>
      </c>
    </row>
    <row r="4755" spans="1:10" x14ac:dyDescent="0.2">
      <c r="A4755" t="s">
        <v>5</v>
      </c>
      <c r="B4755" t="s">
        <v>26</v>
      </c>
      <c r="C4755" t="s">
        <v>33</v>
      </c>
      <c r="D4755" t="s">
        <v>33</v>
      </c>
      <c r="E4755">
        <v>461429</v>
      </c>
      <c r="F4755" t="s">
        <v>5191</v>
      </c>
      <c r="G4755" t="s">
        <v>809</v>
      </c>
      <c r="H4755" t="s">
        <v>810</v>
      </c>
      <c r="I4755" t="s">
        <v>25</v>
      </c>
      <c r="J4755" t="s">
        <v>11242</v>
      </c>
    </row>
    <row r="4756" spans="1:10" x14ac:dyDescent="0.2">
      <c r="A4756" t="s">
        <v>5</v>
      </c>
      <c r="B4756" t="s">
        <v>26</v>
      </c>
      <c r="C4756" t="s">
        <v>33</v>
      </c>
      <c r="D4756" t="s">
        <v>33</v>
      </c>
      <c r="E4756">
        <v>461430</v>
      </c>
      <c r="F4756" t="s">
        <v>5192</v>
      </c>
      <c r="G4756" t="s">
        <v>809</v>
      </c>
      <c r="H4756" t="s">
        <v>810</v>
      </c>
      <c r="I4756" t="s">
        <v>25</v>
      </c>
      <c r="J4756" t="s">
        <v>11243</v>
      </c>
    </row>
    <row r="4757" spans="1:10" x14ac:dyDescent="0.2">
      <c r="A4757" t="s">
        <v>5</v>
      </c>
      <c r="B4757" t="s">
        <v>26</v>
      </c>
      <c r="C4757" t="s">
        <v>33</v>
      </c>
      <c r="D4757" t="s">
        <v>33</v>
      </c>
      <c r="E4757">
        <v>431502</v>
      </c>
      <c r="F4757" t="s">
        <v>5193</v>
      </c>
      <c r="G4757" t="s">
        <v>809</v>
      </c>
      <c r="H4757" t="s">
        <v>810</v>
      </c>
      <c r="I4757" t="s">
        <v>25</v>
      </c>
      <c r="J4757" t="s">
        <v>11244</v>
      </c>
    </row>
    <row r="4758" spans="1:10" x14ac:dyDescent="0.2">
      <c r="A4758" t="s">
        <v>5</v>
      </c>
      <c r="B4758" t="s">
        <v>26</v>
      </c>
      <c r="C4758" t="s">
        <v>33</v>
      </c>
      <c r="D4758" t="s">
        <v>33</v>
      </c>
      <c r="E4758">
        <v>431627</v>
      </c>
      <c r="F4758" t="s">
        <v>5194</v>
      </c>
      <c r="G4758" t="s">
        <v>809</v>
      </c>
      <c r="H4758" t="s">
        <v>810</v>
      </c>
      <c r="I4758" t="s">
        <v>25</v>
      </c>
      <c r="J4758" t="s">
        <v>11245</v>
      </c>
    </row>
    <row r="4759" spans="1:10" x14ac:dyDescent="0.2">
      <c r="A4759" t="s">
        <v>5</v>
      </c>
      <c r="B4759" t="s">
        <v>26</v>
      </c>
      <c r="C4759" t="s">
        <v>33</v>
      </c>
      <c r="D4759" t="s">
        <v>33</v>
      </c>
      <c r="E4759">
        <v>453738</v>
      </c>
      <c r="F4759" t="s">
        <v>5195</v>
      </c>
      <c r="G4759" t="s">
        <v>3586</v>
      </c>
      <c r="H4759" t="s">
        <v>3586</v>
      </c>
      <c r="I4759" t="s">
        <v>25</v>
      </c>
      <c r="J4759" t="s">
        <v>11246</v>
      </c>
    </row>
    <row r="4760" spans="1:10" x14ac:dyDescent="0.2">
      <c r="A4760" t="s">
        <v>5</v>
      </c>
      <c r="B4760" t="s">
        <v>26</v>
      </c>
      <c r="C4760" t="s">
        <v>33</v>
      </c>
      <c r="D4760" t="s">
        <v>33</v>
      </c>
      <c r="E4760">
        <v>453769</v>
      </c>
      <c r="F4760" t="s">
        <v>5196</v>
      </c>
      <c r="G4760" t="s">
        <v>809</v>
      </c>
      <c r="H4760" t="s">
        <v>810</v>
      </c>
      <c r="I4760" t="s">
        <v>25</v>
      </c>
      <c r="J4760" t="s">
        <v>11247</v>
      </c>
    </row>
    <row r="4761" spans="1:10" x14ac:dyDescent="0.2">
      <c r="A4761" t="s">
        <v>5</v>
      </c>
      <c r="B4761" t="s">
        <v>26</v>
      </c>
      <c r="C4761" t="s">
        <v>33</v>
      </c>
      <c r="D4761" t="s">
        <v>33</v>
      </c>
      <c r="E4761">
        <v>453771</v>
      </c>
      <c r="F4761" t="s">
        <v>5197</v>
      </c>
      <c r="G4761" t="s">
        <v>809</v>
      </c>
      <c r="H4761" t="s">
        <v>810</v>
      </c>
      <c r="I4761" t="s">
        <v>25</v>
      </c>
      <c r="J4761" t="s">
        <v>11248</v>
      </c>
    </row>
    <row r="4762" spans="1:10" x14ac:dyDescent="0.2">
      <c r="A4762" t="s">
        <v>5</v>
      </c>
      <c r="B4762" t="s">
        <v>26</v>
      </c>
      <c r="C4762" t="s">
        <v>33</v>
      </c>
      <c r="D4762" t="s">
        <v>33</v>
      </c>
      <c r="E4762">
        <v>453787</v>
      </c>
      <c r="F4762" t="s">
        <v>5198</v>
      </c>
      <c r="G4762" t="s">
        <v>809</v>
      </c>
      <c r="H4762" t="s">
        <v>810</v>
      </c>
      <c r="I4762" t="s">
        <v>25</v>
      </c>
      <c r="J4762" t="s">
        <v>11249</v>
      </c>
    </row>
    <row r="4763" spans="1:10" x14ac:dyDescent="0.2">
      <c r="A4763" t="s">
        <v>5</v>
      </c>
      <c r="B4763" t="s">
        <v>26</v>
      </c>
      <c r="C4763" t="s">
        <v>33</v>
      </c>
      <c r="D4763" t="s">
        <v>33</v>
      </c>
      <c r="E4763">
        <v>400312</v>
      </c>
      <c r="F4763" t="s">
        <v>5199</v>
      </c>
      <c r="G4763" t="s">
        <v>809</v>
      </c>
      <c r="H4763" t="s">
        <v>810</v>
      </c>
      <c r="I4763" t="s">
        <v>25</v>
      </c>
      <c r="J4763" t="s">
        <v>11250</v>
      </c>
    </row>
    <row r="4764" spans="1:10" x14ac:dyDescent="0.2">
      <c r="A4764" t="s">
        <v>5</v>
      </c>
      <c r="B4764" t="s">
        <v>26</v>
      </c>
      <c r="C4764" t="s">
        <v>33</v>
      </c>
      <c r="D4764" t="s">
        <v>33</v>
      </c>
      <c r="E4764">
        <v>405988</v>
      </c>
      <c r="F4764" t="s">
        <v>5200</v>
      </c>
      <c r="G4764" t="s">
        <v>809</v>
      </c>
      <c r="H4764" t="s">
        <v>810</v>
      </c>
      <c r="I4764" t="s">
        <v>25</v>
      </c>
      <c r="J4764" t="s">
        <v>11251</v>
      </c>
    </row>
    <row r="4765" spans="1:10" x14ac:dyDescent="0.2">
      <c r="A4765" t="s">
        <v>5</v>
      </c>
      <c r="B4765" t="s">
        <v>26</v>
      </c>
      <c r="C4765" t="s">
        <v>33</v>
      </c>
      <c r="D4765" t="s">
        <v>33</v>
      </c>
      <c r="E4765">
        <v>407509</v>
      </c>
      <c r="F4765" t="s">
        <v>5201</v>
      </c>
      <c r="G4765" t="s">
        <v>809</v>
      </c>
      <c r="H4765" t="s">
        <v>810</v>
      </c>
      <c r="I4765" t="s">
        <v>25</v>
      </c>
      <c r="J4765" t="s">
        <v>11252</v>
      </c>
    </row>
    <row r="4766" spans="1:10" x14ac:dyDescent="0.2">
      <c r="A4766" t="s">
        <v>5</v>
      </c>
      <c r="B4766" t="s">
        <v>26</v>
      </c>
      <c r="C4766" t="s">
        <v>33</v>
      </c>
      <c r="D4766" t="s">
        <v>33</v>
      </c>
      <c r="E4766">
        <v>408016</v>
      </c>
      <c r="F4766" t="s">
        <v>5202</v>
      </c>
      <c r="G4766" t="s">
        <v>809</v>
      </c>
      <c r="H4766" t="s">
        <v>810</v>
      </c>
      <c r="I4766" t="s">
        <v>25</v>
      </c>
      <c r="J4766" t="s">
        <v>12840</v>
      </c>
    </row>
    <row r="4767" spans="1:10" x14ac:dyDescent="0.2">
      <c r="A4767" t="s">
        <v>5</v>
      </c>
      <c r="B4767" t="s">
        <v>26</v>
      </c>
      <c r="C4767" t="s">
        <v>33</v>
      </c>
      <c r="D4767" t="s">
        <v>33</v>
      </c>
      <c r="E4767">
        <v>408876</v>
      </c>
      <c r="F4767" t="s">
        <v>5203</v>
      </c>
      <c r="G4767" t="s">
        <v>809</v>
      </c>
      <c r="H4767" t="s">
        <v>810</v>
      </c>
      <c r="I4767" t="s">
        <v>25</v>
      </c>
      <c r="J4767" t="s">
        <v>11253</v>
      </c>
    </row>
    <row r="4768" spans="1:10" x14ac:dyDescent="0.2">
      <c r="A4768" t="s">
        <v>5</v>
      </c>
      <c r="B4768" t="s">
        <v>26</v>
      </c>
      <c r="C4768" t="s">
        <v>33</v>
      </c>
      <c r="D4768" t="s">
        <v>33</v>
      </c>
      <c r="E4768">
        <v>461801</v>
      </c>
      <c r="F4768" t="s">
        <v>5204</v>
      </c>
      <c r="G4768" t="s">
        <v>809</v>
      </c>
      <c r="H4768" t="s">
        <v>810</v>
      </c>
      <c r="I4768" t="s">
        <v>25</v>
      </c>
      <c r="J4768" t="s">
        <v>12840</v>
      </c>
    </row>
    <row r="4769" spans="1:10" x14ac:dyDescent="0.2">
      <c r="A4769" t="s">
        <v>5</v>
      </c>
      <c r="B4769" t="s">
        <v>26</v>
      </c>
      <c r="C4769" t="s">
        <v>33</v>
      </c>
      <c r="D4769" t="s">
        <v>33</v>
      </c>
      <c r="E4769">
        <v>461832</v>
      </c>
      <c r="F4769" t="s">
        <v>5205</v>
      </c>
      <c r="G4769" t="s">
        <v>809</v>
      </c>
      <c r="H4769" t="s">
        <v>810</v>
      </c>
      <c r="I4769" t="s">
        <v>25</v>
      </c>
      <c r="J4769" t="s">
        <v>11254</v>
      </c>
    </row>
    <row r="4770" spans="1:10" x14ac:dyDescent="0.2">
      <c r="A4770" t="s">
        <v>5</v>
      </c>
      <c r="B4770" t="s">
        <v>26</v>
      </c>
      <c r="C4770" t="s">
        <v>33</v>
      </c>
      <c r="D4770" t="s">
        <v>33</v>
      </c>
      <c r="E4770">
        <v>461835</v>
      </c>
      <c r="F4770" t="s">
        <v>5206</v>
      </c>
      <c r="G4770" t="s">
        <v>809</v>
      </c>
      <c r="H4770" t="s">
        <v>810</v>
      </c>
      <c r="I4770" t="s">
        <v>25</v>
      </c>
      <c r="J4770" t="s">
        <v>11255</v>
      </c>
    </row>
    <row r="4771" spans="1:10" x14ac:dyDescent="0.2">
      <c r="A4771" t="s">
        <v>5</v>
      </c>
      <c r="B4771" t="s">
        <v>26</v>
      </c>
      <c r="C4771" t="s">
        <v>33</v>
      </c>
      <c r="D4771" t="s">
        <v>33</v>
      </c>
      <c r="E4771">
        <v>405976</v>
      </c>
      <c r="F4771" t="s">
        <v>5207</v>
      </c>
      <c r="G4771" t="s">
        <v>809</v>
      </c>
      <c r="H4771" t="s">
        <v>810</v>
      </c>
      <c r="I4771" t="s">
        <v>25</v>
      </c>
      <c r="J4771" t="s">
        <v>11256</v>
      </c>
    </row>
    <row r="4772" spans="1:10" x14ac:dyDescent="0.2">
      <c r="A4772" t="s">
        <v>5</v>
      </c>
      <c r="B4772" t="s">
        <v>26</v>
      </c>
      <c r="C4772" t="s">
        <v>33</v>
      </c>
      <c r="D4772" t="s">
        <v>33</v>
      </c>
      <c r="E4772">
        <v>408022</v>
      </c>
      <c r="F4772" t="s">
        <v>5208</v>
      </c>
      <c r="G4772" t="s">
        <v>809</v>
      </c>
      <c r="H4772" t="s">
        <v>810</v>
      </c>
      <c r="I4772" t="s">
        <v>25</v>
      </c>
      <c r="J4772" t="s">
        <v>12840</v>
      </c>
    </row>
    <row r="4773" spans="1:10" x14ac:dyDescent="0.2">
      <c r="A4773" t="s">
        <v>5</v>
      </c>
      <c r="B4773" t="s">
        <v>26</v>
      </c>
      <c r="C4773" t="s">
        <v>33</v>
      </c>
      <c r="D4773" t="s">
        <v>33</v>
      </c>
      <c r="E4773">
        <v>405263</v>
      </c>
      <c r="F4773" t="s">
        <v>5209</v>
      </c>
      <c r="G4773" t="s">
        <v>809</v>
      </c>
      <c r="H4773" t="s">
        <v>810</v>
      </c>
      <c r="I4773" t="s">
        <v>25</v>
      </c>
      <c r="J4773" t="s">
        <v>11257</v>
      </c>
    </row>
    <row r="4774" spans="1:10" x14ac:dyDescent="0.2">
      <c r="A4774" t="s">
        <v>5</v>
      </c>
      <c r="B4774" t="s">
        <v>26</v>
      </c>
      <c r="C4774" t="s">
        <v>33</v>
      </c>
      <c r="D4774" t="s">
        <v>33</v>
      </c>
      <c r="E4774">
        <v>405334</v>
      </c>
      <c r="F4774" t="s">
        <v>5210</v>
      </c>
      <c r="G4774" t="s">
        <v>809</v>
      </c>
      <c r="H4774" t="s">
        <v>810</v>
      </c>
      <c r="I4774" t="s">
        <v>25</v>
      </c>
      <c r="J4774" t="s">
        <v>12840</v>
      </c>
    </row>
    <row r="4775" spans="1:10" x14ac:dyDescent="0.2">
      <c r="A4775" t="s">
        <v>5</v>
      </c>
      <c r="B4775" t="s">
        <v>26</v>
      </c>
      <c r="C4775" t="s">
        <v>33</v>
      </c>
      <c r="D4775" t="s">
        <v>33</v>
      </c>
      <c r="E4775">
        <v>399603</v>
      </c>
      <c r="F4775" t="s">
        <v>5211</v>
      </c>
      <c r="G4775" t="s">
        <v>809</v>
      </c>
      <c r="H4775" t="s">
        <v>810</v>
      </c>
      <c r="I4775" t="s">
        <v>25</v>
      </c>
      <c r="J4775" t="s">
        <v>12840</v>
      </c>
    </row>
    <row r="4776" spans="1:10" x14ac:dyDescent="0.2">
      <c r="A4776" t="s">
        <v>5</v>
      </c>
      <c r="B4776" t="s">
        <v>26</v>
      </c>
      <c r="C4776" t="s">
        <v>33</v>
      </c>
      <c r="D4776" t="s">
        <v>33</v>
      </c>
      <c r="E4776">
        <v>401232</v>
      </c>
      <c r="F4776" t="s">
        <v>5212</v>
      </c>
      <c r="G4776" t="s">
        <v>809</v>
      </c>
      <c r="H4776" t="s">
        <v>810</v>
      </c>
      <c r="I4776" t="s">
        <v>25</v>
      </c>
      <c r="J4776" t="s">
        <v>11258</v>
      </c>
    </row>
    <row r="4777" spans="1:10" x14ac:dyDescent="0.2">
      <c r="A4777" t="s">
        <v>5</v>
      </c>
      <c r="B4777" t="s">
        <v>26</v>
      </c>
      <c r="C4777" t="s">
        <v>33</v>
      </c>
      <c r="D4777" t="s">
        <v>33</v>
      </c>
      <c r="E4777">
        <v>403014</v>
      </c>
      <c r="F4777" t="s">
        <v>5213</v>
      </c>
      <c r="G4777" t="s">
        <v>809</v>
      </c>
      <c r="H4777" t="s">
        <v>810</v>
      </c>
      <c r="I4777" t="s">
        <v>25</v>
      </c>
      <c r="J4777" t="s">
        <v>12840</v>
      </c>
    </row>
    <row r="4778" spans="1:10" x14ac:dyDescent="0.2">
      <c r="A4778" t="s">
        <v>5</v>
      </c>
      <c r="B4778" t="s">
        <v>26</v>
      </c>
      <c r="C4778" t="s">
        <v>33</v>
      </c>
      <c r="D4778" t="s">
        <v>33</v>
      </c>
      <c r="E4778">
        <v>399141</v>
      </c>
      <c r="F4778" t="s">
        <v>5214</v>
      </c>
      <c r="G4778" t="s">
        <v>809</v>
      </c>
      <c r="H4778" t="s">
        <v>810</v>
      </c>
      <c r="I4778" t="s">
        <v>25</v>
      </c>
      <c r="J4778" t="s">
        <v>11259</v>
      </c>
    </row>
    <row r="4779" spans="1:10" x14ac:dyDescent="0.2">
      <c r="A4779" t="s">
        <v>5</v>
      </c>
      <c r="B4779" t="s">
        <v>26</v>
      </c>
      <c r="C4779" t="s">
        <v>33</v>
      </c>
      <c r="D4779" t="s">
        <v>33</v>
      </c>
      <c r="E4779">
        <v>399614</v>
      </c>
      <c r="F4779" t="s">
        <v>5215</v>
      </c>
      <c r="G4779" t="s">
        <v>809</v>
      </c>
      <c r="H4779" t="s">
        <v>810</v>
      </c>
      <c r="I4779" t="s">
        <v>25</v>
      </c>
      <c r="J4779" t="s">
        <v>11260</v>
      </c>
    </row>
    <row r="4780" spans="1:10" x14ac:dyDescent="0.2">
      <c r="A4780" t="s">
        <v>5</v>
      </c>
      <c r="B4780" t="s">
        <v>26</v>
      </c>
      <c r="C4780" t="s">
        <v>33</v>
      </c>
      <c r="D4780" t="s">
        <v>33</v>
      </c>
      <c r="E4780">
        <v>461658</v>
      </c>
      <c r="F4780" t="s">
        <v>5216</v>
      </c>
      <c r="G4780" t="s">
        <v>809</v>
      </c>
      <c r="H4780" t="s">
        <v>810</v>
      </c>
      <c r="I4780" t="s">
        <v>25</v>
      </c>
      <c r="J4780" t="s">
        <v>12840</v>
      </c>
    </row>
    <row r="4781" spans="1:10" x14ac:dyDescent="0.2">
      <c r="A4781" t="s">
        <v>5</v>
      </c>
      <c r="B4781" t="s">
        <v>26</v>
      </c>
      <c r="C4781" t="s">
        <v>33</v>
      </c>
      <c r="D4781" t="s">
        <v>33</v>
      </c>
      <c r="E4781">
        <v>461660</v>
      </c>
      <c r="F4781" t="s">
        <v>5217</v>
      </c>
      <c r="G4781" t="s">
        <v>809</v>
      </c>
      <c r="H4781" t="s">
        <v>810</v>
      </c>
      <c r="I4781" t="s">
        <v>25</v>
      </c>
      <c r="J4781" t="s">
        <v>11261</v>
      </c>
    </row>
    <row r="4782" spans="1:10" x14ac:dyDescent="0.2">
      <c r="A4782" t="s">
        <v>5</v>
      </c>
      <c r="B4782" t="s">
        <v>26</v>
      </c>
      <c r="C4782" t="s">
        <v>33</v>
      </c>
      <c r="D4782" t="s">
        <v>33</v>
      </c>
      <c r="E4782">
        <v>461684</v>
      </c>
      <c r="F4782" t="s">
        <v>5218</v>
      </c>
      <c r="G4782" t="s">
        <v>809</v>
      </c>
      <c r="H4782" t="s">
        <v>810</v>
      </c>
      <c r="I4782" t="s">
        <v>25</v>
      </c>
      <c r="J4782" t="s">
        <v>12840</v>
      </c>
    </row>
    <row r="4783" spans="1:10" x14ac:dyDescent="0.2">
      <c r="A4783" t="s">
        <v>5</v>
      </c>
      <c r="B4783" t="s">
        <v>26</v>
      </c>
      <c r="C4783" t="s">
        <v>33</v>
      </c>
      <c r="D4783" t="s">
        <v>33</v>
      </c>
      <c r="E4783">
        <v>461757</v>
      </c>
      <c r="F4783" t="s">
        <v>5219</v>
      </c>
      <c r="G4783" t="s">
        <v>809</v>
      </c>
      <c r="H4783" t="s">
        <v>810</v>
      </c>
      <c r="I4783" t="s">
        <v>25</v>
      </c>
      <c r="J4783" t="s">
        <v>11262</v>
      </c>
    </row>
    <row r="4784" spans="1:10" x14ac:dyDescent="0.2">
      <c r="A4784" t="s">
        <v>5</v>
      </c>
      <c r="B4784" t="s">
        <v>26</v>
      </c>
      <c r="C4784" t="s">
        <v>33</v>
      </c>
      <c r="D4784" t="s">
        <v>33</v>
      </c>
      <c r="E4784">
        <v>461786</v>
      </c>
      <c r="F4784" t="s">
        <v>5220</v>
      </c>
      <c r="G4784" t="s">
        <v>809</v>
      </c>
      <c r="H4784" t="s">
        <v>810</v>
      </c>
      <c r="I4784" t="s">
        <v>25</v>
      </c>
      <c r="J4784" t="s">
        <v>11263</v>
      </c>
    </row>
    <row r="4785" spans="1:10" x14ac:dyDescent="0.2">
      <c r="A4785" t="s">
        <v>5</v>
      </c>
      <c r="B4785" t="s">
        <v>26</v>
      </c>
      <c r="C4785" t="s">
        <v>33</v>
      </c>
      <c r="D4785" t="s">
        <v>33</v>
      </c>
      <c r="E4785">
        <v>461790</v>
      </c>
      <c r="F4785" t="s">
        <v>5221</v>
      </c>
      <c r="G4785" t="s">
        <v>809</v>
      </c>
      <c r="H4785" t="s">
        <v>810</v>
      </c>
      <c r="I4785" t="s">
        <v>25</v>
      </c>
      <c r="J4785" t="s">
        <v>11264</v>
      </c>
    </row>
    <row r="4786" spans="1:10" x14ac:dyDescent="0.2">
      <c r="A4786" t="s">
        <v>5</v>
      </c>
      <c r="B4786" t="s">
        <v>26</v>
      </c>
      <c r="C4786" t="s">
        <v>33</v>
      </c>
      <c r="D4786" t="s">
        <v>33</v>
      </c>
      <c r="E4786">
        <v>461792</v>
      </c>
      <c r="F4786" t="s">
        <v>5222</v>
      </c>
      <c r="G4786" t="s">
        <v>809</v>
      </c>
      <c r="H4786" t="s">
        <v>810</v>
      </c>
      <c r="I4786" t="s">
        <v>25</v>
      </c>
      <c r="J4786" t="s">
        <v>11265</v>
      </c>
    </row>
    <row r="4787" spans="1:10" x14ac:dyDescent="0.2">
      <c r="A4787" t="s">
        <v>5</v>
      </c>
      <c r="B4787" t="s">
        <v>26</v>
      </c>
      <c r="C4787" t="s">
        <v>33</v>
      </c>
      <c r="D4787" t="s">
        <v>33</v>
      </c>
      <c r="E4787">
        <v>407965</v>
      </c>
      <c r="F4787" t="s">
        <v>5223</v>
      </c>
      <c r="G4787" t="s">
        <v>809</v>
      </c>
      <c r="H4787" t="s">
        <v>810</v>
      </c>
      <c r="I4787" t="s">
        <v>25</v>
      </c>
      <c r="J4787" t="s">
        <v>11266</v>
      </c>
    </row>
    <row r="4788" spans="1:10" x14ac:dyDescent="0.2">
      <c r="A4788" t="s">
        <v>5</v>
      </c>
      <c r="B4788" t="s">
        <v>26</v>
      </c>
      <c r="C4788" t="s">
        <v>33</v>
      </c>
      <c r="D4788" t="s">
        <v>33</v>
      </c>
      <c r="E4788">
        <v>408636</v>
      </c>
      <c r="F4788" t="s">
        <v>5224</v>
      </c>
      <c r="G4788" t="s">
        <v>809</v>
      </c>
      <c r="H4788" t="s">
        <v>810</v>
      </c>
      <c r="I4788" t="s">
        <v>25</v>
      </c>
      <c r="J4788" t="s">
        <v>11267</v>
      </c>
    </row>
    <row r="4789" spans="1:10" x14ac:dyDescent="0.2">
      <c r="A4789" t="s">
        <v>5</v>
      </c>
      <c r="B4789" t="s">
        <v>26</v>
      </c>
      <c r="C4789" t="s">
        <v>33</v>
      </c>
      <c r="D4789" t="s">
        <v>33</v>
      </c>
      <c r="E4789">
        <v>408657</v>
      </c>
      <c r="F4789" t="s">
        <v>5225</v>
      </c>
      <c r="G4789" t="s">
        <v>809</v>
      </c>
      <c r="H4789" t="s">
        <v>810</v>
      </c>
      <c r="I4789" t="s">
        <v>25</v>
      </c>
      <c r="J4789" t="s">
        <v>11268</v>
      </c>
    </row>
    <row r="4790" spans="1:10" x14ac:dyDescent="0.2">
      <c r="A4790" t="s">
        <v>5</v>
      </c>
      <c r="B4790" t="s">
        <v>26</v>
      </c>
      <c r="C4790" t="s">
        <v>33</v>
      </c>
      <c r="D4790" t="s">
        <v>33</v>
      </c>
      <c r="E4790">
        <v>345818</v>
      </c>
      <c r="F4790" t="s">
        <v>5226</v>
      </c>
      <c r="G4790" t="s">
        <v>809</v>
      </c>
      <c r="H4790" t="s">
        <v>810</v>
      </c>
      <c r="I4790" t="s">
        <v>25</v>
      </c>
      <c r="J4790" t="s">
        <v>12840</v>
      </c>
    </row>
    <row r="4791" spans="1:10" x14ac:dyDescent="0.2">
      <c r="A4791" t="s">
        <v>5</v>
      </c>
      <c r="B4791" t="s">
        <v>26</v>
      </c>
      <c r="C4791" t="s">
        <v>33</v>
      </c>
      <c r="D4791" t="s">
        <v>33</v>
      </c>
      <c r="E4791">
        <v>409650</v>
      </c>
      <c r="F4791" t="s">
        <v>5227</v>
      </c>
      <c r="G4791" t="s">
        <v>809</v>
      </c>
      <c r="H4791" t="s">
        <v>810</v>
      </c>
      <c r="I4791" t="s">
        <v>25</v>
      </c>
      <c r="J4791" t="s">
        <v>11269</v>
      </c>
    </row>
    <row r="4792" spans="1:10" x14ac:dyDescent="0.2">
      <c r="A4792" t="s">
        <v>5</v>
      </c>
      <c r="B4792" t="s">
        <v>26</v>
      </c>
      <c r="C4792" t="s">
        <v>33</v>
      </c>
      <c r="D4792" t="s">
        <v>33</v>
      </c>
      <c r="E4792">
        <v>410144</v>
      </c>
      <c r="F4792" t="s">
        <v>5228</v>
      </c>
      <c r="G4792" t="s">
        <v>809</v>
      </c>
      <c r="H4792" t="s">
        <v>810</v>
      </c>
      <c r="I4792" t="s">
        <v>25</v>
      </c>
      <c r="J4792" t="s">
        <v>12840</v>
      </c>
    </row>
    <row r="4793" spans="1:10" x14ac:dyDescent="0.2">
      <c r="A4793" t="s">
        <v>5</v>
      </c>
      <c r="B4793" t="s">
        <v>26</v>
      </c>
      <c r="C4793" t="s">
        <v>33</v>
      </c>
      <c r="D4793" t="s">
        <v>33</v>
      </c>
      <c r="E4793">
        <v>412159</v>
      </c>
      <c r="F4793" t="s">
        <v>5229</v>
      </c>
      <c r="G4793" t="s">
        <v>809</v>
      </c>
      <c r="H4793" t="s">
        <v>810</v>
      </c>
      <c r="I4793" t="s">
        <v>25</v>
      </c>
      <c r="J4793" t="s">
        <v>11270</v>
      </c>
    </row>
    <row r="4794" spans="1:10" x14ac:dyDescent="0.2">
      <c r="A4794" t="s">
        <v>5</v>
      </c>
      <c r="B4794" t="s">
        <v>26</v>
      </c>
      <c r="C4794" t="s">
        <v>33</v>
      </c>
      <c r="D4794" t="s">
        <v>33</v>
      </c>
      <c r="E4794">
        <v>412181</v>
      </c>
      <c r="F4794" t="s">
        <v>5230</v>
      </c>
      <c r="G4794" t="s">
        <v>809</v>
      </c>
      <c r="H4794" t="s">
        <v>810</v>
      </c>
      <c r="I4794" t="s">
        <v>25</v>
      </c>
      <c r="J4794" t="s">
        <v>11271</v>
      </c>
    </row>
    <row r="4795" spans="1:10" x14ac:dyDescent="0.2">
      <c r="A4795" t="s">
        <v>5</v>
      </c>
      <c r="B4795" t="s">
        <v>26</v>
      </c>
      <c r="C4795" t="s">
        <v>33</v>
      </c>
      <c r="D4795" t="s">
        <v>33</v>
      </c>
      <c r="E4795">
        <v>412300</v>
      </c>
      <c r="F4795" t="s">
        <v>5231</v>
      </c>
      <c r="G4795" t="s">
        <v>809</v>
      </c>
      <c r="H4795" t="s">
        <v>810</v>
      </c>
      <c r="I4795" t="s">
        <v>25</v>
      </c>
      <c r="J4795" t="s">
        <v>12840</v>
      </c>
    </row>
    <row r="4796" spans="1:10" x14ac:dyDescent="0.2">
      <c r="A4796" t="s">
        <v>5</v>
      </c>
      <c r="B4796" t="s">
        <v>26</v>
      </c>
      <c r="C4796" t="s">
        <v>33</v>
      </c>
      <c r="D4796" t="s">
        <v>33</v>
      </c>
      <c r="E4796">
        <v>427981</v>
      </c>
      <c r="F4796" t="s">
        <v>5232</v>
      </c>
      <c r="G4796" t="s">
        <v>809</v>
      </c>
      <c r="H4796" t="s">
        <v>810</v>
      </c>
      <c r="I4796" t="s">
        <v>25</v>
      </c>
      <c r="J4796" t="s">
        <v>11272</v>
      </c>
    </row>
    <row r="4797" spans="1:10" x14ac:dyDescent="0.2">
      <c r="A4797" t="s">
        <v>5</v>
      </c>
      <c r="B4797" t="s">
        <v>26</v>
      </c>
      <c r="C4797" t="s">
        <v>33</v>
      </c>
      <c r="D4797" t="s">
        <v>33</v>
      </c>
      <c r="E4797">
        <v>413846</v>
      </c>
      <c r="F4797" t="s">
        <v>5233</v>
      </c>
      <c r="G4797" t="s">
        <v>809</v>
      </c>
      <c r="H4797" t="s">
        <v>810</v>
      </c>
      <c r="I4797" t="s">
        <v>25</v>
      </c>
      <c r="J4797" t="s">
        <v>11273</v>
      </c>
    </row>
    <row r="4798" spans="1:10" x14ac:dyDescent="0.2">
      <c r="A4798" t="s">
        <v>5</v>
      </c>
      <c r="B4798" t="s">
        <v>26</v>
      </c>
      <c r="C4798" t="s">
        <v>33</v>
      </c>
      <c r="D4798" t="s">
        <v>33</v>
      </c>
      <c r="E4798">
        <v>453782</v>
      </c>
      <c r="F4798" t="s">
        <v>5234</v>
      </c>
      <c r="G4798" t="s">
        <v>809</v>
      </c>
      <c r="H4798" t="s">
        <v>810</v>
      </c>
      <c r="I4798" t="s">
        <v>25</v>
      </c>
      <c r="J4798" t="s">
        <v>11274</v>
      </c>
    </row>
    <row r="4799" spans="1:10" x14ac:dyDescent="0.2">
      <c r="A4799" t="s">
        <v>5</v>
      </c>
      <c r="B4799" t="s">
        <v>26</v>
      </c>
      <c r="C4799" t="s">
        <v>33</v>
      </c>
      <c r="D4799" t="s">
        <v>33</v>
      </c>
      <c r="E4799">
        <v>453786</v>
      </c>
      <c r="F4799" t="s">
        <v>5235</v>
      </c>
      <c r="G4799" t="s">
        <v>809</v>
      </c>
      <c r="H4799" t="s">
        <v>810</v>
      </c>
      <c r="I4799" t="s">
        <v>25</v>
      </c>
      <c r="J4799" t="s">
        <v>11275</v>
      </c>
    </row>
    <row r="4800" spans="1:10" x14ac:dyDescent="0.2">
      <c r="A4800" t="s">
        <v>5</v>
      </c>
      <c r="B4800" t="s">
        <v>26</v>
      </c>
      <c r="C4800" t="s">
        <v>33</v>
      </c>
      <c r="D4800" t="s">
        <v>33</v>
      </c>
      <c r="E4800">
        <v>454020</v>
      </c>
      <c r="F4800" t="s">
        <v>5236</v>
      </c>
      <c r="G4800" t="s">
        <v>809</v>
      </c>
      <c r="H4800" t="s">
        <v>810</v>
      </c>
      <c r="I4800" t="s">
        <v>25</v>
      </c>
      <c r="J4800" t="s">
        <v>11276</v>
      </c>
    </row>
    <row r="4801" spans="1:10" x14ac:dyDescent="0.2">
      <c r="A4801" t="s">
        <v>5</v>
      </c>
      <c r="B4801" t="s">
        <v>26</v>
      </c>
      <c r="C4801" t="s">
        <v>33</v>
      </c>
      <c r="D4801" t="s">
        <v>33</v>
      </c>
      <c r="E4801">
        <v>454029</v>
      </c>
      <c r="F4801" t="s">
        <v>5237</v>
      </c>
      <c r="G4801" t="s">
        <v>809</v>
      </c>
      <c r="H4801" t="s">
        <v>810</v>
      </c>
      <c r="I4801" t="s">
        <v>25</v>
      </c>
      <c r="J4801" t="s">
        <v>11277</v>
      </c>
    </row>
    <row r="4802" spans="1:10" x14ac:dyDescent="0.2">
      <c r="A4802" t="s">
        <v>5</v>
      </c>
      <c r="B4802" t="s">
        <v>26</v>
      </c>
      <c r="C4802" t="s">
        <v>33</v>
      </c>
      <c r="D4802" t="s">
        <v>33</v>
      </c>
      <c r="E4802">
        <v>372718</v>
      </c>
      <c r="F4802" t="s">
        <v>5238</v>
      </c>
      <c r="G4802" t="s">
        <v>809</v>
      </c>
      <c r="H4802" t="s">
        <v>810</v>
      </c>
      <c r="I4802" t="s">
        <v>25</v>
      </c>
      <c r="J4802" t="s">
        <v>11278</v>
      </c>
    </row>
    <row r="4803" spans="1:10" x14ac:dyDescent="0.2">
      <c r="A4803" t="s">
        <v>5</v>
      </c>
      <c r="B4803" t="s">
        <v>26</v>
      </c>
      <c r="C4803" t="s">
        <v>33</v>
      </c>
      <c r="D4803" t="s">
        <v>33</v>
      </c>
      <c r="E4803">
        <v>454803</v>
      </c>
      <c r="F4803" t="s">
        <v>5239</v>
      </c>
      <c r="G4803" t="s">
        <v>809</v>
      </c>
      <c r="H4803" t="s">
        <v>810</v>
      </c>
      <c r="I4803" t="s">
        <v>25</v>
      </c>
      <c r="J4803" t="s">
        <v>11279</v>
      </c>
    </row>
    <row r="4804" spans="1:10" x14ac:dyDescent="0.2">
      <c r="A4804" t="s">
        <v>5</v>
      </c>
      <c r="B4804" t="s">
        <v>26</v>
      </c>
      <c r="C4804" t="s">
        <v>33</v>
      </c>
      <c r="D4804" t="s">
        <v>33</v>
      </c>
      <c r="E4804">
        <v>455248</v>
      </c>
      <c r="F4804" t="s">
        <v>5240</v>
      </c>
      <c r="G4804" t="s">
        <v>809</v>
      </c>
      <c r="H4804" t="s">
        <v>810</v>
      </c>
      <c r="I4804" t="s">
        <v>25</v>
      </c>
      <c r="J4804" t="s">
        <v>11280</v>
      </c>
    </row>
    <row r="4805" spans="1:10" x14ac:dyDescent="0.2">
      <c r="A4805" t="s">
        <v>5</v>
      </c>
      <c r="B4805" t="s">
        <v>26</v>
      </c>
      <c r="C4805" t="s">
        <v>33</v>
      </c>
      <c r="D4805" t="s">
        <v>33</v>
      </c>
      <c r="E4805">
        <v>409214</v>
      </c>
      <c r="F4805" t="s">
        <v>5241</v>
      </c>
      <c r="G4805" t="s">
        <v>809</v>
      </c>
      <c r="H4805" t="s">
        <v>810</v>
      </c>
      <c r="I4805" t="s">
        <v>25</v>
      </c>
      <c r="J4805" t="s">
        <v>11281</v>
      </c>
    </row>
    <row r="4806" spans="1:10" x14ac:dyDescent="0.2">
      <c r="A4806" t="s">
        <v>5</v>
      </c>
      <c r="B4806" t="s">
        <v>26</v>
      </c>
      <c r="C4806" t="s">
        <v>33</v>
      </c>
      <c r="D4806" t="s">
        <v>33</v>
      </c>
      <c r="E4806">
        <v>409631</v>
      </c>
      <c r="F4806" t="s">
        <v>5242</v>
      </c>
      <c r="G4806" t="s">
        <v>809</v>
      </c>
      <c r="H4806" t="s">
        <v>810</v>
      </c>
      <c r="I4806" t="s">
        <v>25</v>
      </c>
      <c r="J4806" t="s">
        <v>11282</v>
      </c>
    </row>
    <row r="4807" spans="1:10" x14ac:dyDescent="0.2">
      <c r="A4807" t="s">
        <v>5</v>
      </c>
      <c r="B4807" t="s">
        <v>26</v>
      </c>
      <c r="C4807" t="s">
        <v>33</v>
      </c>
      <c r="D4807" t="s">
        <v>33</v>
      </c>
      <c r="E4807">
        <v>410861</v>
      </c>
      <c r="F4807" t="s">
        <v>5243</v>
      </c>
      <c r="G4807" t="s">
        <v>809</v>
      </c>
      <c r="H4807" t="s">
        <v>810</v>
      </c>
      <c r="I4807" t="s">
        <v>25</v>
      </c>
      <c r="J4807" t="s">
        <v>11283</v>
      </c>
    </row>
    <row r="4808" spans="1:10" x14ac:dyDescent="0.2">
      <c r="A4808" t="s">
        <v>5</v>
      </c>
      <c r="B4808" t="s">
        <v>26</v>
      </c>
      <c r="C4808" t="s">
        <v>33</v>
      </c>
      <c r="D4808" t="s">
        <v>33</v>
      </c>
      <c r="E4808">
        <v>411256</v>
      </c>
      <c r="F4808" t="s">
        <v>5244</v>
      </c>
      <c r="G4808" t="s">
        <v>809</v>
      </c>
      <c r="H4808" t="s">
        <v>810</v>
      </c>
      <c r="I4808" t="s">
        <v>25</v>
      </c>
      <c r="J4808" t="s">
        <v>12840</v>
      </c>
    </row>
    <row r="4809" spans="1:10" x14ac:dyDescent="0.2">
      <c r="A4809" t="s">
        <v>5</v>
      </c>
      <c r="B4809" t="s">
        <v>26</v>
      </c>
      <c r="C4809" t="s">
        <v>33</v>
      </c>
      <c r="D4809" t="s">
        <v>33</v>
      </c>
      <c r="E4809">
        <v>411912</v>
      </c>
      <c r="F4809" t="s">
        <v>5245</v>
      </c>
      <c r="G4809" t="s">
        <v>393</v>
      </c>
      <c r="H4809" t="s">
        <v>394</v>
      </c>
      <c r="I4809" t="s">
        <v>25</v>
      </c>
      <c r="J4809" t="s">
        <v>11284</v>
      </c>
    </row>
    <row r="4810" spans="1:10" x14ac:dyDescent="0.2">
      <c r="A4810" t="s">
        <v>5</v>
      </c>
      <c r="B4810" t="s">
        <v>26</v>
      </c>
      <c r="C4810" t="s">
        <v>33</v>
      </c>
      <c r="D4810" t="s">
        <v>33</v>
      </c>
      <c r="E4810">
        <v>412256</v>
      </c>
      <c r="F4810" t="s">
        <v>5246</v>
      </c>
      <c r="G4810" t="s">
        <v>809</v>
      </c>
      <c r="H4810" t="s">
        <v>810</v>
      </c>
      <c r="I4810" t="s">
        <v>25</v>
      </c>
      <c r="J4810" t="s">
        <v>11285</v>
      </c>
    </row>
    <row r="4811" spans="1:10" x14ac:dyDescent="0.2">
      <c r="A4811" t="s">
        <v>5</v>
      </c>
      <c r="B4811" t="s">
        <v>26</v>
      </c>
      <c r="C4811" t="s">
        <v>33</v>
      </c>
      <c r="D4811" t="s">
        <v>33</v>
      </c>
      <c r="E4811">
        <v>344813</v>
      </c>
      <c r="F4811" t="s">
        <v>5247</v>
      </c>
      <c r="G4811" t="s">
        <v>809</v>
      </c>
      <c r="H4811" t="s">
        <v>810</v>
      </c>
      <c r="I4811" t="s">
        <v>25</v>
      </c>
      <c r="J4811" t="s">
        <v>12840</v>
      </c>
    </row>
    <row r="4812" spans="1:10" x14ac:dyDescent="0.2">
      <c r="A4812" t="s">
        <v>5</v>
      </c>
      <c r="B4812" t="s">
        <v>26</v>
      </c>
      <c r="C4812" t="s">
        <v>33</v>
      </c>
      <c r="D4812" t="s">
        <v>33</v>
      </c>
      <c r="E4812">
        <v>372159</v>
      </c>
      <c r="F4812" t="s">
        <v>5248</v>
      </c>
      <c r="G4812" t="s">
        <v>809</v>
      </c>
      <c r="H4812" t="s">
        <v>810</v>
      </c>
      <c r="I4812" t="s">
        <v>25</v>
      </c>
      <c r="J4812" t="s">
        <v>11286</v>
      </c>
    </row>
    <row r="4813" spans="1:10" x14ac:dyDescent="0.2">
      <c r="A4813" t="s">
        <v>5</v>
      </c>
      <c r="B4813" t="s">
        <v>26</v>
      </c>
      <c r="C4813" t="s">
        <v>33</v>
      </c>
      <c r="D4813" t="s">
        <v>33</v>
      </c>
      <c r="E4813">
        <v>375278</v>
      </c>
      <c r="F4813" t="s">
        <v>5249</v>
      </c>
      <c r="G4813" t="s">
        <v>809</v>
      </c>
      <c r="H4813" t="s">
        <v>810</v>
      </c>
      <c r="I4813" t="s">
        <v>25</v>
      </c>
      <c r="J4813" t="s">
        <v>11287</v>
      </c>
    </row>
    <row r="4814" spans="1:10" x14ac:dyDescent="0.2">
      <c r="A4814" t="s">
        <v>5</v>
      </c>
      <c r="B4814" t="s">
        <v>26</v>
      </c>
      <c r="C4814" t="s">
        <v>33</v>
      </c>
      <c r="D4814" t="s">
        <v>33</v>
      </c>
      <c r="E4814">
        <v>376029</v>
      </c>
      <c r="F4814" t="s">
        <v>5250</v>
      </c>
      <c r="G4814" t="s">
        <v>809</v>
      </c>
      <c r="H4814" t="s">
        <v>810</v>
      </c>
      <c r="I4814" t="s">
        <v>25</v>
      </c>
      <c r="J4814" t="s">
        <v>11288</v>
      </c>
    </row>
    <row r="4815" spans="1:10" x14ac:dyDescent="0.2">
      <c r="A4815" t="s">
        <v>5</v>
      </c>
      <c r="B4815" t="s">
        <v>26</v>
      </c>
      <c r="C4815" t="s">
        <v>33</v>
      </c>
      <c r="D4815" t="s">
        <v>33</v>
      </c>
      <c r="E4815">
        <v>376040</v>
      </c>
      <c r="F4815" t="s">
        <v>5251</v>
      </c>
      <c r="G4815" t="s">
        <v>809</v>
      </c>
      <c r="H4815" t="s">
        <v>810</v>
      </c>
      <c r="I4815" t="s">
        <v>25</v>
      </c>
      <c r="J4815" t="s">
        <v>12840</v>
      </c>
    </row>
    <row r="4816" spans="1:10" x14ac:dyDescent="0.2">
      <c r="A4816" t="s">
        <v>5</v>
      </c>
      <c r="B4816" t="s">
        <v>26</v>
      </c>
      <c r="C4816" t="s">
        <v>33</v>
      </c>
      <c r="D4816" t="s">
        <v>33</v>
      </c>
      <c r="E4816">
        <v>376355</v>
      </c>
      <c r="F4816" t="s">
        <v>5252</v>
      </c>
      <c r="G4816" t="s">
        <v>809</v>
      </c>
      <c r="H4816" t="s">
        <v>810</v>
      </c>
      <c r="I4816" t="s">
        <v>25</v>
      </c>
      <c r="J4816" t="s">
        <v>11289</v>
      </c>
    </row>
    <row r="4817" spans="1:10" x14ac:dyDescent="0.2">
      <c r="A4817" t="s">
        <v>5</v>
      </c>
      <c r="B4817" t="s">
        <v>26</v>
      </c>
      <c r="C4817" t="s">
        <v>33</v>
      </c>
      <c r="D4817" t="s">
        <v>33</v>
      </c>
      <c r="E4817">
        <v>376661</v>
      </c>
      <c r="F4817" t="s">
        <v>5253</v>
      </c>
      <c r="G4817" t="s">
        <v>809</v>
      </c>
      <c r="H4817" t="s">
        <v>810</v>
      </c>
      <c r="I4817" t="s">
        <v>25</v>
      </c>
      <c r="J4817" t="s">
        <v>11290</v>
      </c>
    </row>
    <row r="4818" spans="1:10" x14ac:dyDescent="0.2">
      <c r="A4818" t="s">
        <v>5</v>
      </c>
      <c r="B4818" t="s">
        <v>26</v>
      </c>
      <c r="C4818" t="s">
        <v>33</v>
      </c>
      <c r="D4818" t="s">
        <v>33</v>
      </c>
      <c r="E4818">
        <v>377450</v>
      </c>
      <c r="F4818" t="s">
        <v>5254</v>
      </c>
      <c r="G4818" t="s">
        <v>809</v>
      </c>
      <c r="H4818" t="s">
        <v>810</v>
      </c>
      <c r="I4818" t="s">
        <v>25</v>
      </c>
      <c r="J4818" t="s">
        <v>12840</v>
      </c>
    </row>
    <row r="4819" spans="1:10" x14ac:dyDescent="0.2">
      <c r="A4819" t="s">
        <v>5</v>
      </c>
      <c r="B4819" t="s">
        <v>26</v>
      </c>
      <c r="C4819" t="s">
        <v>33</v>
      </c>
      <c r="D4819" t="s">
        <v>33</v>
      </c>
      <c r="E4819">
        <v>429389</v>
      </c>
      <c r="F4819" t="s">
        <v>5255</v>
      </c>
      <c r="G4819" t="s">
        <v>809</v>
      </c>
      <c r="H4819" t="s">
        <v>810</v>
      </c>
      <c r="I4819" t="s">
        <v>25</v>
      </c>
      <c r="J4819" t="s">
        <v>11291</v>
      </c>
    </row>
    <row r="4820" spans="1:10" x14ac:dyDescent="0.2">
      <c r="A4820" t="s">
        <v>5</v>
      </c>
      <c r="B4820" t="s">
        <v>26</v>
      </c>
      <c r="C4820" t="s">
        <v>33</v>
      </c>
      <c r="D4820" t="s">
        <v>33</v>
      </c>
      <c r="E4820">
        <v>429398</v>
      </c>
      <c r="F4820" t="s">
        <v>5256</v>
      </c>
      <c r="G4820" t="s">
        <v>809</v>
      </c>
      <c r="H4820" t="s">
        <v>810</v>
      </c>
      <c r="I4820" t="s">
        <v>25</v>
      </c>
      <c r="J4820" t="s">
        <v>12840</v>
      </c>
    </row>
    <row r="4821" spans="1:10" x14ac:dyDescent="0.2">
      <c r="A4821" t="s">
        <v>5</v>
      </c>
      <c r="B4821" t="s">
        <v>26</v>
      </c>
      <c r="C4821" t="s">
        <v>33</v>
      </c>
      <c r="D4821" t="s">
        <v>33</v>
      </c>
      <c r="E4821">
        <v>429425</v>
      </c>
      <c r="F4821" t="s">
        <v>5257</v>
      </c>
      <c r="G4821" t="s">
        <v>809</v>
      </c>
      <c r="H4821" t="s">
        <v>810</v>
      </c>
      <c r="I4821" t="s">
        <v>25</v>
      </c>
      <c r="J4821" t="s">
        <v>11292</v>
      </c>
    </row>
    <row r="4822" spans="1:10" x14ac:dyDescent="0.2">
      <c r="A4822" t="s">
        <v>5</v>
      </c>
      <c r="B4822" t="s">
        <v>26</v>
      </c>
      <c r="C4822" t="s">
        <v>33</v>
      </c>
      <c r="D4822" t="s">
        <v>33</v>
      </c>
      <c r="E4822">
        <v>458758</v>
      </c>
      <c r="F4822" t="s">
        <v>5258</v>
      </c>
      <c r="G4822" t="s">
        <v>809</v>
      </c>
      <c r="H4822" t="s">
        <v>810</v>
      </c>
      <c r="I4822" t="s">
        <v>25</v>
      </c>
      <c r="J4822" t="s">
        <v>11293</v>
      </c>
    </row>
    <row r="4823" spans="1:10" x14ac:dyDescent="0.2">
      <c r="A4823" t="s">
        <v>5</v>
      </c>
      <c r="B4823" t="s">
        <v>26</v>
      </c>
      <c r="C4823" t="s">
        <v>33</v>
      </c>
      <c r="D4823" t="s">
        <v>33</v>
      </c>
      <c r="E4823">
        <v>459130</v>
      </c>
      <c r="F4823" t="s">
        <v>5259</v>
      </c>
      <c r="G4823" t="s">
        <v>809</v>
      </c>
      <c r="H4823" t="s">
        <v>810</v>
      </c>
      <c r="I4823" t="s">
        <v>25</v>
      </c>
      <c r="J4823" t="s">
        <v>11294</v>
      </c>
    </row>
    <row r="4824" spans="1:10" x14ac:dyDescent="0.2">
      <c r="A4824" t="s">
        <v>5</v>
      </c>
      <c r="B4824" t="s">
        <v>26</v>
      </c>
      <c r="C4824" t="s">
        <v>33</v>
      </c>
      <c r="D4824" t="s">
        <v>33</v>
      </c>
      <c r="E4824">
        <v>459132</v>
      </c>
      <c r="F4824" t="s">
        <v>5260</v>
      </c>
      <c r="G4824" t="s">
        <v>809</v>
      </c>
      <c r="H4824" t="s">
        <v>810</v>
      </c>
      <c r="I4824" t="s">
        <v>25</v>
      </c>
      <c r="J4824" t="s">
        <v>11295</v>
      </c>
    </row>
    <row r="4825" spans="1:10" x14ac:dyDescent="0.2">
      <c r="A4825" t="s">
        <v>5</v>
      </c>
      <c r="B4825" t="s">
        <v>26</v>
      </c>
      <c r="C4825" t="s">
        <v>33</v>
      </c>
      <c r="D4825" t="s">
        <v>33</v>
      </c>
      <c r="E4825">
        <v>460059</v>
      </c>
      <c r="F4825" t="s">
        <v>5261</v>
      </c>
      <c r="G4825" t="s">
        <v>809</v>
      </c>
      <c r="H4825" t="s">
        <v>810</v>
      </c>
      <c r="I4825" t="s">
        <v>25</v>
      </c>
      <c r="J4825" t="s">
        <v>11296</v>
      </c>
    </row>
    <row r="4826" spans="1:10" x14ac:dyDescent="0.2">
      <c r="A4826" t="s">
        <v>5</v>
      </c>
      <c r="B4826" t="s">
        <v>26</v>
      </c>
      <c r="C4826" t="s">
        <v>33</v>
      </c>
      <c r="D4826" t="s">
        <v>33</v>
      </c>
      <c r="E4826">
        <v>460094</v>
      </c>
      <c r="F4826" t="s">
        <v>5262</v>
      </c>
      <c r="G4826" t="s">
        <v>809</v>
      </c>
      <c r="H4826" t="s">
        <v>810</v>
      </c>
      <c r="I4826" t="s">
        <v>25</v>
      </c>
      <c r="J4826" t="s">
        <v>11297</v>
      </c>
    </row>
    <row r="4827" spans="1:10" x14ac:dyDescent="0.2">
      <c r="A4827" t="s">
        <v>5</v>
      </c>
      <c r="B4827" t="s">
        <v>26</v>
      </c>
      <c r="C4827" t="s">
        <v>33</v>
      </c>
      <c r="D4827" t="s">
        <v>33</v>
      </c>
      <c r="E4827">
        <v>458676</v>
      </c>
      <c r="F4827" t="s">
        <v>5263</v>
      </c>
      <c r="G4827" t="s">
        <v>809</v>
      </c>
      <c r="H4827" t="s">
        <v>810</v>
      </c>
      <c r="I4827" t="s">
        <v>25</v>
      </c>
      <c r="J4827" t="s">
        <v>11298</v>
      </c>
    </row>
    <row r="4828" spans="1:10" x14ac:dyDescent="0.2">
      <c r="A4828" t="s">
        <v>5</v>
      </c>
      <c r="B4828" t="s">
        <v>26</v>
      </c>
      <c r="C4828" t="s">
        <v>33</v>
      </c>
      <c r="D4828" t="s">
        <v>33</v>
      </c>
      <c r="E4828">
        <v>460140</v>
      </c>
      <c r="F4828" t="s">
        <v>5264</v>
      </c>
      <c r="G4828" t="s">
        <v>809</v>
      </c>
      <c r="H4828" t="s">
        <v>810</v>
      </c>
      <c r="I4828" t="s">
        <v>25</v>
      </c>
      <c r="J4828" t="s">
        <v>11299</v>
      </c>
    </row>
    <row r="4829" spans="1:10" x14ac:dyDescent="0.2">
      <c r="A4829" t="s">
        <v>5</v>
      </c>
      <c r="B4829" t="s">
        <v>26</v>
      </c>
      <c r="C4829" t="s">
        <v>33</v>
      </c>
      <c r="D4829" t="s">
        <v>33</v>
      </c>
      <c r="E4829">
        <v>460366</v>
      </c>
      <c r="F4829" t="s">
        <v>5265</v>
      </c>
      <c r="G4829" t="s">
        <v>809</v>
      </c>
      <c r="H4829" t="s">
        <v>810</v>
      </c>
      <c r="I4829" t="s">
        <v>25</v>
      </c>
      <c r="J4829" t="s">
        <v>11300</v>
      </c>
    </row>
    <row r="4830" spans="1:10" x14ac:dyDescent="0.2">
      <c r="A4830" t="s">
        <v>5</v>
      </c>
      <c r="B4830" t="s">
        <v>26</v>
      </c>
      <c r="C4830" t="s">
        <v>33</v>
      </c>
      <c r="D4830" t="s">
        <v>33</v>
      </c>
      <c r="E4830">
        <v>460532</v>
      </c>
      <c r="F4830" t="s">
        <v>5266</v>
      </c>
      <c r="G4830" t="s">
        <v>809</v>
      </c>
      <c r="H4830" t="s">
        <v>810</v>
      </c>
      <c r="I4830" t="s">
        <v>25</v>
      </c>
      <c r="J4830" t="s">
        <v>11301</v>
      </c>
    </row>
    <row r="4831" spans="1:10" x14ac:dyDescent="0.2">
      <c r="A4831" t="s">
        <v>5</v>
      </c>
      <c r="B4831" t="s">
        <v>26</v>
      </c>
      <c r="C4831" t="s">
        <v>33</v>
      </c>
      <c r="D4831" t="s">
        <v>33</v>
      </c>
      <c r="E4831">
        <v>460722</v>
      </c>
      <c r="F4831" t="s">
        <v>5267</v>
      </c>
      <c r="G4831" t="s">
        <v>809</v>
      </c>
      <c r="H4831" t="s">
        <v>810</v>
      </c>
      <c r="I4831" t="s">
        <v>25</v>
      </c>
      <c r="J4831" t="s">
        <v>11302</v>
      </c>
    </row>
    <row r="4832" spans="1:10" x14ac:dyDescent="0.2">
      <c r="A4832" t="s">
        <v>5</v>
      </c>
      <c r="B4832" t="s">
        <v>26</v>
      </c>
      <c r="C4832" t="s">
        <v>33</v>
      </c>
      <c r="D4832" t="s">
        <v>33</v>
      </c>
      <c r="E4832">
        <v>460372</v>
      </c>
      <c r="F4832" t="s">
        <v>5268</v>
      </c>
      <c r="G4832" t="s">
        <v>809</v>
      </c>
      <c r="H4832" t="s">
        <v>810</v>
      </c>
      <c r="I4832" t="s">
        <v>25</v>
      </c>
      <c r="J4832" t="s">
        <v>11303</v>
      </c>
    </row>
    <row r="4833" spans="1:10" x14ac:dyDescent="0.2">
      <c r="A4833" t="s">
        <v>5</v>
      </c>
      <c r="B4833" t="s">
        <v>26</v>
      </c>
      <c r="C4833" t="s">
        <v>33</v>
      </c>
      <c r="D4833" t="s">
        <v>33</v>
      </c>
      <c r="E4833">
        <v>460458</v>
      </c>
      <c r="F4833" t="s">
        <v>5269</v>
      </c>
      <c r="G4833" t="s">
        <v>809</v>
      </c>
      <c r="H4833" t="s">
        <v>810</v>
      </c>
      <c r="I4833" t="s">
        <v>25</v>
      </c>
      <c r="J4833" t="s">
        <v>11304</v>
      </c>
    </row>
    <row r="4834" spans="1:10" x14ac:dyDescent="0.2">
      <c r="A4834" t="s">
        <v>5</v>
      </c>
      <c r="B4834" t="s">
        <v>26</v>
      </c>
      <c r="C4834" t="s">
        <v>33</v>
      </c>
      <c r="D4834" t="s">
        <v>33</v>
      </c>
      <c r="E4834">
        <v>461427</v>
      </c>
      <c r="F4834" t="s">
        <v>5270</v>
      </c>
      <c r="G4834" t="s">
        <v>809</v>
      </c>
      <c r="H4834" t="s">
        <v>810</v>
      </c>
      <c r="I4834" t="s">
        <v>25</v>
      </c>
      <c r="J4834" t="s">
        <v>11305</v>
      </c>
    </row>
    <row r="4835" spans="1:10" x14ac:dyDescent="0.2">
      <c r="A4835" t="s">
        <v>5</v>
      </c>
      <c r="B4835" t="s">
        <v>26</v>
      </c>
      <c r="C4835" t="s">
        <v>33</v>
      </c>
      <c r="D4835" t="s">
        <v>33</v>
      </c>
      <c r="E4835">
        <v>461208</v>
      </c>
      <c r="F4835" t="s">
        <v>5271</v>
      </c>
      <c r="G4835" t="s">
        <v>809</v>
      </c>
      <c r="H4835" t="s">
        <v>810</v>
      </c>
      <c r="I4835" t="s">
        <v>25</v>
      </c>
      <c r="J4835" t="s">
        <v>11306</v>
      </c>
    </row>
    <row r="4836" spans="1:10" x14ac:dyDescent="0.2">
      <c r="A4836" t="s">
        <v>5</v>
      </c>
      <c r="B4836" t="s">
        <v>26</v>
      </c>
      <c r="C4836" t="s">
        <v>33</v>
      </c>
      <c r="D4836" t="s">
        <v>33</v>
      </c>
      <c r="E4836">
        <v>461666</v>
      </c>
      <c r="F4836" t="s">
        <v>5272</v>
      </c>
      <c r="G4836" t="s">
        <v>809</v>
      </c>
      <c r="H4836" t="s">
        <v>810</v>
      </c>
      <c r="I4836" t="s">
        <v>25</v>
      </c>
      <c r="J4836" t="s">
        <v>11307</v>
      </c>
    </row>
    <row r="4837" spans="1:10" x14ac:dyDescent="0.2">
      <c r="A4837" t="s">
        <v>5</v>
      </c>
      <c r="B4837" t="s">
        <v>26</v>
      </c>
      <c r="C4837" t="s">
        <v>33</v>
      </c>
      <c r="D4837" t="s">
        <v>33</v>
      </c>
      <c r="E4837">
        <v>461672</v>
      </c>
      <c r="F4837" t="s">
        <v>5273</v>
      </c>
      <c r="G4837" t="s">
        <v>809</v>
      </c>
      <c r="H4837" t="s">
        <v>810</v>
      </c>
      <c r="I4837" t="s">
        <v>25</v>
      </c>
      <c r="J4837" t="s">
        <v>11308</v>
      </c>
    </row>
    <row r="4838" spans="1:10" x14ac:dyDescent="0.2">
      <c r="A4838" t="s">
        <v>5</v>
      </c>
      <c r="B4838" t="s">
        <v>26</v>
      </c>
      <c r="C4838" t="s">
        <v>33</v>
      </c>
      <c r="D4838" t="s">
        <v>33</v>
      </c>
      <c r="E4838">
        <v>461691</v>
      </c>
      <c r="F4838" t="s">
        <v>5274</v>
      </c>
      <c r="G4838" t="s">
        <v>809</v>
      </c>
      <c r="H4838" t="s">
        <v>810</v>
      </c>
      <c r="I4838" t="s">
        <v>25</v>
      </c>
      <c r="J4838" t="s">
        <v>11309</v>
      </c>
    </row>
    <row r="4839" spans="1:10" x14ac:dyDescent="0.2">
      <c r="A4839" t="s">
        <v>5</v>
      </c>
      <c r="B4839" t="s">
        <v>26</v>
      </c>
      <c r="C4839" t="s">
        <v>33</v>
      </c>
      <c r="D4839" t="s">
        <v>33</v>
      </c>
      <c r="E4839">
        <v>461673</v>
      </c>
      <c r="F4839" t="s">
        <v>5275</v>
      </c>
      <c r="G4839" t="s">
        <v>809</v>
      </c>
      <c r="H4839" t="s">
        <v>810</v>
      </c>
      <c r="I4839" t="s">
        <v>25</v>
      </c>
      <c r="J4839" t="s">
        <v>11310</v>
      </c>
    </row>
    <row r="4840" spans="1:10" x14ac:dyDescent="0.2">
      <c r="A4840" t="s">
        <v>5</v>
      </c>
      <c r="B4840" t="s">
        <v>26</v>
      </c>
      <c r="C4840" t="s">
        <v>33</v>
      </c>
      <c r="D4840" t="s">
        <v>33</v>
      </c>
      <c r="E4840">
        <v>461674</v>
      </c>
      <c r="F4840" t="s">
        <v>5276</v>
      </c>
      <c r="G4840" t="s">
        <v>809</v>
      </c>
      <c r="H4840" t="s">
        <v>810</v>
      </c>
      <c r="I4840" t="s">
        <v>25</v>
      </c>
      <c r="J4840" t="s">
        <v>11311</v>
      </c>
    </row>
    <row r="4841" spans="1:10" x14ac:dyDescent="0.2">
      <c r="A4841" t="s">
        <v>5</v>
      </c>
      <c r="B4841" t="s">
        <v>26</v>
      </c>
      <c r="C4841" t="s">
        <v>33</v>
      </c>
      <c r="D4841" t="s">
        <v>33</v>
      </c>
      <c r="E4841">
        <v>461680</v>
      </c>
      <c r="F4841" t="s">
        <v>5277</v>
      </c>
      <c r="G4841" t="s">
        <v>809</v>
      </c>
      <c r="H4841" t="s">
        <v>810</v>
      </c>
      <c r="I4841" t="s">
        <v>25</v>
      </c>
      <c r="J4841" t="s">
        <v>11312</v>
      </c>
    </row>
    <row r="4842" spans="1:10" x14ac:dyDescent="0.2">
      <c r="A4842" t="s">
        <v>5</v>
      </c>
      <c r="B4842" t="s">
        <v>26</v>
      </c>
      <c r="C4842" t="s">
        <v>33</v>
      </c>
      <c r="D4842" t="s">
        <v>33</v>
      </c>
      <c r="E4842">
        <v>461687</v>
      </c>
      <c r="F4842" t="s">
        <v>5278</v>
      </c>
      <c r="G4842" t="s">
        <v>809</v>
      </c>
      <c r="H4842" t="s">
        <v>810</v>
      </c>
      <c r="I4842" t="s">
        <v>25</v>
      </c>
      <c r="J4842" t="s">
        <v>11313</v>
      </c>
    </row>
    <row r="4843" spans="1:10" x14ac:dyDescent="0.2">
      <c r="A4843" t="s">
        <v>5</v>
      </c>
      <c r="B4843" t="s">
        <v>26</v>
      </c>
      <c r="C4843" t="s">
        <v>33</v>
      </c>
      <c r="D4843" t="s">
        <v>33</v>
      </c>
      <c r="E4843">
        <v>461689</v>
      </c>
      <c r="F4843" t="s">
        <v>5279</v>
      </c>
      <c r="G4843" t="s">
        <v>809</v>
      </c>
      <c r="H4843" t="s">
        <v>810</v>
      </c>
      <c r="I4843" t="s">
        <v>25</v>
      </c>
      <c r="J4843" t="s">
        <v>11314</v>
      </c>
    </row>
    <row r="4844" spans="1:10" x14ac:dyDescent="0.2">
      <c r="A4844" t="s">
        <v>5</v>
      </c>
      <c r="B4844" t="s">
        <v>26</v>
      </c>
      <c r="C4844" t="s">
        <v>33</v>
      </c>
      <c r="D4844" t="s">
        <v>33</v>
      </c>
      <c r="E4844">
        <v>462000</v>
      </c>
      <c r="F4844" t="s">
        <v>5280</v>
      </c>
      <c r="G4844" t="s">
        <v>809</v>
      </c>
      <c r="H4844" t="s">
        <v>810</v>
      </c>
      <c r="I4844" t="s">
        <v>25</v>
      </c>
      <c r="J4844" t="s">
        <v>11315</v>
      </c>
    </row>
    <row r="4845" spans="1:10" x14ac:dyDescent="0.2">
      <c r="A4845" t="s">
        <v>5</v>
      </c>
      <c r="B4845" t="s">
        <v>26</v>
      </c>
      <c r="C4845" t="s">
        <v>33</v>
      </c>
      <c r="D4845" t="s">
        <v>33</v>
      </c>
      <c r="E4845">
        <v>461662</v>
      </c>
      <c r="F4845" t="s">
        <v>5281</v>
      </c>
      <c r="G4845" t="s">
        <v>809</v>
      </c>
      <c r="H4845" t="s">
        <v>810</v>
      </c>
      <c r="I4845" t="s">
        <v>25</v>
      </c>
      <c r="J4845" t="s">
        <v>11316</v>
      </c>
    </row>
    <row r="4846" spans="1:10" x14ac:dyDescent="0.2">
      <c r="A4846" t="s">
        <v>5</v>
      </c>
      <c r="B4846" t="s">
        <v>26</v>
      </c>
      <c r="C4846" t="s">
        <v>33</v>
      </c>
      <c r="D4846" t="s">
        <v>33</v>
      </c>
      <c r="E4846">
        <v>461793</v>
      </c>
      <c r="F4846" t="s">
        <v>5282</v>
      </c>
      <c r="G4846" t="s">
        <v>809</v>
      </c>
      <c r="H4846" t="s">
        <v>810</v>
      </c>
      <c r="I4846" t="s">
        <v>25</v>
      </c>
      <c r="J4846" t="s">
        <v>12840</v>
      </c>
    </row>
    <row r="4847" spans="1:10" x14ac:dyDescent="0.2">
      <c r="A4847" t="s">
        <v>5</v>
      </c>
      <c r="B4847" t="s">
        <v>26</v>
      </c>
      <c r="C4847" t="s">
        <v>33</v>
      </c>
      <c r="D4847" t="s">
        <v>33</v>
      </c>
      <c r="E4847">
        <v>461797</v>
      </c>
      <c r="F4847" t="s">
        <v>5283</v>
      </c>
      <c r="G4847" t="s">
        <v>809</v>
      </c>
      <c r="H4847" t="s">
        <v>810</v>
      </c>
      <c r="I4847" t="s">
        <v>25</v>
      </c>
      <c r="J4847" t="s">
        <v>12840</v>
      </c>
    </row>
    <row r="4848" spans="1:10" x14ac:dyDescent="0.2">
      <c r="A4848" t="s">
        <v>5</v>
      </c>
      <c r="B4848" t="s">
        <v>26</v>
      </c>
      <c r="C4848" t="s">
        <v>33</v>
      </c>
      <c r="D4848" t="s">
        <v>33</v>
      </c>
      <c r="E4848">
        <v>461802</v>
      </c>
      <c r="F4848" t="s">
        <v>5284</v>
      </c>
      <c r="G4848" t="s">
        <v>809</v>
      </c>
      <c r="H4848" t="s">
        <v>810</v>
      </c>
      <c r="I4848" t="s">
        <v>25</v>
      </c>
      <c r="J4848" t="s">
        <v>11317</v>
      </c>
    </row>
    <row r="4849" spans="1:10" x14ac:dyDescent="0.2">
      <c r="A4849" t="s">
        <v>5</v>
      </c>
      <c r="B4849" t="s">
        <v>26</v>
      </c>
      <c r="C4849" t="s">
        <v>33</v>
      </c>
      <c r="D4849" t="s">
        <v>33</v>
      </c>
      <c r="E4849">
        <v>461807</v>
      </c>
      <c r="F4849" t="s">
        <v>5285</v>
      </c>
      <c r="G4849" t="s">
        <v>809</v>
      </c>
      <c r="H4849" t="s">
        <v>810</v>
      </c>
      <c r="I4849" t="s">
        <v>25</v>
      </c>
      <c r="J4849" t="s">
        <v>12840</v>
      </c>
    </row>
    <row r="4850" spans="1:10" x14ac:dyDescent="0.2">
      <c r="A4850" t="s">
        <v>5</v>
      </c>
      <c r="B4850" t="s">
        <v>26</v>
      </c>
      <c r="C4850" t="s">
        <v>33</v>
      </c>
      <c r="D4850" t="s">
        <v>33</v>
      </c>
      <c r="E4850">
        <v>375562</v>
      </c>
      <c r="F4850" t="s">
        <v>5286</v>
      </c>
      <c r="G4850" t="s">
        <v>809</v>
      </c>
      <c r="H4850" t="s">
        <v>810</v>
      </c>
      <c r="I4850" t="s">
        <v>25</v>
      </c>
      <c r="J4850" t="s">
        <v>11318</v>
      </c>
    </row>
    <row r="4851" spans="1:10" x14ac:dyDescent="0.2">
      <c r="A4851" t="s">
        <v>5</v>
      </c>
      <c r="B4851" t="s">
        <v>26</v>
      </c>
      <c r="C4851" t="s">
        <v>33</v>
      </c>
      <c r="D4851" t="s">
        <v>33</v>
      </c>
      <c r="E4851">
        <v>428753</v>
      </c>
      <c r="F4851" t="s">
        <v>5287</v>
      </c>
      <c r="G4851" t="s">
        <v>809</v>
      </c>
      <c r="H4851" t="s">
        <v>810</v>
      </c>
      <c r="I4851" t="s">
        <v>25</v>
      </c>
      <c r="J4851" t="s">
        <v>11319</v>
      </c>
    </row>
    <row r="4852" spans="1:10" x14ac:dyDescent="0.2">
      <c r="A4852" t="s">
        <v>5</v>
      </c>
      <c r="B4852" t="s">
        <v>26</v>
      </c>
      <c r="C4852" t="s">
        <v>33</v>
      </c>
      <c r="D4852" t="s">
        <v>33</v>
      </c>
      <c r="E4852">
        <v>373327</v>
      </c>
      <c r="F4852" t="s">
        <v>5288</v>
      </c>
      <c r="G4852" t="s">
        <v>809</v>
      </c>
      <c r="H4852" t="s">
        <v>810</v>
      </c>
      <c r="I4852" t="s">
        <v>25</v>
      </c>
      <c r="J4852" t="s">
        <v>11320</v>
      </c>
    </row>
    <row r="4853" spans="1:10" x14ac:dyDescent="0.2">
      <c r="A4853" t="s">
        <v>5</v>
      </c>
      <c r="B4853" t="s">
        <v>26</v>
      </c>
      <c r="C4853" t="s">
        <v>33</v>
      </c>
      <c r="D4853" t="s">
        <v>33</v>
      </c>
      <c r="E4853">
        <v>373176</v>
      </c>
      <c r="F4853" t="s">
        <v>5289</v>
      </c>
      <c r="G4853" t="s">
        <v>809</v>
      </c>
      <c r="H4853" t="s">
        <v>810</v>
      </c>
      <c r="I4853" t="s">
        <v>25</v>
      </c>
      <c r="J4853" t="s">
        <v>11321</v>
      </c>
    </row>
    <row r="4854" spans="1:10" x14ac:dyDescent="0.2">
      <c r="A4854" t="s">
        <v>5</v>
      </c>
      <c r="B4854" t="s">
        <v>26</v>
      </c>
      <c r="C4854" t="s">
        <v>33</v>
      </c>
      <c r="D4854" t="s">
        <v>33</v>
      </c>
      <c r="E4854">
        <v>373276</v>
      </c>
      <c r="F4854" t="s">
        <v>5290</v>
      </c>
      <c r="G4854" t="s">
        <v>809</v>
      </c>
      <c r="H4854" t="s">
        <v>810</v>
      </c>
      <c r="I4854" t="s">
        <v>25</v>
      </c>
      <c r="J4854" t="s">
        <v>11322</v>
      </c>
    </row>
    <row r="4855" spans="1:10" x14ac:dyDescent="0.2">
      <c r="A4855" t="s">
        <v>5</v>
      </c>
      <c r="B4855" t="s">
        <v>26</v>
      </c>
      <c r="C4855" t="s">
        <v>33</v>
      </c>
      <c r="D4855" t="s">
        <v>33</v>
      </c>
      <c r="E4855">
        <v>461758</v>
      </c>
      <c r="F4855" t="s">
        <v>5291</v>
      </c>
      <c r="G4855" t="s">
        <v>809</v>
      </c>
      <c r="H4855" t="s">
        <v>810</v>
      </c>
      <c r="I4855" t="s">
        <v>25</v>
      </c>
      <c r="J4855" t="s">
        <v>11323</v>
      </c>
    </row>
    <row r="4856" spans="1:10" x14ac:dyDescent="0.2">
      <c r="A4856" t="s">
        <v>5</v>
      </c>
      <c r="B4856" t="s">
        <v>26</v>
      </c>
      <c r="C4856" t="s">
        <v>33</v>
      </c>
      <c r="D4856" t="s">
        <v>33</v>
      </c>
      <c r="E4856">
        <v>461796</v>
      </c>
      <c r="F4856" t="s">
        <v>5292</v>
      </c>
      <c r="G4856" t="s">
        <v>809</v>
      </c>
      <c r="H4856" t="s">
        <v>810</v>
      </c>
      <c r="I4856" t="s">
        <v>25</v>
      </c>
      <c r="J4856" t="s">
        <v>11324</v>
      </c>
    </row>
    <row r="4857" spans="1:10" x14ac:dyDescent="0.2">
      <c r="A4857" t="s">
        <v>5</v>
      </c>
      <c r="B4857" t="s">
        <v>26</v>
      </c>
      <c r="C4857" t="s">
        <v>33</v>
      </c>
      <c r="D4857" t="s">
        <v>33</v>
      </c>
      <c r="E4857">
        <v>461824</v>
      </c>
      <c r="F4857" t="s">
        <v>5293</v>
      </c>
      <c r="G4857" t="s">
        <v>809</v>
      </c>
      <c r="H4857" t="s">
        <v>810</v>
      </c>
      <c r="I4857" t="s">
        <v>25</v>
      </c>
      <c r="J4857" t="s">
        <v>11325</v>
      </c>
    </row>
    <row r="4858" spans="1:10" x14ac:dyDescent="0.2">
      <c r="A4858" t="s">
        <v>5</v>
      </c>
      <c r="B4858" t="s">
        <v>26</v>
      </c>
      <c r="C4858" t="s">
        <v>33</v>
      </c>
      <c r="D4858" t="s">
        <v>33</v>
      </c>
      <c r="E4858">
        <v>461911</v>
      </c>
      <c r="F4858" t="s">
        <v>5294</v>
      </c>
      <c r="G4858" t="s">
        <v>809</v>
      </c>
      <c r="H4858" t="s">
        <v>810</v>
      </c>
      <c r="I4858" t="s">
        <v>25</v>
      </c>
      <c r="J4858" t="s">
        <v>11326</v>
      </c>
    </row>
    <row r="4859" spans="1:10" x14ac:dyDescent="0.2">
      <c r="A4859" t="s">
        <v>5</v>
      </c>
      <c r="B4859" t="s">
        <v>26</v>
      </c>
      <c r="C4859" t="s">
        <v>33</v>
      </c>
      <c r="D4859" t="s">
        <v>33</v>
      </c>
      <c r="E4859">
        <v>376800</v>
      </c>
      <c r="F4859" t="s">
        <v>5295</v>
      </c>
      <c r="G4859" t="s">
        <v>3586</v>
      </c>
      <c r="H4859" t="s">
        <v>3586</v>
      </c>
      <c r="I4859" t="s">
        <v>25</v>
      </c>
      <c r="J4859" t="s">
        <v>11327</v>
      </c>
    </row>
    <row r="4860" spans="1:10" x14ac:dyDescent="0.2">
      <c r="A4860" t="s">
        <v>5</v>
      </c>
      <c r="B4860" t="s">
        <v>26</v>
      </c>
      <c r="C4860" t="s">
        <v>33</v>
      </c>
      <c r="D4860" t="s">
        <v>33</v>
      </c>
      <c r="E4860">
        <v>377051</v>
      </c>
      <c r="F4860" t="s">
        <v>5296</v>
      </c>
      <c r="G4860" t="s">
        <v>809</v>
      </c>
      <c r="H4860" t="s">
        <v>810</v>
      </c>
      <c r="I4860" t="s">
        <v>25</v>
      </c>
      <c r="J4860" t="s">
        <v>11328</v>
      </c>
    </row>
    <row r="4861" spans="1:10" x14ac:dyDescent="0.2">
      <c r="A4861" t="s">
        <v>5</v>
      </c>
      <c r="B4861" t="s">
        <v>26</v>
      </c>
      <c r="C4861" t="s">
        <v>33</v>
      </c>
      <c r="D4861" t="s">
        <v>33</v>
      </c>
      <c r="E4861">
        <v>377064</v>
      </c>
      <c r="F4861" t="s">
        <v>5297</v>
      </c>
      <c r="G4861" t="s">
        <v>809</v>
      </c>
      <c r="H4861" t="s">
        <v>810</v>
      </c>
      <c r="I4861" t="s">
        <v>25</v>
      </c>
      <c r="J4861" t="s">
        <v>11329</v>
      </c>
    </row>
    <row r="4862" spans="1:10" x14ac:dyDescent="0.2">
      <c r="A4862" t="s">
        <v>5</v>
      </c>
      <c r="B4862" t="s">
        <v>26</v>
      </c>
      <c r="C4862" t="s">
        <v>33</v>
      </c>
      <c r="D4862" t="s">
        <v>33</v>
      </c>
      <c r="E4862">
        <v>377868</v>
      </c>
      <c r="F4862" t="s">
        <v>5298</v>
      </c>
      <c r="G4862" t="s">
        <v>809</v>
      </c>
      <c r="H4862" t="s">
        <v>810</v>
      </c>
      <c r="I4862" t="s">
        <v>25</v>
      </c>
      <c r="J4862" t="s">
        <v>11330</v>
      </c>
    </row>
    <row r="4863" spans="1:10" x14ac:dyDescent="0.2">
      <c r="A4863" t="s">
        <v>5</v>
      </c>
      <c r="B4863" t="s">
        <v>26</v>
      </c>
      <c r="C4863" t="s">
        <v>33</v>
      </c>
      <c r="D4863" t="s">
        <v>33</v>
      </c>
      <c r="E4863">
        <v>378002</v>
      </c>
      <c r="F4863" t="s">
        <v>5299</v>
      </c>
      <c r="G4863" t="s">
        <v>809</v>
      </c>
      <c r="H4863" t="s">
        <v>810</v>
      </c>
      <c r="I4863" t="s">
        <v>25</v>
      </c>
      <c r="J4863" t="s">
        <v>12840</v>
      </c>
    </row>
    <row r="4864" spans="1:10" x14ac:dyDescent="0.2">
      <c r="A4864" t="s">
        <v>5</v>
      </c>
      <c r="B4864" t="s">
        <v>26</v>
      </c>
      <c r="C4864" t="s">
        <v>33</v>
      </c>
      <c r="D4864" t="s">
        <v>33</v>
      </c>
      <c r="E4864">
        <v>341422</v>
      </c>
      <c r="F4864" t="s">
        <v>5300</v>
      </c>
      <c r="G4864" t="s">
        <v>809</v>
      </c>
      <c r="H4864" t="s">
        <v>810</v>
      </c>
      <c r="I4864" t="s">
        <v>25</v>
      </c>
      <c r="J4864" t="s">
        <v>11331</v>
      </c>
    </row>
    <row r="4865" spans="1:10" x14ac:dyDescent="0.2">
      <c r="A4865" t="s">
        <v>5</v>
      </c>
      <c r="B4865" t="s">
        <v>26</v>
      </c>
      <c r="C4865" t="s">
        <v>33</v>
      </c>
      <c r="D4865" t="s">
        <v>33</v>
      </c>
      <c r="E4865">
        <v>343699</v>
      </c>
      <c r="F4865" t="s">
        <v>5301</v>
      </c>
      <c r="G4865" t="s">
        <v>809</v>
      </c>
      <c r="H4865" t="s">
        <v>810</v>
      </c>
      <c r="I4865" t="s">
        <v>25</v>
      </c>
      <c r="J4865" t="s">
        <v>11332</v>
      </c>
    </row>
    <row r="4866" spans="1:10" x14ac:dyDescent="0.2">
      <c r="A4866" t="s">
        <v>5</v>
      </c>
      <c r="B4866" t="s">
        <v>26</v>
      </c>
      <c r="C4866" t="s">
        <v>33</v>
      </c>
      <c r="D4866" t="s">
        <v>33</v>
      </c>
      <c r="E4866">
        <v>344628</v>
      </c>
      <c r="F4866" t="s">
        <v>5302</v>
      </c>
      <c r="G4866" t="s">
        <v>809</v>
      </c>
      <c r="H4866" t="s">
        <v>810</v>
      </c>
      <c r="I4866" t="s">
        <v>25</v>
      </c>
      <c r="J4866" t="s">
        <v>12840</v>
      </c>
    </row>
    <row r="4867" spans="1:10" x14ac:dyDescent="0.2">
      <c r="A4867" t="s">
        <v>5</v>
      </c>
      <c r="B4867" t="s">
        <v>26</v>
      </c>
      <c r="C4867" t="s">
        <v>33</v>
      </c>
      <c r="D4867" t="s">
        <v>33</v>
      </c>
      <c r="E4867">
        <v>345455</v>
      </c>
      <c r="F4867" t="s">
        <v>5303</v>
      </c>
      <c r="G4867" t="s">
        <v>809</v>
      </c>
      <c r="H4867" t="s">
        <v>810</v>
      </c>
      <c r="I4867" t="s">
        <v>25</v>
      </c>
      <c r="J4867" t="s">
        <v>11333</v>
      </c>
    </row>
    <row r="4868" spans="1:10" x14ac:dyDescent="0.2">
      <c r="A4868" t="s">
        <v>5</v>
      </c>
      <c r="B4868" t="s">
        <v>26</v>
      </c>
      <c r="C4868" t="s">
        <v>33</v>
      </c>
      <c r="D4868" t="s">
        <v>33</v>
      </c>
      <c r="E4868">
        <v>376108</v>
      </c>
      <c r="F4868" t="s">
        <v>5304</v>
      </c>
      <c r="G4868" t="s">
        <v>3586</v>
      </c>
      <c r="H4868" t="s">
        <v>3586</v>
      </c>
      <c r="I4868" t="s">
        <v>25</v>
      </c>
      <c r="J4868" t="s">
        <v>11334</v>
      </c>
    </row>
    <row r="4869" spans="1:10" x14ac:dyDescent="0.2">
      <c r="A4869" t="s">
        <v>5</v>
      </c>
      <c r="B4869" t="s">
        <v>26</v>
      </c>
      <c r="C4869" t="s">
        <v>33</v>
      </c>
      <c r="D4869" t="s">
        <v>33</v>
      </c>
      <c r="E4869">
        <v>376555</v>
      </c>
      <c r="F4869" t="s">
        <v>5305</v>
      </c>
      <c r="G4869" t="s">
        <v>809</v>
      </c>
      <c r="H4869" t="s">
        <v>810</v>
      </c>
      <c r="I4869" t="s">
        <v>25</v>
      </c>
      <c r="J4869" t="s">
        <v>11335</v>
      </c>
    </row>
    <row r="4870" spans="1:10" x14ac:dyDescent="0.2">
      <c r="A4870" t="s">
        <v>5</v>
      </c>
      <c r="B4870" t="s">
        <v>26</v>
      </c>
      <c r="C4870" t="s">
        <v>33</v>
      </c>
      <c r="D4870" t="s">
        <v>33</v>
      </c>
      <c r="E4870">
        <v>375362</v>
      </c>
      <c r="F4870" t="s">
        <v>5306</v>
      </c>
      <c r="G4870" t="s">
        <v>809</v>
      </c>
      <c r="H4870" t="s">
        <v>810</v>
      </c>
      <c r="I4870" t="s">
        <v>25</v>
      </c>
      <c r="J4870" t="s">
        <v>11336</v>
      </c>
    </row>
    <row r="4871" spans="1:10" x14ac:dyDescent="0.2">
      <c r="A4871" t="s">
        <v>5</v>
      </c>
      <c r="B4871" t="s">
        <v>26</v>
      </c>
      <c r="C4871" t="s">
        <v>33</v>
      </c>
      <c r="D4871" t="s">
        <v>33</v>
      </c>
      <c r="E4871">
        <v>376074</v>
      </c>
      <c r="F4871" t="s">
        <v>5307</v>
      </c>
      <c r="G4871" t="s">
        <v>809</v>
      </c>
      <c r="H4871" t="s">
        <v>810</v>
      </c>
      <c r="I4871" t="s">
        <v>25</v>
      </c>
      <c r="J4871" t="s">
        <v>11337</v>
      </c>
    </row>
    <row r="4872" spans="1:10" x14ac:dyDescent="0.2">
      <c r="A4872" t="s">
        <v>5</v>
      </c>
      <c r="B4872" t="s">
        <v>26</v>
      </c>
      <c r="C4872" t="s">
        <v>33</v>
      </c>
      <c r="D4872" t="s">
        <v>33</v>
      </c>
      <c r="E4872">
        <v>377132</v>
      </c>
      <c r="F4872" t="s">
        <v>5308</v>
      </c>
      <c r="G4872" t="s">
        <v>809</v>
      </c>
      <c r="H4872" t="s">
        <v>810</v>
      </c>
      <c r="I4872" t="s">
        <v>25</v>
      </c>
      <c r="J4872" t="s">
        <v>11338</v>
      </c>
    </row>
    <row r="4873" spans="1:10" x14ac:dyDescent="0.2">
      <c r="A4873" t="s">
        <v>5</v>
      </c>
      <c r="B4873" t="s">
        <v>26</v>
      </c>
      <c r="C4873" t="s">
        <v>33</v>
      </c>
      <c r="D4873" t="s">
        <v>33</v>
      </c>
      <c r="E4873">
        <v>378047</v>
      </c>
      <c r="F4873" t="s">
        <v>5309</v>
      </c>
      <c r="G4873" t="s">
        <v>809</v>
      </c>
      <c r="H4873" t="s">
        <v>810</v>
      </c>
      <c r="I4873" t="s">
        <v>25</v>
      </c>
      <c r="J4873" t="s">
        <v>11339</v>
      </c>
    </row>
    <row r="4874" spans="1:10" x14ac:dyDescent="0.2">
      <c r="A4874" t="s">
        <v>5</v>
      </c>
      <c r="B4874" t="s">
        <v>26</v>
      </c>
      <c r="C4874" t="s">
        <v>33</v>
      </c>
      <c r="D4874" t="s">
        <v>33</v>
      </c>
      <c r="E4874">
        <v>378246</v>
      </c>
      <c r="F4874" t="s">
        <v>5310</v>
      </c>
      <c r="G4874" t="s">
        <v>809</v>
      </c>
      <c r="H4874" t="s">
        <v>810</v>
      </c>
      <c r="I4874" t="s">
        <v>25</v>
      </c>
      <c r="J4874" t="s">
        <v>11340</v>
      </c>
    </row>
    <row r="4875" spans="1:10" x14ac:dyDescent="0.2">
      <c r="A4875" t="s">
        <v>5</v>
      </c>
      <c r="B4875" t="s">
        <v>26</v>
      </c>
      <c r="C4875" t="s">
        <v>33</v>
      </c>
      <c r="D4875" t="s">
        <v>33</v>
      </c>
      <c r="E4875">
        <v>372946</v>
      </c>
      <c r="F4875" t="s">
        <v>5311</v>
      </c>
      <c r="G4875" t="s">
        <v>809</v>
      </c>
      <c r="H4875" t="s">
        <v>810</v>
      </c>
      <c r="I4875" t="s">
        <v>25</v>
      </c>
      <c r="J4875" t="s">
        <v>11341</v>
      </c>
    </row>
    <row r="4876" spans="1:10" x14ac:dyDescent="0.2">
      <c r="A4876" t="s">
        <v>5</v>
      </c>
      <c r="B4876" t="s">
        <v>26</v>
      </c>
      <c r="C4876" t="s">
        <v>33</v>
      </c>
      <c r="D4876" t="s">
        <v>33</v>
      </c>
      <c r="E4876">
        <v>373147</v>
      </c>
      <c r="F4876" t="s">
        <v>5312</v>
      </c>
      <c r="G4876" t="s">
        <v>809</v>
      </c>
      <c r="H4876" t="s">
        <v>810</v>
      </c>
      <c r="I4876" t="s">
        <v>25</v>
      </c>
      <c r="J4876" t="s">
        <v>11342</v>
      </c>
    </row>
    <row r="4877" spans="1:10" x14ac:dyDescent="0.2">
      <c r="A4877" t="s">
        <v>5</v>
      </c>
      <c r="B4877" t="s">
        <v>26</v>
      </c>
      <c r="C4877" t="s">
        <v>33</v>
      </c>
      <c r="D4877" t="s">
        <v>33</v>
      </c>
      <c r="E4877">
        <v>454725</v>
      </c>
      <c r="F4877" t="s">
        <v>5313</v>
      </c>
      <c r="G4877" t="s">
        <v>809</v>
      </c>
      <c r="H4877" t="s">
        <v>810</v>
      </c>
      <c r="I4877" t="s">
        <v>25</v>
      </c>
      <c r="J4877" t="s">
        <v>11343</v>
      </c>
    </row>
    <row r="4878" spans="1:10" x14ac:dyDescent="0.2">
      <c r="A4878" t="s">
        <v>5</v>
      </c>
      <c r="B4878" t="s">
        <v>26</v>
      </c>
      <c r="C4878" t="s">
        <v>33</v>
      </c>
      <c r="D4878" t="s">
        <v>33</v>
      </c>
      <c r="E4878">
        <v>454726</v>
      </c>
      <c r="F4878" t="s">
        <v>5314</v>
      </c>
      <c r="G4878" t="s">
        <v>809</v>
      </c>
      <c r="H4878" t="s">
        <v>810</v>
      </c>
      <c r="I4878" t="s">
        <v>25</v>
      </c>
      <c r="J4878" t="s">
        <v>11344</v>
      </c>
    </row>
    <row r="4879" spans="1:10" x14ac:dyDescent="0.2">
      <c r="A4879" t="s">
        <v>5</v>
      </c>
      <c r="B4879" t="s">
        <v>26</v>
      </c>
      <c r="C4879" t="s">
        <v>33</v>
      </c>
      <c r="D4879" t="s">
        <v>33</v>
      </c>
      <c r="E4879">
        <v>401560</v>
      </c>
      <c r="F4879" t="s">
        <v>5315</v>
      </c>
      <c r="G4879" t="s">
        <v>809</v>
      </c>
      <c r="H4879" t="s">
        <v>810</v>
      </c>
      <c r="I4879" t="s">
        <v>25</v>
      </c>
      <c r="J4879" t="s">
        <v>11345</v>
      </c>
    </row>
    <row r="4880" spans="1:10" x14ac:dyDescent="0.2">
      <c r="A4880" t="s">
        <v>5</v>
      </c>
      <c r="B4880" t="s">
        <v>26</v>
      </c>
      <c r="C4880" t="s">
        <v>33</v>
      </c>
      <c r="D4880" t="s">
        <v>33</v>
      </c>
      <c r="E4880">
        <v>403030</v>
      </c>
      <c r="F4880" t="s">
        <v>5316</v>
      </c>
      <c r="G4880" t="s">
        <v>809</v>
      </c>
      <c r="H4880" t="s">
        <v>810</v>
      </c>
      <c r="I4880" t="s">
        <v>25</v>
      </c>
      <c r="J4880" t="s">
        <v>11346</v>
      </c>
    </row>
    <row r="4881" spans="1:10" x14ac:dyDescent="0.2">
      <c r="A4881" t="s">
        <v>5</v>
      </c>
      <c r="B4881" t="s">
        <v>26</v>
      </c>
      <c r="C4881" t="s">
        <v>33</v>
      </c>
      <c r="D4881" t="s">
        <v>33</v>
      </c>
      <c r="E4881">
        <v>404037</v>
      </c>
      <c r="F4881" t="s">
        <v>5317</v>
      </c>
      <c r="G4881" t="s">
        <v>809</v>
      </c>
      <c r="H4881" t="s">
        <v>810</v>
      </c>
      <c r="I4881" t="s">
        <v>25</v>
      </c>
      <c r="J4881" t="s">
        <v>11347</v>
      </c>
    </row>
    <row r="4882" spans="1:10" x14ac:dyDescent="0.2">
      <c r="A4882" t="s">
        <v>5</v>
      </c>
      <c r="B4882" t="s">
        <v>26</v>
      </c>
      <c r="C4882" t="s">
        <v>33</v>
      </c>
      <c r="D4882" t="s">
        <v>33</v>
      </c>
      <c r="E4882">
        <v>460454</v>
      </c>
      <c r="F4882" t="s">
        <v>5318</v>
      </c>
      <c r="G4882" t="s">
        <v>809</v>
      </c>
      <c r="H4882" t="s">
        <v>810</v>
      </c>
      <c r="I4882" t="s">
        <v>25</v>
      </c>
      <c r="J4882" t="s">
        <v>11348</v>
      </c>
    </row>
    <row r="4883" spans="1:10" x14ac:dyDescent="0.2">
      <c r="A4883" t="s">
        <v>5</v>
      </c>
      <c r="B4883" t="s">
        <v>26</v>
      </c>
      <c r="C4883" t="s">
        <v>33</v>
      </c>
      <c r="D4883" t="s">
        <v>33</v>
      </c>
      <c r="E4883">
        <v>460491</v>
      </c>
      <c r="F4883" t="s">
        <v>5319</v>
      </c>
      <c r="G4883" t="s">
        <v>809</v>
      </c>
      <c r="H4883" t="s">
        <v>810</v>
      </c>
      <c r="I4883" t="s">
        <v>25</v>
      </c>
      <c r="J4883" t="s">
        <v>11349</v>
      </c>
    </row>
    <row r="4884" spans="1:10" x14ac:dyDescent="0.2">
      <c r="A4884" t="s">
        <v>5</v>
      </c>
      <c r="B4884" t="s">
        <v>26</v>
      </c>
      <c r="C4884" t="s">
        <v>33</v>
      </c>
      <c r="D4884" t="s">
        <v>33</v>
      </c>
      <c r="E4884">
        <v>460737</v>
      </c>
      <c r="F4884" t="s">
        <v>5320</v>
      </c>
      <c r="G4884" t="s">
        <v>809</v>
      </c>
      <c r="H4884" t="s">
        <v>810</v>
      </c>
      <c r="I4884" t="s">
        <v>25</v>
      </c>
      <c r="J4884" t="s">
        <v>11350</v>
      </c>
    </row>
    <row r="4885" spans="1:10" x14ac:dyDescent="0.2">
      <c r="A4885" t="s">
        <v>5</v>
      </c>
      <c r="B4885" t="s">
        <v>26</v>
      </c>
      <c r="C4885" t="s">
        <v>33</v>
      </c>
      <c r="D4885" t="s">
        <v>33</v>
      </c>
      <c r="E4885">
        <v>460756</v>
      </c>
      <c r="F4885" t="s">
        <v>5321</v>
      </c>
      <c r="G4885" t="s">
        <v>809</v>
      </c>
      <c r="H4885" t="s">
        <v>810</v>
      </c>
      <c r="I4885" t="s">
        <v>25</v>
      </c>
      <c r="J4885" t="s">
        <v>11351</v>
      </c>
    </row>
    <row r="4886" spans="1:10" x14ac:dyDescent="0.2">
      <c r="A4886" t="s">
        <v>5</v>
      </c>
      <c r="B4886" t="s">
        <v>26</v>
      </c>
      <c r="C4886" t="s">
        <v>33</v>
      </c>
      <c r="D4886" t="s">
        <v>33</v>
      </c>
      <c r="E4886">
        <v>394121</v>
      </c>
      <c r="F4886" t="s">
        <v>5322</v>
      </c>
      <c r="G4886" t="s">
        <v>809</v>
      </c>
      <c r="H4886" t="s">
        <v>810</v>
      </c>
      <c r="I4886" t="s">
        <v>25</v>
      </c>
      <c r="J4886" t="s">
        <v>11352</v>
      </c>
    </row>
    <row r="4887" spans="1:10" x14ac:dyDescent="0.2">
      <c r="A4887" t="s">
        <v>5</v>
      </c>
      <c r="B4887" t="s">
        <v>26</v>
      </c>
      <c r="C4887" t="s">
        <v>33</v>
      </c>
      <c r="D4887" t="s">
        <v>33</v>
      </c>
      <c r="E4887">
        <v>400161</v>
      </c>
      <c r="F4887" t="s">
        <v>5323</v>
      </c>
      <c r="G4887" t="s">
        <v>809</v>
      </c>
      <c r="H4887" t="s">
        <v>810</v>
      </c>
      <c r="I4887" t="s">
        <v>25</v>
      </c>
      <c r="J4887" t="s">
        <v>11353</v>
      </c>
    </row>
    <row r="4888" spans="1:10" x14ac:dyDescent="0.2">
      <c r="A4888" t="s">
        <v>5</v>
      </c>
      <c r="B4888" t="s">
        <v>26</v>
      </c>
      <c r="C4888" t="s">
        <v>33</v>
      </c>
      <c r="D4888" t="s">
        <v>33</v>
      </c>
      <c r="E4888">
        <v>378124</v>
      </c>
      <c r="F4888" t="s">
        <v>5324</v>
      </c>
      <c r="G4888" t="s">
        <v>809</v>
      </c>
      <c r="H4888" t="s">
        <v>810</v>
      </c>
      <c r="I4888" t="s">
        <v>25</v>
      </c>
      <c r="J4888" t="s">
        <v>11354</v>
      </c>
    </row>
    <row r="4889" spans="1:10" x14ac:dyDescent="0.2">
      <c r="A4889" t="s">
        <v>5</v>
      </c>
      <c r="B4889" t="s">
        <v>26</v>
      </c>
      <c r="C4889" t="s">
        <v>33</v>
      </c>
      <c r="D4889" t="s">
        <v>33</v>
      </c>
      <c r="E4889">
        <v>378312</v>
      </c>
      <c r="F4889" t="s">
        <v>5325</v>
      </c>
      <c r="G4889" t="s">
        <v>809</v>
      </c>
      <c r="H4889" t="s">
        <v>810</v>
      </c>
      <c r="I4889" t="s">
        <v>25</v>
      </c>
      <c r="J4889" t="s">
        <v>11355</v>
      </c>
    </row>
    <row r="4890" spans="1:10" x14ac:dyDescent="0.2">
      <c r="A4890" t="s">
        <v>5</v>
      </c>
      <c r="B4890" t="s">
        <v>26</v>
      </c>
      <c r="C4890" t="s">
        <v>33</v>
      </c>
      <c r="D4890" t="s">
        <v>33</v>
      </c>
      <c r="E4890">
        <v>454894</v>
      </c>
      <c r="F4890" t="s">
        <v>5326</v>
      </c>
      <c r="G4890" t="s">
        <v>809</v>
      </c>
      <c r="H4890" t="s">
        <v>810</v>
      </c>
      <c r="I4890" t="s">
        <v>25</v>
      </c>
      <c r="J4890" t="s">
        <v>11356</v>
      </c>
    </row>
    <row r="4891" spans="1:10" x14ac:dyDescent="0.2">
      <c r="A4891" t="s">
        <v>5</v>
      </c>
      <c r="B4891" t="s">
        <v>26</v>
      </c>
      <c r="C4891" t="s">
        <v>33</v>
      </c>
      <c r="D4891" t="s">
        <v>33</v>
      </c>
      <c r="E4891">
        <v>455030</v>
      </c>
      <c r="F4891" t="s">
        <v>5327</v>
      </c>
      <c r="G4891" t="s">
        <v>809</v>
      </c>
      <c r="H4891" t="s">
        <v>810</v>
      </c>
      <c r="I4891" t="s">
        <v>25</v>
      </c>
      <c r="J4891" t="s">
        <v>11357</v>
      </c>
    </row>
    <row r="4892" spans="1:10" x14ac:dyDescent="0.2">
      <c r="A4892" t="s">
        <v>5</v>
      </c>
      <c r="B4892" t="s">
        <v>26</v>
      </c>
      <c r="C4892" t="s">
        <v>33</v>
      </c>
      <c r="D4892" t="s">
        <v>33</v>
      </c>
      <c r="E4892">
        <v>457062</v>
      </c>
      <c r="F4892" t="s">
        <v>5328</v>
      </c>
      <c r="G4892" t="s">
        <v>809</v>
      </c>
      <c r="H4892" t="s">
        <v>810</v>
      </c>
      <c r="I4892" t="s">
        <v>25</v>
      </c>
      <c r="J4892" t="s">
        <v>11358</v>
      </c>
    </row>
    <row r="4893" spans="1:10" x14ac:dyDescent="0.2">
      <c r="A4893" t="s">
        <v>5</v>
      </c>
      <c r="B4893" t="s">
        <v>26</v>
      </c>
      <c r="C4893" t="s">
        <v>33</v>
      </c>
      <c r="D4893" t="s">
        <v>33</v>
      </c>
      <c r="E4893">
        <v>461783</v>
      </c>
      <c r="F4893" t="s">
        <v>5329</v>
      </c>
      <c r="G4893" t="s">
        <v>809</v>
      </c>
      <c r="H4893" t="s">
        <v>810</v>
      </c>
      <c r="I4893" t="s">
        <v>25</v>
      </c>
      <c r="J4893" t="s">
        <v>11359</v>
      </c>
    </row>
    <row r="4894" spans="1:10" x14ac:dyDescent="0.2">
      <c r="A4894" t="s">
        <v>5</v>
      </c>
      <c r="B4894" t="s">
        <v>26</v>
      </c>
      <c r="C4894" t="s">
        <v>33</v>
      </c>
      <c r="D4894" t="s">
        <v>33</v>
      </c>
      <c r="E4894">
        <v>461799</v>
      </c>
      <c r="F4894" t="s">
        <v>5330</v>
      </c>
      <c r="G4894" t="s">
        <v>809</v>
      </c>
      <c r="H4894" t="s">
        <v>810</v>
      </c>
      <c r="I4894" t="s">
        <v>25</v>
      </c>
      <c r="J4894" t="s">
        <v>11360</v>
      </c>
    </row>
    <row r="4895" spans="1:10" x14ac:dyDescent="0.2">
      <c r="A4895" t="s">
        <v>5</v>
      </c>
      <c r="B4895" t="s">
        <v>26</v>
      </c>
      <c r="C4895" t="s">
        <v>33</v>
      </c>
      <c r="D4895" t="s">
        <v>33</v>
      </c>
      <c r="E4895">
        <v>342291</v>
      </c>
      <c r="F4895" t="s">
        <v>5331</v>
      </c>
      <c r="G4895" t="s">
        <v>3586</v>
      </c>
      <c r="H4895" t="s">
        <v>3586</v>
      </c>
      <c r="I4895" t="s">
        <v>25</v>
      </c>
      <c r="J4895" t="s">
        <v>11361</v>
      </c>
    </row>
    <row r="4896" spans="1:10" x14ac:dyDescent="0.2">
      <c r="A4896" t="s">
        <v>5</v>
      </c>
      <c r="B4896" t="s">
        <v>26</v>
      </c>
      <c r="C4896" t="s">
        <v>33</v>
      </c>
      <c r="D4896" t="s">
        <v>33</v>
      </c>
      <c r="E4896">
        <v>371450</v>
      </c>
      <c r="F4896" t="s">
        <v>5332</v>
      </c>
      <c r="G4896" t="s">
        <v>809</v>
      </c>
      <c r="H4896" t="s">
        <v>810</v>
      </c>
      <c r="I4896" t="s">
        <v>25</v>
      </c>
      <c r="J4896" t="s">
        <v>11362</v>
      </c>
    </row>
    <row r="4897" spans="1:10" x14ac:dyDescent="0.2">
      <c r="A4897" t="s">
        <v>5</v>
      </c>
      <c r="B4897" t="s">
        <v>26</v>
      </c>
      <c r="C4897" t="s">
        <v>33</v>
      </c>
      <c r="D4897" t="s">
        <v>33</v>
      </c>
      <c r="E4897">
        <v>457984</v>
      </c>
      <c r="F4897" t="s">
        <v>5333</v>
      </c>
      <c r="G4897" t="s">
        <v>809</v>
      </c>
      <c r="H4897" t="s">
        <v>810</v>
      </c>
      <c r="I4897" t="s">
        <v>25</v>
      </c>
      <c r="J4897" t="s">
        <v>11363</v>
      </c>
    </row>
    <row r="4898" spans="1:10" x14ac:dyDescent="0.2">
      <c r="A4898" t="s">
        <v>5</v>
      </c>
      <c r="B4898" t="s">
        <v>26</v>
      </c>
      <c r="C4898" t="s">
        <v>33</v>
      </c>
      <c r="D4898" t="s">
        <v>33</v>
      </c>
      <c r="E4898">
        <v>378171</v>
      </c>
      <c r="F4898" t="s">
        <v>5334</v>
      </c>
      <c r="G4898" t="s">
        <v>809</v>
      </c>
      <c r="H4898" t="s">
        <v>810</v>
      </c>
      <c r="I4898" t="s">
        <v>25</v>
      </c>
      <c r="J4898" t="s">
        <v>11364</v>
      </c>
    </row>
    <row r="4899" spans="1:10" x14ac:dyDescent="0.2">
      <c r="A4899" t="s">
        <v>5</v>
      </c>
      <c r="B4899" t="s">
        <v>26</v>
      </c>
      <c r="C4899" t="s">
        <v>33</v>
      </c>
      <c r="D4899" t="s">
        <v>33</v>
      </c>
      <c r="E4899">
        <v>373040</v>
      </c>
      <c r="F4899" t="s">
        <v>5335</v>
      </c>
      <c r="G4899" t="s">
        <v>809</v>
      </c>
      <c r="H4899" t="s">
        <v>810</v>
      </c>
      <c r="I4899" t="s">
        <v>25</v>
      </c>
      <c r="J4899" t="s">
        <v>11365</v>
      </c>
    </row>
    <row r="4900" spans="1:10" x14ac:dyDescent="0.2">
      <c r="A4900" t="s">
        <v>5</v>
      </c>
      <c r="B4900" t="s">
        <v>26</v>
      </c>
      <c r="C4900" t="s">
        <v>33</v>
      </c>
      <c r="D4900" t="s">
        <v>33</v>
      </c>
      <c r="E4900">
        <v>373058</v>
      </c>
      <c r="F4900" t="s">
        <v>5336</v>
      </c>
      <c r="G4900" t="s">
        <v>809</v>
      </c>
      <c r="H4900" t="s">
        <v>810</v>
      </c>
      <c r="I4900" t="s">
        <v>25</v>
      </c>
      <c r="J4900" t="s">
        <v>11366</v>
      </c>
    </row>
    <row r="4901" spans="1:10" x14ac:dyDescent="0.2">
      <c r="A4901" t="s">
        <v>5</v>
      </c>
      <c r="B4901" t="s">
        <v>26</v>
      </c>
      <c r="C4901" t="s">
        <v>33</v>
      </c>
      <c r="D4901" t="s">
        <v>33</v>
      </c>
      <c r="E4901">
        <v>458226</v>
      </c>
      <c r="F4901" t="s">
        <v>5337</v>
      </c>
      <c r="G4901" t="s">
        <v>809</v>
      </c>
      <c r="H4901" t="s">
        <v>810</v>
      </c>
      <c r="I4901" t="s">
        <v>25</v>
      </c>
      <c r="J4901" t="s">
        <v>11367</v>
      </c>
    </row>
    <row r="4902" spans="1:10" x14ac:dyDescent="0.2">
      <c r="A4902" t="s">
        <v>5</v>
      </c>
      <c r="B4902" t="s">
        <v>26</v>
      </c>
      <c r="C4902" t="s">
        <v>33</v>
      </c>
      <c r="D4902" t="s">
        <v>33</v>
      </c>
      <c r="E4902">
        <v>458964</v>
      </c>
      <c r="F4902" t="s">
        <v>5338</v>
      </c>
      <c r="G4902" t="s">
        <v>809</v>
      </c>
      <c r="H4902" t="s">
        <v>810</v>
      </c>
      <c r="I4902" t="s">
        <v>25</v>
      </c>
      <c r="J4902" t="s">
        <v>11368</v>
      </c>
    </row>
    <row r="4903" spans="1:10" x14ac:dyDescent="0.2">
      <c r="A4903" t="s">
        <v>5</v>
      </c>
      <c r="B4903" t="s">
        <v>26</v>
      </c>
      <c r="C4903" t="s">
        <v>33</v>
      </c>
      <c r="D4903" t="s">
        <v>33</v>
      </c>
      <c r="E4903">
        <v>460078</v>
      </c>
      <c r="F4903" t="s">
        <v>5339</v>
      </c>
      <c r="G4903" t="s">
        <v>809</v>
      </c>
      <c r="H4903" t="s">
        <v>810</v>
      </c>
      <c r="I4903" t="s">
        <v>25</v>
      </c>
      <c r="J4903" t="s">
        <v>11369</v>
      </c>
    </row>
    <row r="4904" spans="1:10" x14ac:dyDescent="0.2">
      <c r="A4904" t="s">
        <v>5</v>
      </c>
      <c r="B4904" t="s">
        <v>26</v>
      </c>
      <c r="C4904" t="s">
        <v>33</v>
      </c>
      <c r="D4904" t="s">
        <v>33</v>
      </c>
      <c r="E4904">
        <v>413224</v>
      </c>
      <c r="F4904" t="s">
        <v>5340</v>
      </c>
      <c r="G4904" t="s">
        <v>809</v>
      </c>
      <c r="H4904" t="s">
        <v>810</v>
      </c>
      <c r="I4904" t="s">
        <v>25</v>
      </c>
      <c r="J4904" t="s">
        <v>11370</v>
      </c>
    </row>
    <row r="4905" spans="1:10" x14ac:dyDescent="0.2">
      <c r="A4905" t="s">
        <v>5</v>
      </c>
      <c r="B4905" t="s">
        <v>26</v>
      </c>
      <c r="C4905" t="s">
        <v>33</v>
      </c>
      <c r="D4905" t="s">
        <v>33</v>
      </c>
      <c r="E4905">
        <v>453767</v>
      </c>
      <c r="F4905" t="s">
        <v>5341</v>
      </c>
      <c r="G4905" t="s">
        <v>809</v>
      </c>
      <c r="H4905" t="s">
        <v>810</v>
      </c>
      <c r="I4905" t="s">
        <v>25</v>
      </c>
      <c r="J4905" t="s">
        <v>11371</v>
      </c>
    </row>
    <row r="4906" spans="1:10" x14ac:dyDescent="0.2">
      <c r="A4906" t="s">
        <v>5</v>
      </c>
      <c r="B4906" t="s">
        <v>26</v>
      </c>
      <c r="C4906" t="s">
        <v>33</v>
      </c>
      <c r="D4906" t="s">
        <v>33</v>
      </c>
      <c r="E4906">
        <v>454797</v>
      </c>
      <c r="F4906" t="s">
        <v>5342</v>
      </c>
      <c r="G4906" t="s">
        <v>809</v>
      </c>
      <c r="H4906" t="s">
        <v>810</v>
      </c>
      <c r="I4906" t="s">
        <v>25</v>
      </c>
      <c r="J4906" t="s">
        <v>11372</v>
      </c>
    </row>
    <row r="4907" spans="1:10" x14ac:dyDescent="0.2">
      <c r="A4907" t="s">
        <v>5</v>
      </c>
      <c r="B4907" t="s">
        <v>26</v>
      </c>
      <c r="C4907" t="s">
        <v>33</v>
      </c>
      <c r="D4907" t="s">
        <v>33</v>
      </c>
      <c r="E4907">
        <v>454914</v>
      </c>
      <c r="F4907" t="s">
        <v>5343</v>
      </c>
      <c r="G4907" t="s">
        <v>809</v>
      </c>
      <c r="H4907" t="s">
        <v>810</v>
      </c>
      <c r="I4907" t="s">
        <v>25</v>
      </c>
      <c r="J4907" t="s">
        <v>11373</v>
      </c>
    </row>
    <row r="4908" spans="1:10" x14ac:dyDescent="0.2">
      <c r="A4908" t="s">
        <v>5</v>
      </c>
      <c r="B4908" t="s">
        <v>26</v>
      </c>
      <c r="C4908" t="s">
        <v>33</v>
      </c>
      <c r="D4908" t="s">
        <v>33</v>
      </c>
      <c r="E4908">
        <v>455122</v>
      </c>
      <c r="F4908" t="s">
        <v>5344</v>
      </c>
      <c r="G4908" t="s">
        <v>809</v>
      </c>
      <c r="H4908" t="s">
        <v>810</v>
      </c>
      <c r="I4908" t="s">
        <v>25</v>
      </c>
      <c r="J4908" t="s">
        <v>11374</v>
      </c>
    </row>
    <row r="4909" spans="1:10" x14ac:dyDescent="0.2">
      <c r="A4909" t="s">
        <v>5</v>
      </c>
      <c r="B4909" t="s">
        <v>26</v>
      </c>
      <c r="C4909" t="s">
        <v>33</v>
      </c>
      <c r="D4909" t="s">
        <v>33</v>
      </c>
      <c r="E4909">
        <v>457988</v>
      </c>
      <c r="F4909" t="s">
        <v>5345</v>
      </c>
      <c r="G4909" t="s">
        <v>809</v>
      </c>
      <c r="H4909" t="s">
        <v>810</v>
      </c>
      <c r="I4909" t="s">
        <v>25</v>
      </c>
      <c r="J4909" t="s">
        <v>11375</v>
      </c>
    </row>
    <row r="4910" spans="1:10" x14ac:dyDescent="0.2">
      <c r="A4910" t="s">
        <v>5</v>
      </c>
      <c r="B4910" t="s">
        <v>26</v>
      </c>
      <c r="C4910" t="s">
        <v>33</v>
      </c>
      <c r="D4910" t="s">
        <v>33</v>
      </c>
      <c r="E4910">
        <v>458860</v>
      </c>
      <c r="F4910" t="s">
        <v>5346</v>
      </c>
      <c r="G4910" t="s">
        <v>809</v>
      </c>
      <c r="H4910" t="s">
        <v>810</v>
      </c>
      <c r="I4910" t="s">
        <v>25</v>
      </c>
      <c r="J4910" t="s">
        <v>11376</v>
      </c>
    </row>
    <row r="4911" spans="1:10" x14ac:dyDescent="0.2">
      <c r="A4911" t="s">
        <v>5</v>
      </c>
      <c r="B4911" t="s">
        <v>26</v>
      </c>
      <c r="C4911" t="s">
        <v>33</v>
      </c>
      <c r="D4911" t="s">
        <v>33</v>
      </c>
      <c r="E4911">
        <v>458862</v>
      </c>
      <c r="F4911" t="s">
        <v>5347</v>
      </c>
      <c r="G4911" t="s">
        <v>809</v>
      </c>
      <c r="H4911" t="s">
        <v>810</v>
      </c>
      <c r="I4911" t="s">
        <v>25</v>
      </c>
      <c r="J4911" t="s">
        <v>11377</v>
      </c>
    </row>
    <row r="4912" spans="1:10" x14ac:dyDescent="0.2">
      <c r="A4912" t="s">
        <v>5</v>
      </c>
      <c r="B4912" t="s">
        <v>26</v>
      </c>
      <c r="C4912" t="s">
        <v>33</v>
      </c>
      <c r="D4912" t="s">
        <v>33</v>
      </c>
      <c r="E4912">
        <v>460313</v>
      </c>
      <c r="F4912" t="s">
        <v>5356</v>
      </c>
      <c r="G4912" t="s">
        <v>809</v>
      </c>
      <c r="H4912" t="s">
        <v>810</v>
      </c>
      <c r="I4912" t="s">
        <v>25</v>
      </c>
      <c r="J4912" t="s">
        <v>11378</v>
      </c>
    </row>
    <row r="4913" spans="1:10" x14ac:dyDescent="0.2">
      <c r="A4913" t="s">
        <v>5</v>
      </c>
      <c r="B4913" t="s">
        <v>26</v>
      </c>
      <c r="C4913" t="s">
        <v>33</v>
      </c>
      <c r="D4913" t="s">
        <v>33</v>
      </c>
      <c r="E4913">
        <v>460058</v>
      </c>
      <c r="F4913" t="s">
        <v>5357</v>
      </c>
      <c r="G4913" t="s">
        <v>809</v>
      </c>
      <c r="H4913" t="s">
        <v>810</v>
      </c>
      <c r="I4913" t="s">
        <v>25</v>
      </c>
      <c r="J4913" t="s">
        <v>11379</v>
      </c>
    </row>
    <row r="4914" spans="1:10" x14ac:dyDescent="0.2">
      <c r="A4914" t="s">
        <v>5</v>
      </c>
      <c r="B4914" t="s">
        <v>26</v>
      </c>
      <c r="C4914" t="s">
        <v>33</v>
      </c>
      <c r="D4914" t="s">
        <v>33</v>
      </c>
      <c r="E4914">
        <v>460139</v>
      </c>
      <c r="F4914" t="s">
        <v>5358</v>
      </c>
      <c r="G4914" t="s">
        <v>809</v>
      </c>
      <c r="H4914" t="s">
        <v>810</v>
      </c>
      <c r="I4914" t="s">
        <v>25</v>
      </c>
      <c r="J4914" t="s">
        <v>11380</v>
      </c>
    </row>
    <row r="4915" spans="1:10" x14ac:dyDescent="0.2">
      <c r="A4915" t="s">
        <v>5</v>
      </c>
      <c r="B4915" t="s">
        <v>26</v>
      </c>
      <c r="C4915" t="s">
        <v>33</v>
      </c>
      <c r="D4915" t="s">
        <v>33</v>
      </c>
      <c r="E4915">
        <v>431933</v>
      </c>
      <c r="F4915" t="s">
        <v>5359</v>
      </c>
      <c r="G4915" t="s">
        <v>809</v>
      </c>
      <c r="H4915" t="s">
        <v>810</v>
      </c>
      <c r="I4915" t="s">
        <v>25</v>
      </c>
      <c r="J4915" t="s">
        <v>11381</v>
      </c>
    </row>
    <row r="4916" spans="1:10" x14ac:dyDescent="0.2">
      <c r="A4916" t="s">
        <v>5</v>
      </c>
      <c r="B4916" t="s">
        <v>26</v>
      </c>
      <c r="C4916" t="s">
        <v>33</v>
      </c>
      <c r="D4916" t="s">
        <v>33</v>
      </c>
      <c r="E4916">
        <v>431938</v>
      </c>
      <c r="F4916" t="s">
        <v>5360</v>
      </c>
      <c r="G4916" t="s">
        <v>809</v>
      </c>
      <c r="H4916" t="s">
        <v>810</v>
      </c>
      <c r="I4916" t="s">
        <v>25</v>
      </c>
      <c r="J4916" t="s">
        <v>11382</v>
      </c>
    </row>
    <row r="4917" spans="1:10" x14ac:dyDescent="0.2">
      <c r="A4917" t="s">
        <v>5</v>
      </c>
      <c r="B4917" t="s">
        <v>26</v>
      </c>
      <c r="C4917" t="s">
        <v>33</v>
      </c>
      <c r="D4917" t="s">
        <v>33</v>
      </c>
      <c r="E4917">
        <v>432082</v>
      </c>
      <c r="F4917" t="s">
        <v>5361</v>
      </c>
      <c r="G4917" t="s">
        <v>809</v>
      </c>
      <c r="H4917" t="s">
        <v>810</v>
      </c>
      <c r="I4917" t="s">
        <v>25</v>
      </c>
      <c r="J4917" t="s">
        <v>11383</v>
      </c>
    </row>
    <row r="4918" spans="1:10" x14ac:dyDescent="0.2">
      <c r="A4918" t="s">
        <v>5</v>
      </c>
      <c r="B4918" t="s">
        <v>26</v>
      </c>
      <c r="C4918" t="s">
        <v>33</v>
      </c>
      <c r="D4918" t="s">
        <v>33</v>
      </c>
      <c r="E4918">
        <v>378021</v>
      </c>
      <c r="F4918" t="s">
        <v>5362</v>
      </c>
      <c r="G4918" t="s">
        <v>809</v>
      </c>
      <c r="H4918" t="s">
        <v>810</v>
      </c>
      <c r="I4918" t="s">
        <v>25</v>
      </c>
      <c r="J4918" t="s">
        <v>11384</v>
      </c>
    </row>
    <row r="4919" spans="1:10" x14ac:dyDescent="0.2">
      <c r="A4919" t="s">
        <v>5</v>
      </c>
      <c r="B4919" t="s">
        <v>26</v>
      </c>
      <c r="C4919" t="s">
        <v>33</v>
      </c>
      <c r="D4919" t="s">
        <v>33</v>
      </c>
      <c r="E4919">
        <v>373057</v>
      </c>
      <c r="F4919" t="s">
        <v>5363</v>
      </c>
      <c r="G4919" t="s">
        <v>809</v>
      </c>
      <c r="H4919" t="s">
        <v>810</v>
      </c>
      <c r="I4919" t="s">
        <v>25</v>
      </c>
      <c r="J4919" t="s">
        <v>11385</v>
      </c>
    </row>
    <row r="4920" spans="1:10" x14ac:dyDescent="0.2">
      <c r="A4920" t="s">
        <v>5</v>
      </c>
      <c r="B4920" t="s">
        <v>26</v>
      </c>
      <c r="C4920" t="s">
        <v>33</v>
      </c>
      <c r="D4920" t="s">
        <v>33</v>
      </c>
      <c r="E4920">
        <v>373608</v>
      </c>
      <c r="F4920" t="s">
        <v>5364</v>
      </c>
      <c r="G4920" t="s">
        <v>809</v>
      </c>
      <c r="H4920" t="s">
        <v>810</v>
      </c>
      <c r="I4920" t="s">
        <v>25</v>
      </c>
      <c r="J4920" t="s">
        <v>11386</v>
      </c>
    </row>
    <row r="4921" spans="1:10" x14ac:dyDescent="0.2">
      <c r="A4921" t="s">
        <v>5</v>
      </c>
      <c r="B4921" t="s">
        <v>26</v>
      </c>
      <c r="C4921" t="s">
        <v>33</v>
      </c>
      <c r="D4921" t="s">
        <v>33</v>
      </c>
      <c r="E4921">
        <v>378211</v>
      </c>
      <c r="F4921" t="s">
        <v>5365</v>
      </c>
      <c r="G4921" t="s">
        <v>809</v>
      </c>
      <c r="H4921" t="s">
        <v>810</v>
      </c>
      <c r="I4921" t="s">
        <v>25</v>
      </c>
      <c r="J4921" t="s">
        <v>11387</v>
      </c>
    </row>
    <row r="4922" spans="1:10" x14ac:dyDescent="0.2">
      <c r="A4922" t="s">
        <v>5</v>
      </c>
      <c r="B4922" t="s">
        <v>26</v>
      </c>
      <c r="C4922" t="s">
        <v>33</v>
      </c>
      <c r="D4922" t="s">
        <v>33</v>
      </c>
      <c r="E4922">
        <v>372828</v>
      </c>
      <c r="F4922" t="s">
        <v>5366</v>
      </c>
      <c r="G4922" t="s">
        <v>809</v>
      </c>
      <c r="H4922" t="s">
        <v>810</v>
      </c>
      <c r="I4922" t="s">
        <v>25</v>
      </c>
      <c r="J4922" t="s">
        <v>11388</v>
      </c>
    </row>
    <row r="4923" spans="1:10" x14ac:dyDescent="0.2">
      <c r="A4923" t="s">
        <v>5</v>
      </c>
      <c r="B4923" t="s">
        <v>26</v>
      </c>
      <c r="C4923" t="s">
        <v>33</v>
      </c>
      <c r="D4923" t="s">
        <v>33</v>
      </c>
      <c r="E4923">
        <v>392847</v>
      </c>
      <c r="F4923" t="s">
        <v>5367</v>
      </c>
      <c r="G4923" t="s">
        <v>809</v>
      </c>
      <c r="H4923" t="s">
        <v>810</v>
      </c>
      <c r="I4923" t="s">
        <v>25</v>
      </c>
      <c r="J4923" t="s">
        <v>11389</v>
      </c>
    </row>
    <row r="4924" spans="1:10" x14ac:dyDescent="0.2">
      <c r="A4924" t="s">
        <v>5</v>
      </c>
      <c r="B4924" t="s">
        <v>26</v>
      </c>
      <c r="C4924" t="s">
        <v>33</v>
      </c>
      <c r="D4924" t="s">
        <v>33</v>
      </c>
      <c r="E4924">
        <v>373264</v>
      </c>
      <c r="F4924" t="s">
        <v>5368</v>
      </c>
      <c r="G4924" t="s">
        <v>809</v>
      </c>
      <c r="H4924" t="s">
        <v>810</v>
      </c>
      <c r="I4924" t="s">
        <v>25</v>
      </c>
      <c r="J4924" t="s">
        <v>11390</v>
      </c>
    </row>
    <row r="4925" spans="1:10" x14ac:dyDescent="0.2">
      <c r="A4925" t="s">
        <v>5</v>
      </c>
      <c r="B4925" t="s">
        <v>26</v>
      </c>
      <c r="C4925" t="s">
        <v>33</v>
      </c>
      <c r="D4925" t="s">
        <v>33</v>
      </c>
      <c r="E4925">
        <v>460554</v>
      </c>
      <c r="F4925" t="s">
        <v>5369</v>
      </c>
      <c r="G4925" t="s">
        <v>3586</v>
      </c>
      <c r="H4925" t="s">
        <v>3586</v>
      </c>
      <c r="I4925" t="s">
        <v>25</v>
      </c>
      <c r="J4925" t="s">
        <v>11391</v>
      </c>
    </row>
    <row r="4926" spans="1:10" x14ac:dyDescent="0.2">
      <c r="A4926" t="s">
        <v>5</v>
      </c>
      <c r="B4926" t="s">
        <v>26</v>
      </c>
      <c r="C4926" t="s">
        <v>33</v>
      </c>
      <c r="D4926" t="s">
        <v>33</v>
      </c>
      <c r="E4926">
        <v>431893</v>
      </c>
      <c r="F4926" t="s">
        <v>5370</v>
      </c>
      <c r="G4926" t="s">
        <v>809</v>
      </c>
      <c r="H4926" t="s">
        <v>810</v>
      </c>
      <c r="I4926" t="s">
        <v>25</v>
      </c>
      <c r="J4926" t="s">
        <v>11392</v>
      </c>
    </row>
    <row r="4927" spans="1:10" x14ac:dyDescent="0.2">
      <c r="A4927" t="s">
        <v>5</v>
      </c>
      <c r="B4927" t="s">
        <v>26</v>
      </c>
      <c r="C4927" t="s">
        <v>33</v>
      </c>
      <c r="D4927" t="s">
        <v>33</v>
      </c>
      <c r="E4927">
        <v>453791</v>
      </c>
      <c r="F4927" t="s">
        <v>5371</v>
      </c>
      <c r="G4927" t="s">
        <v>809</v>
      </c>
      <c r="H4927" t="s">
        <v>810</v>
      </c>
      <c r="I4927" t="s">
        <v>25</v>
      </c>
      <c r="J4927" t="s">
        <v>11393</v>
      </c>
    </row>
    <row r="4928" spans="1:10" x14ac:dyDescent="0.2">
      <c r="A4928" t="s">
        <v>5</v>
      </c>
      <c r="B4928" t="s">
        <v>26</v>
      </c>
      <c r="C4928" t="s">
        <v>33</v>
      </c>
      <c r="D4928" t="s">
        <v>33</v>
      </c>
      <c r="E4928">
        <v>400314</v>
      </c>
      <c r="F4928" t="s">
        <v>5372</v>
      </c>
      <c r="G4928" t="s">
        <v>809</v>
      </c>
      <c r="H4928" t="s">
        <v>810</v>
      </c>
      <c r="I4928" t="s">
        <v>25</v>
      </c>
      <c r="J4928" t="s">
        <v>12840</v>
      </c>
    </row>
    <row r="4929" spans="1:10" x14ac:dyDescent="0.2">
      <c r="A4929" t="s">
        <v>5</v>
      </c>
      <c r="B4929" t="s">
        <v>26</v>
      </c>
      <c r="C4929" t="s">
        <v>33</v>
      </c>
      <c r="D4929" t="s">
        <v>33</v>
      </c>
      <c r="E4929">
        <v>407113</v>
      </c>
      <c r="F4929" t="s">
        <v>5373</v>
      </c>
      <c r="G4929" t="s">
        <v>809</v>
      </c>
      <c r="H4929" t="s">
        <v>810</v>
      </c>
      <c r="I4929" t="s">
        <v>25</v>
      </c>
      <c r="J4929" t="s">
        <v>11394</v>
      </c>
    </row>
    <row r="4930" spans="1:10" x14ac:dyDescent="0.2">
      <c r="A4930" t="s">
        <v>5</v>
      </c>
      <c r="B4930" t="s">
        <v>26</v>
      </c>
      <c r="C4930" t="s">
        <v>33</v>
      </c>
      <c r="D4930" t="s">
        <v>33</v>
      </c>
      <c r="E4930">
        <v>406657</v>
      </c>
      <c r="F4930" t="s">
        <v>5374</v>
      </c>
      <c r="G4930" t="s">
        <v>809</v>
      </c>
      <c r="H4930" t="s">
        <v>810</v>
      </c>
      <c r="I4930" t="s">
        <v>25</v>
      </c>
      <c r="J4930" t="s">
        <v>11395</v>
      </c>
    </row>
    <row r="4931" spans="1:10" x14ac:dyDescent="0.2">
      <c r="A4931" t="s">
        <v>5</v>
      </c>
      <c r="B4931" t="s">
        <v>26</v>
      </c>
      <c r="C4931" t="s">
        <v>33</v>
      </c>
      <c r="D4931" t="s">
        <v>33</v>
      </c>
      <c r="E4931">
        <v>408955</v>
      </c>
      <c r="F4931" t="s">
        <v>5375</v>
      </c>
      <c r="G4931" t="s">
        <v>3586</v>
      </c>
      <c r="H4931" t="s">
        <v>3586</v>
      </c>
      <c r="I4931" t="s">
        <v>25</v>
      </c>
      <c r="J4931" t="s">
        <v>11396</v>
      </c>
    </row>
    <row r="4932" spans="1:10" x14ac:dyDescent="0.2">
      <c r="A4932" t="s">
        <v>5</v>
      </c>
      <c r="B4932" t="s">
        <v>26</v>
      </c>
      <c r="C4932" t="s">
        <v>33</v>
      </c>
      <c r="D4932" t="s">
        <v>33</v>
      </c>
      <c r="E4932">
        <v>410658</v>
      </c>
      <c r="F4932" t="s">
        <v>5376</v>
      </c>
      <c r="G4932" t="s">
        <v>809</v>
      </c>
      <c r="H4932" t="s">
        <v>810</v>
      </c>
      <c r="I4932" t="s">
        <v>25</v>
      </c>
      <c r="J4932" t="s">
        <v>11397</v>
      </c>
    </row>
    <row r="4933" spans="1:10" x14ac:dyDescent="0.2">
      <c r="A4933" t="s">
        <v>5</v>
      </c>
      <c r="B4933" t="s">
        <v>26</v>
      </c>
      <c r="C4933" t="s">
        <v>33</v>
      </c>
      <c r="D4933" t="s">
        <v>33</v>
      </c>
      <c r="E4933">
        <v>402263</v>
      </c>
      <c r="F4933" t="s">
        <v>5377</v>
      </c>
      <c r="G4933" t="s">
        <v>809</v>
      </c>
      <c r="H4933" t="s">
        <v>810</v>
      </c>
      <c r="I4933" t="s">
        <v>25</v>
      </c>
      <c r="J4933" t="s">
        <v>11398</v>
      </c>
    </row>
    <row r="4934" spans="1:10" x14ac:dyDescent="0.2">
      <c r="A4934" t="s">
        <v>5</v>
      </c>
      <c r="B4934" t="s">
        <v>26</v>
      </c>
      <c r="C4934" t="s">
        <v>33</v>
      </c>
      <c r="D4934" t="s">
        <v>33</v>
      </c>
      <c r="E4934">
        <v>405329</v>
      </c>
      <c r="F4934" t="s">
        <v>5378</v>
      </c>
      <c r="G4934" t="s">
        <v>809</v>
      </c>
      <c r="H4934" t="s">
        <v>810</v>
      </c>
      <c r="I4934" t="s">
        <v>25</v>
      </c>
      <c r="J4934" t="s">
        <v>11399</v>
      </c>
    </row>
    <row r="4935" spans="1:10" x14ac:dyDescent="0.2">
      <c r="A4935" t="s">
        <v>5</v>
      </c>
      <c r="B4935" t="s">
        <v>26</v>
      </c>
      <c r="C4935" t="s">
        <v>33</v>
      </c>
      <c r="D4935" t="s">
        <v>33</v>
      </c>
      <c r="E4935">
        <v>400756</v>
      </c>
      <c r="F4935" t="s">
        <v>5379</v>
      </c>
      <c r="G4935" t="s">
        <v>3586</v>
      </c>
      <c r="H4935" t="s">
        <v>3586</v>
      </c>
      <c r="I4935" t="s">
        <v>25</v>
      </c>
      <c r="J4935" t="s">
        <v>11400</v>
      </c>
    </row>
    <row r="4936" spans="1:10" x14ac:dyDescent="0.2">
      <c r="A4936" t="s">
        <v>5</v>
      </c>
      <c r="B4936" t="s">
        <v>26</v>
      </c>
      <c r="C4936" t="s">
        <v>33</v>
      </c>
      <c r="D4936" t="s">
        <v>33</v>
      </c>
      <c r="E4936">
        <v>394318</v>
      </c>
      <c r="F4936" t="s">
        <v>5380</v>
      </c>
      <c r="G4936" t="s">
        <v>809</v>
      </c>
      <c r="H4936" t="s">
        <v>810</v>
      </c>
      <c r="I4936" t="s">
        <v>25</v>
      </c>
      <c r="J4936" t="s">
        <v>11401</v>
      </c>
    </row>
    <row r="4937" spans="1:10" x14ac:dyDescent="0.2">
      <c r="A4937" t="s">
        <v>5</v>
      </c>
      <c r="B4937" t="s">
        <v>26</v>
      </c>
      <c r="C4937" t="s">
        <v>33</v>
      </c>
      <c r="D4937" t="s">
        <v>33</v>
      </c>
      <c r="E4937">
        <v>461678</v>
      </c>
      <c r="F4937" t="s">
        <v>5381</v>
      </c>
      <c r="G4937" t="s">
        <v>809</v>
      </c>
      <c r="H4937" t="s">
        <v>810</v>
      </c>
      <c r="I4937" t="s">
        <v>25</v>
      </c>
      <c r="J4937" t="s">
        <v>11402</v>
      </c>
    </row>
    <row r="4938" spans="1:10" x14ac:dyDescent="0.2">
      <c r="A4938" t="s">
        <v>5</v>
      </c>
      <c r="B4938" t="s">
        <v>26</v>
      </c>
      <c r="C4938" t="s">
        <v>33</v>
      </c>
      <c r="D4938" t="s">
        <v>33</v>
      </c>
      <c r="E4938">
        <v>461690</v>
      </c>
      <c r="F4938" t="s">
        <v>5382</v>
      </c>
      <c r="G4938" t="s">
        <v>809</v>
      </c>
      <c r="H4938" t="s">
        <v>810</v>
      </c>
      <c r="I4938" t="s">
        <v>25</v>
      </c>
      <c r="J4938" t="s">
        <v>11403</v>
      </c>
    </row>
    <row r="4939" spans="1:10" x14ac:dyDescent="0.2">
      <c r="A4939" t="s">
        <v>5</v>
      </c>
      <c r="B4939" t="s">
        <v>26</v>
      </c>
      <c r="C4939" t="s">
        <v>33</v>
      </c>
      <c r="D4939" t="s">
        <v>33</v>
      </c>
      <c r="E4939">
        <v>406719</v>
      </c>
      <c r="F4939" t="s">
        <v>5383</v>
      </c>
      <c r="G4939" t="s">
        <v>3586</v>
      </c>
      <c r="H4939" t="s">
        <v>3586</v>
      </c>
      <c r="I4939" t="s">
        <v>25</v>
      </c>
      <c r="J4939" t="s">
        <v>11404</v>
      </c>
    </row>
    <row r="4940" spans="1:10" x14ac:dyDescent="0.2">
      <c r="A4940" t="s">
        <v>5</v>
      </c>
      <c r="B4940" t="s">
        <v>26</v>
      </c>
      <c r="C4940" t="s">
        <v>33</v>
      </c>
      <c r="D4940" t="s">
        <v>33</v>
      </c>
      <c r="E4940">
        <v>407397</v>
      </c>
      <c r="F4940" t="s">
        <v>5384</v>
      </c>
      <c r="G4940" t="s">
        <v>809</v>
      </c>
      <c r="H4940" t="s">
        <v>810</v>
      </c>
      <c r="I4940" t="s">
        <v>25</v>
      </c>
      <c r="J4940" t="s">
        <v>12840</v>
      </c>
    </row>
    <row r="4941" spans="1:10" x14ac:dyDescent="0.2">
      <c r="A4941" t="s">
        <v>5</v>
      </c>
      <c r="B4941" t="s">
        <v>26</v>
      </c>
      <c r="C4941" t="s">
        <v>33</v>
      </c>
      <c r="D4941" t="s">
        <v>33</v>
      </c>
      <c r="E4941">
        <v>408211</v>
      </c>
      <c r="F4941" t="s">
        <v>5385</v>
      </c>
      <c r="G4941" t="s">
        <v>809</v>
      </c>
      <c r="H4941" t="s">
        <v>810</v>
      </c>
      <c r="I4941" t="s">
        <v>25</v>
      </c>
      <c r="J4941" t="s">
        <v>11405</v>
      </c>
    </row>
    <row r="4942" spans="1:10" x14ac:dyDescent="0.2">
      <c r="A4942" t="s">
        <v>5</v>
      </c>
      <c r="B4942" t="s">
        <v>26</v>
      </c>
      <c r="C4942" t="s">
        <v>33</v>
      </c>
      <c r="D4942" t="s">
        <v>33</v>
      </c>
      <c r="E4942">
        <v>408539</v>
      </c>
      <c r="F4942" t="s">
        <v>1487</v>
      </c>
      <c r="G4942" t="s">
        <v>809</v>
      </c>
      <c r="H4942" t="s">
        <v>810</v>
      </c>
      <c r="I4942" t="s">
        <v>25</v>
      </c>
      <c r="J4942" t="s">
        <v>11406</v>
      </c>
    </row>
    <row r="4943" spans="1:10" x14ac:dyDescent="0.2">
      <c r="A4943" t="s">
        <v>5</v>
      </c>
      <c r="B4943" t="s">
        <v>26</v>
      </c>
      <c r="C4943" t="s">
        <v>33</v>
      </c>
      <c r="D4943" t="s">
        <v>33</v>
      </c>
      <c r="E4943">
        <v>345839</v>
      </c>
      <c r="F4943" t="s">
        <v>5386</v>
      </c>
      <c r="G4943" t="s">
        <v>809</v>
      </c>
      <c r="H4943" t="s">
        <v>810</v>
      </c>
      <c r="I4943" t="s">
        <v>25</v>
      </c>
      <c r="J4943" t="s">
        <v>11407</v>
      </c>
    </row>
    <row r="4944" spans="1:10" x14ac:dyDescent="0.2">
      <c r="A4944" t="s">
        <v>5</v>
      </c>
      <c r="B4944" t="s">
        <v>26</v>
      </c>
      <c r="C4944" t="s">
        <v>33</v>
      </c>
      <c r="D4944" t="s">
        <v>33</v>
      </c>
      <c r="E4944">
        <v>371623</v>
      </c>
      <c r="F4944" t="s">
        <v>5387</v>
      </c>
      <c r="G4944" t="s">
        <v>809</v>
      </c>
      <c r="H4944" t="s">
        <v>810</v>
      </c>
      <c r="I4944" t="s">
        <v>25</v>
      </c>
      <c r="J4944" t="s">
        <v>11408</v>
      </c>
    </row>
    <row r="4945" spans="1:10" x14ac:dyDescent="0.2">
      <c r="A4945" t="s">
        <v>5</v>
      </c>
      <c r="B4945" t="s">
        <v>26</v>
      </c>
      <c r="C4945" t="s">
        <v>33</v>
      </c>
      <c r="D4945" t="s">
        <v>33</v>
      </c>
      <c r="E4945">
        <v>371652</v>
      </c>
      <c r="F4945" t="s">
        <v>5388</v>
      </c>
      <c r="G4945" t="s">
        <v>809</v>
      </c>
      <c r="H4945" t="s">
        <v>810</v>
      </c>
      <c r="I4945" t="s">
        <v>25</v>
      </c>
      <c r="J4945" t="s">
        <v>11409</v>
      </c>
    </row>
    <row r="4946" spans="1:10" x14ac:dyDescent="0.2">
      <c r="A4946" t="s">
        <v>5</v>
      </c>
      <c r="B4946" t="s">
        <v>26</v>
      </c>
      <c r="C4946" t="s">
        <v>33</v>
      </c>
      <c r="D4946" t="s">
        <v>33</v>
      </c>
      <c r="E4946">
        <v>371707</v>
      </c>
      <c r="F4946" t="s">
        <v>5389</v>
      </c>
      <c r="G4946" t="s">
        <v>3586</v>
      </c>
      <c r="H4946" t="s">
        <v>3586</v>
      </c>
      <c r="I4946" t="s">
        <v>25</v>
      </c>
      <c r="J4946" t="s">
        <v>11410</v>
      </c>
    </row>
    <row r="4947" spans="1:10" x14ac:dyDescent="0.2">
      <c r="A4947" t="s">
        <v>5</v>
      </c>
      <c r="B4947" t="s">
        <v>26</v>
      </c>
      <c r="C4947" t="s">
        <v>33</v>
      </c>
      <c r="D4947" t="s">
        <v>33</v>
      </c>
      <c r="E4947">
        <v>411025</v>
      </c>
      <c r="F4947" t="s">
        <v>5390</v>
      </c>
      <c r="G4947" t="s">
        <v>809</v>
      </c>
      <c r="H4947" t="s">
        <v>810</v>
      </c>
      <c r="I4947" t="s">
        <v>25</v>
      </c>
      <c r="J4947" t="s">
        <v>11411</v>
      </c>
    </row>
    <row r="4948" spans="1:10" x14ac:dyDescent="0.2">
      <c r="A4948" t="s">
        <v>5</v>
      </c>
      <c r="B4948" t="s">
        <v>26</v>
      </c>
      <c r="C4948" t="s">
        <v>33</v>
      </c>
      <c r="D4948" t="s">
        <v>33</v>
      </c>
      <c r="E4948">
        <v>412075</v>
      </c>
      <c r="F4948" t="s">
        <v>5391</v>
      </c>
      <c r="G4948" t="s">
        <v>809</v>
      </c>
      <c r="H4948" t="s">
        <v>810</v>
      </c>
      <c r="I4948" t="s">
        <v>25</v>
      </c>
      <c r="J4948" t="s">
        <v>11412</v>
      </c>
    </row>
    <row r="4949" spans="1:10" x14ac:dyDescent="0.2">
      <c r="A4949" t="s">
        <v>5</v>
      </c>
      <c r="B4949" t="s">
        <v>26</v>
      </c>
      <c r="C4949" t="s">
        <v>33</v>
      </c>
      <c r="D4949" t="s">
        <v>33</v>
      </c>
      <c r="E4949">
        <v>427775</v>
      </c>
      <c r="F4949" t="s">
        <v>5392</v>
      </c>
      <c r="G4949" t="s">
        <v>809</v>
      </c>
      <c r="H4949" t="s">
        <v>810</v>
      </c>
      <c r="I4949" t="s">
        <v>25</v>
      </c>
      <c r="J4949" t="s">
        <v>11413</v>
      </c>
    </row>
    <row r="4950" spans="1:10" x14ac:dyDescent="0.2">
      <c r="A4950" t="s">
        <v>5</v>
      </c>
      <c r="B4950" t="s">
        <v>26</v>
      </c>
      <c r="C4950" t="s">
        <v>33</v>
      </c>
      <c r="D4950" t="s">
        <v>33</v>
      </c>
      <c r="E4950">
        <v>372389</v>
      </c>
      <c r="F4950" t="s">
        <v>5393</v>
      </c>
      <c r="G4950" t="s">
        <v>809</v>
      </c>
      <c r="H4950" t="s">
        <v>810</v>
      </c>
      <c r="I4950" t="s">
        <v>25</v>
      </c>
      <c r="J4950" t="s">
        <v>11414</v>
      </c>
    </row>
    <row r="4951" spans="1:10" x14ac:dyDescent="0.2">
      <c r="A4951" t="s">
        <v>5</v>
      </c>
      <c r="B4951" t="s">
        <v>26</v>
      </c>
      <c r="C4951" t="s">
        <v>33</v>
      </c>
      <c r="D4951" t="s">
        <v>33</v>
      </c>
      <c r="E4951">
        <v>412445</v>
      </c>
      <c r="F4951" t="s">
        <v>5394</v>
      </c>
      <c r="G4951" t="s">
        <v>809</v>
      </c>
      <c r="H4951" t="s">
        <v>810</v>
      </c>
      <c r="I4951" t="s">
        <v>25</v>
      </c>
      <c r="J4951" t="s">
        <v>11415</v>
      </c>
    </row>
    <row r="4952" spans="1:10" x14ac:dyDescent="0.2">
      <c r="A4952" t="s">
        <v>5</v>
      </c>
      <c r="B4952" t="s">
        <v>26</v>
      </c>
      <c r="C4952" t="s">
        <v>33</v>
      </c>
      <c r="D4952" t="s">
        <v>33</v>
      </c>
      <c r="E4952">
        <v>428760</v>
      </c>
      <c r="F4952" t="s">
        <v>5395</v>
      </c>
      <c r="G4952" t="s">
        <v>809</v>
      </c>
      <c r="H4952" t="s">
        <v>810</v>
      </c>
      <c r="I4952" t="s">
        <v>25</v>
      </c>
      <c r="J4952" t="s">
        <v>11416</v>
      </c>
    </row>
    <row r="4953" spans="1:10" x14ac:dyDescent="0.2">
      <c r="A4953" t="s">
        <v>5</v>
      </c>
      <c r="B4953" t="s">
        <v>26</v>
      </c>
      <c r="C4953" t="s">
        <v>33</v>
      </c>
      <c r="D4953" t="s">
        <v>33</v>
      </c>
      <c r="E4953">
        <v>428841</v>
      </c>
      <c r="F4953" t="s">
        <v>5396</v>
      </c>
      <c r="G4953" t="s">
        <v>809</v>
      </c>
      <c r="H4953" t="s">
        <v>810</v>
      </c>
      <c r="I4953" t="s">
        <v>25</v>
      </c>
      <c r="J4953" t="s">
        <v>11417</v>
      </c>
    </row>
    <row r="4954" spans="1:10" x14ac:dyDescent="0.2">
      <c r="A4954" t="s">
        <v>5</v>
      </c>
      <c r="B4954" t="s">
        <v>26</v>
      </c>
      <c r="C4954" t="s">
        <v>33</v>
      </c>
      <c r="D4954" t="s">
        <v>33</v>
      </c>
      <c r="E4954">
        <v>429391</v>
      </c>
      <c r="F4954" t="s">
        <v>5397</v>
      </c>
      <c r="G4954" t="s">
        <v>809</v>
      </c>
      <c r="H4954" t="s">
        <v>810</v>
      </c>
      <c r="I4954" t="s">
        <v>25</v>
      </c>
      <c r="J4954" t="s">
        <v>11418</v>
      </c>
    </row>
    <row r="4955" spans="1:10" x14ac:dyDescent="0.2">
      <c r="A4955" t="s">
        <v>5</v>
      </c>
      <c r="B4955" t="s">
        <v>26</v>
      </c>
      <c r="C4955" t="s">
        <v>33</v>
      </c>
      <c r="D4955" t="s">
        <v>33</v>
      </c>
      <c r="E4955">
        <v>431229</v>
      </c>
      <c r="F4955" t="s">
        <v>5398</v>
      </c>
      <c r="G4955" t="s">
        <v>809</v>
      </c>
      <c r="H4955" t="s">
        <v>810</v>
      </c>
      <c r="I4955" t="s">
        <v>25</v>
      </c>
      <c r="J4955" t="s">
        <v>11419</v>
      </c>
    </row>
    <row r="4956" spans="1:10" x14ac:dyDescent="0.2">
      <c r="A4956" t="s">
        <v>5</v>
      </c>
      <c r="B4956" t="s">
        <v>26</v>
      </c>
      <c r="C4956" t="s">
        <v>33</v>
      </c>
      <c r="D4956" t="s">
        <v>33</v>
      </c>
      <c r="E4956">
        <v>431504</v>
      </c>
      <c r="F4956" t="s">
        <v>5399</v>
      </c>
      <c r="G4956" t="s">
        <v>809</v>
      </c>
      <c r="H4956" t="s">
        <v>810</v>
      </c>
      <c r="I4956" t="s">
        <v>25</v>
      </c>
      <c r="J4956" t="s">
        <v>11420</v>
      </c>
    </row>
    <row r="4957" spans="1:10" x14ac:dyDescent="0.2">
      <c r="A4957" t="s">
        <v>5</v>
      </c>
      <c r="B4957" t="s">
        <v>26</v>
      </c>
      <c r="C4957" t="s">
        <v>33</v>
      </c>
      <c r="D4957" t="s">
        <v>33</v>
      </c>
      <c r="E4957">
        <v>431532</v>
      </c>
      <c r="F4957" t="s">
        <v>5400</v>
      </c>
      <c r="G4957" t="s">
        <v>809</v>
      </c>
      <c r="H4957" t="s">
        <v>810</v>
      </c>
      <c r="I4957" t="s">
        <v>25</v>
      </c>
      <c r="J4957" t="s">
        <v>11421</v>
      </c>
    </row>
    <row r="4958" spans="1:10" x14ac:dyDescent="0.2">
      <c r="A4958" t="s">
        <v>5</v>
      </c>
      <c r="B4958" t="s">
        <v>26</v>
      </c>
      <c r="C4958" t="s">
        <v>33</v>
      </c>
      <c r="D4958" t="s">
        <v>33</v>
      </c>
      <c r="E4958">
        <v>454047</v>
      </c>
      <c r="F4958" t="s">
        <v>5401</v>
      </c>
      <c r="G4958" t="s">
        <v>809</v>
      </c>
      <c r="H4958" t="s">
        <v>810</v>
      </c>
      <c r="I4958" t="s">
        <v>25</v>
      </c>
      <c r="J4958" t="s">
        <v>11422</v>
      </c>
    </row>
    <row r="4959" spans="1:10" x14ac:dyDescent="0.2">
      <c r="A4959" t="s">
        <v>5</v>
      </c>
      <c r="B4959" t="s">
        <v>26</v>
      </c>
      <c r="C4959" t="s">
        <v>33</v>
      </c>
      <c r="D4959" t="s">
        <v>33</v>
      </c>
      <c r="E4959">
        <v>454474</v>
      </c>
      <c r="F4959" t="s">
        <v>5402</v>
      </c>
      <c r="G4959" t="s">
        <v>809</v>
      </c>
      <c r="H4959" t="s">
        <v>810</v>
      </c>
      <c r="I4959" t="s">
        <v>25</v>
      </c>
      <c r="J4959" t="s">
        <v>11423</v>
      </c>
    </row>
    <row r="4960" spans="1:10" x14ac:dyDescent="0.2">
      <c r="A4960" t="s">
        <v>5</v>
      </c>
      <c r="B4960" t="s">
        <v>26</v>
      </c>
      <c r="C4960" t="s">
        <v>33</v>
      </c>
      <c r="D4960" t="s">
        <v>33</v>
      </c>
      <c r="E4960">
        <v>454323</v>
      </c>
      <c r="F4960" t="s">
        <v>5403</v>
      </c>
      <c r="G4960" t="s">
        <v>809</v>
      </c>
      <c r="H4960" t="s">
        <v>810</v>
      </c>
      <c r="I4960" t="s">
        <v>25</v>
      </c>
      <c r="J4960" t="s">
        <v>11424</v>
      </c>
    </row>
    <row r="4961" spans="1:10" x14ac:dyDescent="0.2">
      <c r="A4961" t="s">
        <v>5</v>
      </c>
      <c r="B4961" t="s">
        <v>26</v>
      </c>
      <c r="C4961" t="s">
        <v>33</v>
      </c>
      <c r="D4961" t="s">
        <v>33</v>
      </c>
      <c r="E4961">
        <v>454337</v>
      </c>
      <c r="F4961" t="s">
        <v>5404</v>
      </c>
      <c r="G4961" t="s">
        <v>809</v>
      </c>
      <c r="H4961" t="s">
        <v>810</v>
      </c>
      <c r="I4961" t="s">
        <v>25</v>
      </c>
      <c r="J4961" t="s">
        <v>11425</v>
      </c>
    </row>
    <row r="4962" spans="1:10" x14ac:dyDescent="0.2">
      <c r="A4962" t="s">
        <v>5</v>
      </c>
      <c r="B4962" t="s">
        <v>26</v>
      </c>
      <c r="C4962" t="s">
        <v>33</v>
      </c>
      <c r="D4962" t="s">
        <v>33</v>
      </c>
      <c r="E4962">
        <v>454407</v>
      </c>
      <c r="F4962" t="s">
        <v>5405</v>
      </c>
      <c r="G4962" t="s">
        <v>809</v>
      </c>
      <c r="H4962" t="s">
        <v>810</v>
      </c>
      <c r="I4962" t="s">
        <v>25</v>
      </c>
      <c r="J4962" t="s">
        <v>11426</v>
      </c>
    </row>
    <row r="4963" spans="1:10" x14ac:dyDescent="0.2">
      <c r="A4963" t="s">
        <v>5</v>
      </c>
      <c r="B4963" t="s">
        <v>26</v>
      </c>
      <c r="C4963" t="s">
        <v>33</v>
      </c>
      <c r="D4963" t="s">
        <v>33</v>
      </c>
      <c r="E4963">
        <v>454736</v>
      </c>
      <c r="F4963" t="s">
        <v>5406</v>
      </c>
      <c r="G4963" t="s">
        <v>809</v>
      </c>
      <c r="H4963" t="s">
        <v>810</v>
      </c>
      <c r="I4963" t="s">
        <v>25</v>
      </c>
      <c r="J4963" t="s">
        <v>11427</v>
      </c>
    </row>
    <row r="4964" spans="1:10" x14ac:dyDescent="0.2">
      <c r="A4964" t="s">
        <v>5</v>
      </c>
      <c r="B4964" t="s">
        <v>26</v>
      </c>
      <c r="C4964" t="s">
        <v>33</v>
      </c>
      <c r="D4964" t="s">
        <v>33</v>
      </c>
      <c r="E4964">
        <v>454488</v>
      </c>
      <c r="F4964" t="s">
        <v>5407</v>
      </c>
      <c r="G4964" t="s">
        <v>809</v>
      </c>
      <c r="H4964" t="s">
        <v>810</v>
      </c>
      <c r="I4964" t="s">
        <v>25</v>
      </c>
      <c r="J4964" t="s">
        <v>11428</v>
      </c>
    </row>
    <row r="4965" spans="1:10" x14ac:dyDescent="0.2">
      <c r="A4965" t="s">
        <v>5</v>
      </c>
      <c r="B4965" t="s">
        <v>26</v>
      </c>
      <c r="C4965" t="s">
        <v>33</v>
      </c>
      <c r="D4965" t="s">
        <v>33</v>
      </c>
      <c r="E4965">
        <v>454848</v>
      </c>
      <c r="F4965" t="s">
        <v>5408</v>
      </c>
      <c r="G4965" t="s">
        <v>809</v>
      </c>
      <c r="H4965" t="s">
        <v>810</v>
      </c>
      <c r="I4965" t="s">
        <v>25</v>
      </c>
      <c r="J4965" t="s">
        <v>11429</v>
      </c>
    </row>
    <row r="4966" spans="1:10" x14ac:dyDescent="0.2">
      <c r="A4966" t="s">
        <v>5</v>
      </c>
      <c r="B4966" t="s">
        <v>26</v>
      </c>
      <c r="C4966" t="s">
        <v>33</v>
      </c>
      <c r="D4966" t="s">
        <v>33</v>
      </c>
      <c r="E4966">
        <v>457987</v>
      </c>
      <c r="F4966" t="s">
        <v>5409</v>
      </c>
      <c r="G4966" t="s">
        <v>809</v>
      </c>
      <c r="H4966" t="s">
        <v>810</v>
      </c>
      <c r="I4966" t="s">
        <v>25</v>
      </c>
      <c r="J4966" t="s">
        <v>11430</v>
      </c>
    </row>
    <row r="4967" spans="1:10" x14ac:dyDescent="0.2">
      <c r="A4967" t="s">
        <v>5</v>
      </c>
      <c r="B4967" t="s">
        <v>26</v>
      </c>
      <c r="C4967" t="s">
        <v>33</v>
      </c>
      <c r="D4967" t="s">
        <v>33</v>
      </c>
      <c r="E4967">
        <v>458380</v>
      </c>
      <c r="F4967" t="s">
        <v>5410</v>
      </c>
      <c r="G4967" t="s">
        <v>809</v>
      </c>
      <c r="H4967" t="s">
        <v>810</v>
      </c>
      <c r="I4967" t="s">
        <v>25</v>
      </c>
      <c r="J4967" t="s">
        <v>11431</v>
      </c>
    </row>
    <row r="4968" spans="1:10" x14ac:dyDescent="0.2">
      <c r="A4968" t="s">
        <v>5</v>
      </c>
      <c r="B4968" t="s">
        <v>26</v>
      </c>
      <c r="C4968" t="s">
        <v>33</v>
      </c>
      <c r="D4968" t="s">
        <v>33</v>
      </c>
      <c r="E4968">
        <v>410683</v>
      </c>
      <c r="F4968" t="s">
        <v>5411</v>
      </c>
      <c r="G4968" t="s">
        <v>809</v>
      </c>
      <c r="H4968" t="s">
        <v>810</v>
      </c>
      <c r="I4968" t="s">
        <v>25</v>
      </c>
      <c r="J4968" t="s">
        <v>11432</v>
      </c>
    </row>
    <row r="4969" spans="1:10" x14ac:dyDescent="0.2">
      <c r="A4969" t="s">
        <v>5</v>
      </c>
      <c r="B4969" t="s">
        <v>26</v>
      </c>
      <c r="C4969" t="s">
        <v>33</v>
      </c>
      <c r="D4969" t="s">
        <v>33</v>
      </c>
      <c r="E4969">
        <v>412090</v>
      </c>
      <c r="F4969" t="s">
        <v>5412</v>
      </c>
      <c r="G4969" t="s">
        <v>809</v>
      </c>
      <c r="H4969" t="s">
        <v>810</v>
      </c>
      <c r="I4969" t="s">
        <v>25</v>
      </c>
      <c r="J4969" t="s">
        <v>11433</v>
      </c>
    </row>
    <row r="4970" spans="1:10" x14ac:dyDescent="0.2">
      <c r="A4970" t="s">
        <v>5</v>
      </c>
      <c r="B4970" t="s">
        <v>26</v>
      </c>
      <c r="C4970" t="s">
        <v>33</v>
      </c>
      <c r="D4970" t="s">
        <v>33</v>
      </c>
      <c r="E4970">
        <v>412272</v>
      </c>
      <c r="F4970" t="s">
        <v>5413</v>
      </c>
      <c r="G4970" t="s">
        <v>809</v>
      </c>
      <c r="H4970" t="s">
        <v>810</v>
      </c>
      <c r="I4970" t="s">
        <v>25</v>
      </c>
      <c r="J4970" t="s">
        <v>11434</v>
      </c>
    </row>
    <row r="4971" spans="1:10" x14ac:dyDescent="0.2">
      <c r="A4971" t="s">
        <v>5</v>
      </c>
      <c r="B4971" t="s">
        <v>26</v>
      </c>
      <c r="C4971" t="s">
        <v>33</v>
      </c>
      <c r="D4971" t="s">
        <v>33</v>
      </c>
      <c r="E4971">
        <v>371503</v>
      </c>
      <c r="F4971" t="s">
        <v>5414</v>
      </c>
      <c r="G4971" t="s">
        <v>809</v>
      </c>
      <c r="H4971" t="s">
        <v>810</v>
      </c>
      <c r="I4971" t="s">
        <v>25</v>
      </c>
      <c r="J4971" t="s">
        <v>11435</v>
      </c>
    </row>
    <row r="4972" spans="1:10" x14ac:dyDescent="0.2">
      <c r="A4972" t="s">
        <v>5</v>
      </c>
      <c r="B4972" t="s">
        <v>26</v>
      </c>
      <c r="C4972" t="s">
        <v>33</v>
      </c>
      <c r="D4972" t="s">
        <v>33</v>
      </c>
      <c r="E4972">
        <v>372315</v>
      </c>
      <c r="F4972" t="s">
        <v>5415</v>
      </c>
      <c r="G4972" t="s">
        <v>809</v>
      </c>
      <c r="H4972" t="s">
        <v>810</v>
      </c>
      <c r="I4972" t="s">
        <v>25</v>
      </c>
      <c r="J4972" t="s">
        <v>11436</v>
      </c>
    </row>
    <row r="4973" spans="1:10" x14ac:dyDescent="0.2">
      <c r="A4973" t="s">
        <v>5</v>
      </c>
      <c r="B4973" t="s">
        <v>26</v>
      </c>
      <c r="C4973" t="s">
        <v>33</v>
      </c>
      <c r="D4973" t="s">
        <v>33</v>
      </c>
      <c r="E4973">
        <v>372457</v>
      </c>
      <c r="F4973" t="s">
        <v>5416</v>
      </c>
      <c r="G4973" t="s">
        <v>809</v>
      </c>
      <c r="H4973" t="s">
        <v>810</v>
      </c>
      <c r="I4973" t="s">
        <v>25</v>
      </c>
      <c r="J4973" t="s">
        <v>11437</v>
      </c>
    </row>
    <row r="4974" spans="1:10" x14ac:dyDescent="0.2">
      <c r="A4974" t="s">
        <v>5</v>
      </c>
      <c r="B4974" t="s">
        <v>26</v>
      </c>
      <c r="C4974" t="s">
        <v>33</v>
      </c>
      <c r="D4974" t="s">
        <v>33</v>
      </c>
      <c r="E4974">
        <v>372817</v>
      </c>
      <c r="F4974" t="s">
        <v>5417</v>
      </c>
      <c r="G4974" t="s">
        <v>809</v>
      </c>
      <c r="H4974" t="s">
        <v>810</v>
      </c>
      <c r="I4974" t="s">
        <v>25</v>
      </c>
      <c r="J4974" t="s">
        <v>11438</v>
      </c>
    </row>
    <row r="4975" spans="1:10" x14ac:dyDescent="0.2">
      <c r="A4975" t="s">
        <v>5</v>
      </c>
      <c r="B4975" t="s">
        <v>26</v>
      </c>
      <c r="C4975" t="s">
        <v>33</v>
      </c>
      <c r="D4975" t="s">
        <v>33</v>
      </c>
      <c r="E4975">
        <v>376600</v>
      </c>
      <c r="F4975" t="s">
        <v>5418</v>
      </c>
      <c r="G4975" t="s">
        <v>809</v>
      </c>
      <c r="H4975" t="s">
        <v>810</v>
      </c>
      <c r="I4975" t="s">
        <v>25</v>
      </c>
      <c r="J4975" t="s">
        <v>11439</v>
      </c>
    </row>
    <row r="4976" spans="1:10" x14ac:dyDescent="0.2">
      <c r="A4976" t="s">
        <v>5</v>
      </c>
      <c r="B4976" t="s">
        <v>26</v>
      </c>
      <c r="C4976" t="s">
        <v>33</v>
      </c>
      <c r="D4976" t="s">
        <v>33</v>
      </c>
      <c r="E4976">
        <v>376772</v>
      </c>
      <c r="F4976" t="s">
        <v>5419</v>
      </c>
      <c r="G4976" t="s">
        <v>809</v>
      </c>
      <c r="H4976" t="s">
        <v>810</v>
      </c>
      <c r="I4976" t="s">
        <v>25</v>
      </c>
      <c r="J4976" t="s">
        <v>11440</v>
      </c>
    </row>
    <row r="4977" spans="1:10" x14ac:dyDescent="0.2">
      <c r="A4977" t="s">
        <v>5</v>
      </c>
      <c r="B4977" t="s">
        <v>26</v>
      </c>
      <c r="C4977" t="s">
        <v>33</v>
      </c>
      <c r="D4977" t="s">
        <v>33</v>
      </c>
      <c r="E4977">
        <v>458344</v>
      </c>
      <c r="F4977" t="s">
        <v>5420</v>
      </c>
      <c r="G4977" t="s">
        <v>809</v>
      </c>
      <c r="H4977" t="s">
        <v>810</v>
      </c>
      <c r="I4977" t="s">
        <v>25</v>
      </c>
      <c r="J4977" t="s">
        <v>11441</v>
      </c>
    </row>
    <row r="4978" spans="1:10" x14ac:dyDescent="0.2">
      <c r="A4978" t="s">
        <v>5</v>
      </c>
      <c r="B4978" t="s">
        <v>26</v>
      </c>
      <c r="C4978" t="s">
        <v>33</v>
      </c>
      <c r="D4978" t="s">
        <v>33</v>
      </c>
      <c r="E4978">
        <v>458940</v>
      </c>
      <c r="F4978" t="s">
        <v>5421</v>
      </c>
      <c r="G4978" t="s">
        <v>809</v>
      </c>
      <c r="H4978" t="s">
        <v>810</v>
      </c>
      <c r="I4978" t="s">
        <v>25</v>
      </c>
      <c r="J4978" t="s">
        <v>11442</v>
      </c>
    </row>
    <row r="4979" spans="1:10" x14ac:dyDescent="0.2">
      <c r="A4979" t="s">
        <v>5</v>
      </c>
      <c r="B4979" t="s">
        <v>26</v>
      </c>
      <c r="C4979" t="s">
        <v>33</v>
      </c>
      <c r="D4979" t="s">
        <v>33</v>
      </c>
      <c r="E4979">
        <v>376072</v>
      </c>
      <c r="F4979" t="s">
        <v>5422</v>
      </c>
      <c r="G4979" t="s">
        <v>3586</v>
      </c>
      <c r="H4979" t="s">
        <v>3586</v>
      </c>
      <c r="I4979" t="s">
        <v>25</v>
      </c>
      <c r="J4979" t="s">
        <v>11443</v>
      </c>
    </row>
    <row r="4980" spans="1:10" x14ac:dyDescent="0.2">
      <c r="A4980" t="s">
        <v>5</v>
      </c>
      <c r="B4980" t="s">
        <v>26</v>
      </c>
      <c r="C4980" t="s">
        <v>33</v>
      </c>
      <c r="D4980" t="s">
        <v>33</v>
      </c>
      <c r="E4980">
        <v>431849</v>
      </c>
      <c r="F4980" t="s">
        <v>5423</v>
      </c>
      <c r="G4980" t="s">
        <v>809</v>
      </c>
      <c r="H4980" t="s">
        <v>810</v>
      </c>
      <c r="I4980" t="s">
        <v>25</v>
      </c>
      <c r="J4980" t="s">
        <v>11444</v>
      </c>
    </row>
    <row r="4981" spans="1:10" x14ac:dyDescent="0.2">
      <c r="A4981" t="s">
        <v>5</v>
      </c>
      <c r="B4981" t="s">
        <v>26</v>
      </c>
      <c r="C4981" t="s">
        <v>33</v>
      </c>
      <c r="D4981" t="s">
        <v>33</v>
      </c>
      <c r="E4981">
        <v>461207</v>
      </c>
      <c r="F4981" t="s">
        <v>5424</v>
      </c>
      <c r="G4981" t="s">
        <v>809</v>
      </c>
      <c r="H4981" t="s">
        <v>810</v>
      </c>
      <c r="I4981" t="s">
        <v>25</v>
      </c>
      <c r="J4981" t="s">
        <v>11445</v>
      </c>
    </row>
    <row r="4982" spans="1:10" x14ac:dyDescent="0.2">
      <c r="A4982" t="s">
        <v>5</v>
      </c>
      <c r="B4982" t="s">
        <v>26</v>
      </c>
      <c r="C4982" t="s">
        <v>33</v>
      </c>
      <c r="D4982" t="s">
        <v>33</v>
      </c>
      <c r="E4982">
        <v>461211</v>
      </c>
      <c r="F4982" t="s">
        <v>5425</v>
      </c>
      <c r="G4982" t="s">
        <v>809</v>
      </c>
      <c r="H4982" t="s">
        <v>810</v>
      </c>
      <c r="I4982" t="s">
        <v>25</v>
      </c>
      <c r="J4982" t="s">
        <v>11446</v>
      </c>
    </row>
    <row r="4983" spans="1:10" x14ac:dyDescent="0.2">
      <c r="A4983" t="s">
        <v>5</v>
      </c>
      <c r="B4983" t="s">
        <v>26</v>
      </c>
      <c r="C4983" t="s">
        <v>33</v>
      </c>
      <c r="D4983" t="s">
        <v>33</v>
      </c>
      <c r="E4983">
        <v>461780</v>
      </c>
      <c r="F4983" t="s">
        <v>5426</v>
      </c>
      <c r="G4983" t="s">
        <v>809</v>
      </c>
      <c r="H4983" t="s">
        <v>810</v>
      </c>
      <c r="I4983" t="s">
        <v>25</v>
      </c>
      <c r="J4983" t="s">
        <v>11447</v>
      </c>
    </row>
    <row r="4984" spans="1:10" x14ac:dyDescent="0.2">
      <c r="A4984" t="s">
        <v>5</v>
      </c>
      <c r="B4984" t="s">
        <v>26</v>
      </c>
      <c r="C4984" t="s">
        <v>33</v>
      </c>
      <c r="D4984" t="s">
        <v>33</v>
      </c>
      <c r="E4984">
        <v>461781</v>
      </c>
      <c r="F4984" t="s">
        <v>5427</v>
      </c>
      <c r="G4984" t="s">
        <v>809</v>
      </c>
      <c r="H4984" t="s">
        <v>810</v>
      </c>
      <c r="I4984" t="s">
        <v>25</v>
      </c>
      <c r="J4984" t="s">
        <v>11448</v>
      </c>
    </row>
    <row r="4985" spans="1:10" x14ac:dyDescent="0.2">
      <c r="A4985" t="s">
        <v>5</v>
      </c>
      <c r="B4985" t="s">
        <v>26</v>
      </c>
      <c r="C4985" t="s">
        <v>33</v>
      </c>
      <c r="D4985" t="s">
        <v>33</v>
      </c>
      <c r="E4985">
        <v>376429</v>
      </c>
      <c r="F4985" t="s">
        <v>5428</v>
      </c>
      <c r="G4985" t="s">
        <v>809</v>
      </c>
      <c r="H4985" t="s">
        <v>810</v>
      </c>
      <c r="I4985" t="s">
        <v>25</v>
      </c>
      <c r="J4985" t="s">
        <v>11449</v>
      </c>
    </row>
    <row r="4986" spans="1:10" x14ac:dyDescent="0.2">
      <c r="A4986" t="s">
        <v>5</v>
      </c>
      <c r="B4986" t="s">
        <v>26</v>
      </c>
      <c r="C4986" t="s">
        <v>33</v>
      </c>
      <c r="D4986" t="s">
        <v>33</v>
      </c>
      <c r="E4986">
        <v>376678</v>
      </c>
      <c r="F4986" t="s">
        <v>5429</v>
      </c>
      <c r="G4986" t="s">
        <v>809</v>
      </c>
      <c r="H4986" t="s">
        <v>810</v>
      </c>
      <c r="I4986" t="s">
        <v>25</v>
      </c>
      <c r="J4986" t="s">
        <v>12840</v>
      </c>
    </row>
    <row r="4987" spans="1:10" x14ac:dyDescent="0.2">
      <c r="A4987" t="s">
        <v>5</v>
      </c>
      <c r="B4987" t="s">
        <v>26</v>
      </c>
      <c r="C4987" t="s">
        <v>33</v>
      </c>
      <c r="D4987" t="s">
        <v>33</v>
      </c>
      <c r="E4987">
        <v>376682</v>
      </c>
      <c r="F4987" t="s">
        <v>5430</v>
      </c>
      <c r="G4987" t="s">
        <v>809</v>
      </c>
      <c r="H4987" t="s">
        <v>810</v>
      </c>
      <c r="I4987" t="s">
        <v>25</v>
      </c>
      <c r="J4987" t="s">
        <v>11450</v>
      </c>
    </row>
    <row r="4988" spans="1:10" x14ac:dyDescent="0.2">
      <c r="A4988" t="s">
        <v>5</v>
      </c>
      <c r="B4988" t="s">
        <v>26</v>
      </c>
      <c r="C4988" t="s">
        <v>33</v>
      </c>
      <c r="D4988" t="s">
        <v>33</v>
      </c>
      <c r="E4988">
        <v>375924</v>
      </c>
      <c r="F4988" t="s">
        <v>5431</v>
      </c>
      <c r="G4988" t="s">
        <v>809</v>
      </c>
      <c r="H4988" t="s">
        <v>810</v>
      </c>
      <c r="I4988" t="s">
        <v>25</v>
      </c>
      <c r="J4988" t="s">
        <v>11451</v>
      </c>
    </row>
    <row r="4989" spans="1:10" x14ac:dyDescent="0.2">
      <c r="A4989" t="s">
        <v>5</v>
      </c>
      <c r="B4989" t="s">
        <v>26</v>
      </c>
      <c r="C4989" t="s">
        <v>33</v>
      </c>
      <c r="D4989" t="s">
        <v>33</v>
      </c>
      <c r="E4989">
        <v>372862</v>
      </c>
      <c r="F4989" t="s">
        <v>5432</v>
      </c>
      <c r="G4989" t="s">
        <v>809</v>
      </c>
      <c r="H4989" t="s">
        <v>810</v>
      </c>
      <c r="I4989" t="s">
        <v>25</v>
      </c>
      <c r="J4989" t="s">
        <v>11452</v>
      </c>
    </row>
    <row r="4990" spans="1:10" x14ac:dyDescent="0.2">
      <c r="A4990" t="s">
        <v>5</v>
      </c>
      <c r="B4990" t="s">
        <v>26</v>
      </c>
      <c r="C4990" t="s">
        <v>33</v>
      </c>
      <c r="D4990" t="s">
        <v>33</v>
      </c>
      <c r="E4990">
        <v>372850</v>
      </c>
      <c r="F4990" t="s">
        <v>5433</v>
      </c>
      <c r="G4990" t="s">
        <v>809</v>
      </c>
      <c r="H4990" t="s">
        <v>810</v>
      </c>
      <c r="I4990" t="s">
        <v>25</v>
      </c>
      <c r="J4990" t="s">
        <v>11453</v>
      </c>
    </row>
    <row r="4991" spans="1:10" x14ac:dyDescent="0.2">
      <c r="A4991" t="s">
        <v>5</v>
      </c>
      <c r="B4991" t="s">
        <v>26</v>
      </c>
      <c r="C4991" t="s">
        <v>33</v>
      </c>
      <c r="D4991" t="s">
        <v>33</v>
      </c>
      <c r="E4991">
        <v>373306</v>
      </c>
      <c r="F4991" t="s">
        <v>5434</v>
      </c>
      <c r="G4991" t="s">
        <v>809</v>
      </c>
      <c r="H4991" t="s">
        <v>810</v>
      </c>
      <c r="I4991" t="s">
        <v>25</v>
      </c>
      <c r="J4991" t="s">
        <v>11454</v>
      </c>
    </row>
    <row r="4992" spans="1:10" x14ac:dyDescent="0.2">
      <c r="A4992" t="s">
        <v>5</v>
      </c>
      <c r="B4992" t="s">
        <v>26</v>
      </c>
      <c r="C4992" t="s">
        <v>33</v>
      </c>
      <c r="D4992" t="s">
        <v>33</v>
      </c>
      <c r="E4992">
        <v>372717</v>
      </c>
      <c r="F4992" t="s">
        <v>5435</v>
      </c>
      <c r="G4992" t="s">
        <v>3586</v>
      </c>
      <c r="H4992" t="s">
        <v>3586</v>
      </c>
      <c r="I4992" t="s">
        <v>25</v>
      </c>
      <c r="J4992" t="s">
        <v>11455</v>
      </c>
    </row>
    <row r="4993" spans="1:10" x14ac:dyDescent="0.2">
      <c r="A4993" t="s">
        <v>5</v>
      </c>
      <c r="B4993" t="s">
        <v>26</v>
      </c>
      <c r="C4993" t="s">
        <v>33</v>
      </c>
      <c r="D4993" t="s">
        <v>33</v>
      </c>
      <c r="E4993">
        <v>373212</v>
      </c>
      <c r="F4993" t="s">
        <v>5436</v>
      </c>
      <c r="G4993" t="s">
        <v>809</v>
      </c>
      <c r="H4993" t="s">
        <v>810</v>
      </c>
      <c r="I4993" t="s">
        <v>25</v>
      </c>
      <c r="J4993" t="s">
        <v>11456</v>
      </c>
    </row>
    <row r="4994" spans="1:10" x14ac:dyDescent="0.2">
      <c r="A4994" t="s">
        <v>5</v>
      </c>
      <c r="B4994" t="s">
        <v>26</v>
      </c>
      <c r="C4994" t="s">
        <v>33</v>
      </c>
      <c r="D4994" t="s">
        <v>33</v>
      </c>
      <c r="E4994">
        <v>375111</v>
      </c>
      <c r="F4994" t="s">
        <v>5437</v>
      </c>
      <c r="G4994" t="s">
        <v>809</v>
      </c>
      <c r="H4994" t="s">
        <v>810</v>
      </c>
      <c r="I4994" t="s">
        <v>25</v>
      </c>
      <c r="J4994" t="s">
        <v>11457</v>
      </c>
    </row>
    <row r="4995" spans="1:10" x14ac:dyDescent="0.2">
      <c r="A4995" t="s">
        <v>5</v>
      </c>
      <c r="B4995" t="s">
        <v>26</v>
      </c>
      <c r="C4995" t="s">
        <v>33</v>
      </c>
      <c r="D4995" t="s">
        <v>33</v>
      </c>
      <c r="E4995">
        <v>376629</v>
      </c>
      <c r="F4995" t="s">
        <v>5438</v>
      </c>
      <c r="G4995" t="s">
        <v>809</v>
      </c>
      <c r="H4995" t="s">
        <v>810</v>
      </c>
      <c r="I4995" t="s">
        <v>25</v>
      </c>
      <c r="J4995" t="s">
        <v>11458</v>
      </c>
    </row>
    <row r="4996" spans="1:10" x14ac:dyDescent="0.2">
      <c r="A4996" t="s">
        <v>5</v>
      </c>
      <c r="B4996" t="s">
        <v>26</v>
      </c>
      <c r="C4996" t="s">
        <v>33</v>
      </c>
      <c r="D4996" t="s">
        <v>33</v>
      </c>
      <c r="E4996">
        <v>377146</v>
      </c>
      <c r="F4996" t="s">
        <v>5439</v>
      </c>
      <c r="G4996" t="s">
        <v>809</v>
      </c>
      <c r="H4996" t="s">
        <v>810</v>
      </c>
      <c r="I4996" t="s">
        <v>25</v>
      </c>
      <c r="J4996" t="s">
        <v>11459</v>
      </c>
    </row>
    <row r="4997" spans="1:10" x14ac:dyDescent="0.2">
      <c r="A4997" t="s">
        <v>5</v>
      </c>
      <c r="B4997" t="s">
        <v>26</v>
      </c>
      <c r="C4997" t="s">
        <v>33</v>
      </c>
      <c r="D4997" t="s">
        <v>33</v>
      </c>
      <c r="E4997">
        <v>377545</v>
      </c>
      <c r="F4997" t="s">
        <v>5440</v>
      </c>
      <c r="G4997" t="s">
        <v>809</v>
      </c>
      <c r="H4997" t="s">
        <v>810</v>
      </c>
      <c r="I4997" t="s">
        <v>25</v>
      </c>
      <c r="J4997" t="s">
        <v>11460</v>
      </c>
    </row>
    <row r="4998" spans="1:10" x14ac:dyDescent="0.2">
      <c r="A4998" t="s">
        <v>5</v>
      </c>
      <c r="B4998" t="s">
        <v>26</v>
      </c>
      <c r="C4998" t="s">
        <v>33</v>
      </c>
      <c r="D4998" t="s">
        <v>33</v>
      </c>
      <c r="E4998">
        <v>371530</v>
      </c>
      <c r="F4998" t="s">
        <v>5441</v>
      </c>
      <c r="G4998" t="s">
        <v>809</v>
      </c>
      <c r="H4998" t="s">
        <v>810</v>
      </c>
      <c r="I4998" t="s">
        <v>25</v>
      </c>
      <c r="J4998" t="s">
        <v>11461</v>
      </c>
    </row>
    <row r="4999" spans="1:10" x14ac:dyDescent="0.2">
      <c r="A4999" t="s">
        <v>5</v>
      </c>
      <c r="B4999" t="s">
        <v>26</v>
      </c>
      <c r="C4999" t="s">
        <v>33</v>
      </c>
      <c r="D4999" t="s">
        <v>33</v>
      </c>
      <c r="E4999">
        <v>372339</v>
      </c>
      <c r="F4999" t="s">
        <v>5442</v>
      </c>
      <c r="G4999" t="s">
        <v>809</v>
      </c>
      <c r="H4999" t="s">
        <v>810</v>
      </c>
      <c r="I4999" t="s">
        <v>25</v>
      </c>
      <c r="J4999" t="s">
        <v>12840</v>
      </c>
    </row>
    <row r="5000" spans="1:10" x14ac:dyDescent="0.2">
      <c r="A5000" t="s">
        <v>5</v>
      </c>
      <c r="B5000" t="s">
        <v>26</v>
      </c>
      <c r="C5000" t="s">
        <v>33</v>
      </c>
      <c r="D5000" t="s">
        <v>33</v>
      </c>
      <c r="E5000">
        <v>372470</v>
      </c>
      <c r="F5000" t="s">
        <v>5443</v>
      </c>
      <c r="G5000" t="s">
        <v>3586</v>
      </c>
      <c r="H5000" t="s">
        <v>3586</v>
      </c>
      <c r="I5000" t="s">
        <v>25</v>
      </c>
      <c r="J5000" t="s">
        <v>11462</v>
      </c>
    </row>
    <row r="5001" spans="1:10" x14ac:dyDescent="0.2">
      <c r="A5001" t="s">
        <v>5</v>
      </c>
      <c r="B5001" t="s">
        <v>26</v>
      </c>
      <c r="C5001" t="s">
        <v>33</v>
      </c>
      <c r="D5001" t="s">
        <v>33</v>
      </c>
      <c r="E5001">
        <v>376054</v>
      </c>
      <c r="F5001" t="s">
        <v>5444</v>
      </c>
      <c r="G5001" t="s">
        <v>809</v>
      </c>
      <c r="H5001" t="s">
        <v>810</v>
      </c>
      <c r="I5001" t="s">
        <v>25</v>
      </c>
      <c r="J5001" t="s">
        <v>11463</v>
      </c>
    </row>
    <row r="5002" spans="1:10" x14ac:dyDescent="0.2">
      <c r="A5002" t="s">
        <v>5</v>
      </c>
      <c r="B5002" t="s">
        <v>26</v>
      </c>
      <c r="C5002" t="s">
        <v>33</v>
      </c>
      <c r="D5002" t="s">
        <v>33</v>
      </c>
      <c r="E5002">
        <v>376378</v>
      </c>
      <c r="F5002" t="s">
        <v>5445</v>
      </c>
      <c r="G5002" t="s">
        <v>3586</v>
      </c>
      <c r="H5002" t="s">
        <v>3586</v>
      </c>
      <c r="I5002" t="s">
        <v>25</v>
      </c>
      <c r="J5002" t="s">
        <v>11464</v>
      </c>
    </row>
    <row r="5003" spans="1:10" x14ac:dyDescent="0.2">
      <c r="A5003" t="s">
        <v>5</v>
      </c>
      <c r="B5003" t="s">
        <v>26</v>
      </c>
      <c r="C5003" t="s">
        <v>33</v>
      </c>
      <c r="D5003" t="s">
        <v>33</v>
      </c>
      <c r="E5003">
        <v>371692</v>
      </c>
      <c r="F5003" t="s">
        <v>5446</v>
      </c>
      <c r="G5003" t="s">
        <v>809</v>
      </c>
      <c r="H5003" t="s">
        <v>810</v>
      </c>
      <c r="I5003" t="s">
        <v>25</v>
      </c>
      <c r="J5003" t="s">
        <v>11465</v>
      </c>
    </row>
    <row r="5004" spans="1:10" x14ac:dyDescent="0.2">
      <c r="A5004" t="s">
        <v>5</v>
      </c>
      <c r="B5004" t="s">
        <v>26</v>
      </c>
      <c r="C5004" t="s">
        <v>33</v>
      </c>
      <c r="D5004" t="s">
        <v>33</v>
      </c>
      <c r="E5004">
        <v>376777</v>
      </c>
      <c r="F5004" t="s">
        <v>5447</v>
      </c>
      <c r="G5004" t="s">
        <v>3586</v>
      </c>
      <c r="H5004" t="s">
        <v>3586</v>
      </c>
      <c r="I5004" t="s">
        <v>25</v>
      </c>
      <c r="J5004" t="s">
        <v>11466</v>
      </c>
    </row>
    <row r="5005" spans="1:10" x14ac:dyDescent="0.2">
      <c r="A5005" t="s">
        <v>5</v>
      </c>
      <c r="B5005" t="s">
        <v>26</v>
      </c>
      <c r="C5005" t="s">
        <v>33</v>
      </c>
      <c r="D5005" t="s">
        <v>33</v>
      </c>
      <c r="E5005">
        <v>376918</v>
      </c>
      <c r="F5005" t="s">
        <v>5448</v>
      </c>
      <c r="G5005" t="s">
        <v>809</v>
      </c>
      <c r="H5005" t="s">
        <v>810</v>
      </c>
      <c r="I5005" t="s">
        <v>25</v>
      </c>
      <c r="J5005" t="s">
        <v>11467</v>
      </c>
    </row>
    <row r="5006" spans="1:10" x14ac:dyDescent="0.2">
      <c r="A5006" t="s">
        <v>5</v>
      </c>
      <c r="B5006" t="s">
        <v>26</v>
      </c>
      <c r="C5006" t="s">
        <v>33</v>
      </c>
      <c r="D5006" t="s">
        <v>33</v>
      </c>
      <c r="E5006">
        <v>377149</v>
      </c>
      <c r="F5006" t="s">
        <v>5449</v>
      </c>
      <c r="G5006" t="s">
        <v>3586</v>
      </c>
      <c r="H5006" t="s">
        <v>3586</v>
      </c>
      <c r="I5006" t="s">
        <v>25</v>
      </c>
      <c r="J5006" t="s">
        <v>11468</v>
      </c>
    </row>
    <row r="5007" spans="1:10" x14ac:dyDescent="0.2">
      <c r="A5007" t="s">
        <v>5</v>
      </c>
      <c r="B5007" t="s">
        <v>26</v>
      </c>
      <c r="C5007" t="s">
        <v>33</v>
      </c>
      <c r="D5007" t="s">
        <v>33</v>
      </c>
      <c r="E5007">
        <v>377483</v>
      </c>
      <c r="F5007" t="s">
        <v>5450</v>
      </c>
      <c r="G5007" t="s">
        <v>809</v>
      </c>
      <c r="H5007" t="s">
        <v>810</v>
      </c>
      <c r="I5007" t="s">
        <v>25</v>
      </c>
      <c r="J5007" t="s">
        <v>11469</v>
      </c>
    </row>
    <row r="5008" spans="1:10" x14ac:dyDescent="0.2">
      <c r="A5008" t="s">
        <v>5</v>
      </c>
      <c r="B5008" t="s">
        <v>26</v>
      </c>
      <c r="C5008" t="s">
        <v>33</v>
      </c>
      <c r="D5008" t="s">
        <v>33</v>
      </c>
      <c r="E5008">
        <v>378050</v>
      </c>
      <c r="F5008" t="s">
        <v>5451</v>
      </c>
      <c r="G5008" t="s">
        <v>809</v>
      </c>
      <c r="H5008" t="s">
        <v>810</v>
      </c>
      <c r="I5008" t="s">
        <v>25</v>
      </c>
      <c r="J5008" t="s">
        <v>11470</v>
      </c>
    </row>
    <row r="5009" spans="1:10" x14ac:dyDescent="0.2">
      <c r="A5009" t="s">
        <v>5</v>
      </c>
      <c r="B5009" t="s">
        <v>26</v>
      </c>
      <c r="C5009" t="s">
        <v>33</v>
      </c>
      <c r="D5009" t="s">
        <v>33</v>
      </c>
      <c r="E5009">
        <v>378114</v>
      </c>
      <c r="F5009" t="s">
        <v>5452</v>
      </c>
      <c r="G5009" t="s">
        <v>809</v>
      </c>
      <c r="H5009" t="s">
        <v>810</v>
      </c>
      <c r="I5009" t="s">
        <v>25</v>
      </c>
      <c r="J5009" t="s">
        <v>12840</v>
      </c>
    </row>
    <row r="5010" spans="1:10" x14ac:dyDescent="0.2">
      <c r="A5010" t="s">
        <v>5</v>
      </c>
      <c r="B5010" t="s">
        <v>26</v>
      </c>
      <c r="C5010" t="s">
        <v>33</v>
      </c>
      <c r="D5010" t="s">
        <v>33</v>
      </c>
      <c r="E5010">
        <v>372969</v>
      </c>
      <c r="F5010" t="s">
        <v>5453</v>
      </c>
      <c r="G5010" t="s">
        <v>3586</v>
      </c>
      <c r="H5010" t="s">
        <v>3586</v>
      </c>
      <c r="I5010" t="s">
        <v>25</v>
      </c>
      <c r="J5010" t="s">
        <v>11471</v>
      </c>
    </row>
    <row r="5011" spans="1:10" x14ac:dyDescent="0.2">
      <c r="A5011" t="s">
        <v>5</v>
      </c>
      <c r="B5011" t="s">
        <v>26</v>
      </c>
      <c r="C5011" t="s">
        <v>33</v>
      </c>
      <c r="D5011" t="s">
        <v>33</v>
      </c>
      <c r="E5011">
        <v>376993</v>
      </c>
      <c r="F5011" t="s">
        <v>5455</v>
      </c>
      <c r="G5011" t="s">
        <v>3586</v>
      </c>
      <c r="H5011" t="s">
        <v>3586</v>
      </c>
      <c r="I5011" t="s">
        <v>25</v>
      </c>
      <c r="J5011" t="s">
        <v>11472</v>
      </c>
    </row>
    <row r="5012" spans="1:10" x14ac:dyDescent="0.2">
      <c r="A5012" t="s">
        <v>5</v>
      </c>
      <c r="B5012" t="s">
        <v>26</v>
      </c>
      <c r="C5012" t="s">
        <v>33</v>
      </c>
      <c r="D5012" t="s">
        <v>33</v>
      </c>
      <c r="E5012">
        <v>377031</v>
      </c>
      <c r="F5012" t="s">
        <v>5456</v>
      </c>
      <c r="G5012" t="s">
        <v>809</v>
      </c>
      <c r="H5012" t="s">
        <v>810</v>
      </c>
      <c r="I5012" t="s">
        <v>25</v>
      </c>
      <c r="J5012" t="s">
        <v>11473</v>
      </c>
    </row>
    <row r="5013" spans="1:10" x14ac:dyDescent="0.2">
      <c r="A5013" t="s">
        <v>5</v>
      </c>
      <c r="B5013" t="s">
        <v>26</v>
      </c>
      <c r="C5013" t="s">
        <v>33</v>
      </c>
      <c r="D5013" t="s">
        <v>33</v>
      </c>
      <c r="E5013">
        <v>377837</v>
      </c>
      <c r="F5013" t="s">
        <v>5457</v>
      </c>
      <c r="G5013" t="s">
        <v>809</v>
      </c>
      <c r="H5013" t="s">
        <v>810</v>
      </c>
      <c r="I5013" t="s">
        <v>25</v>
      </c>
      <c r="J5013" t="s">
        <v>11474</v>
      </c>
    </row>
    <row r="5014" spans="1:10" x14ac:dyDescent="0.2">
      <c r="A5014" t="s">
        <v>5</v>
      </c>
      <c r="B5014" t="s">
        <v>26</v>
      </c>
      <c r="C5014" t="s">
        <v>33</v>
      </c>
      <c r="D5014" t="s">
        <v>33</v>
      </c>
      <c r="E5014">
        <v>454483</v>
      </c>
      <c r="F5014" t="s">
        <v>5458</v>
      </c>
      <c r="G5014" t="s">
        <v>809</v>
      </c>
      <c r="H5014" t="s">
        <v>810</v>
      </c>
      <c r="I5014" t="s">
        <v>25</v>
      </c>
      <c r="J5014" t="s">
        <v>11475</v>
      </c>
    </row>
    <row r="5015" spans="1:10" x14ac:dyDescent="0.2">
      <c r="A5015" t="s">
        <v>5</v>
      </c>
      <c r="B5015" t="s">
        <v>26</v>
      </c>
      <c r="C5015" t="s">
        <v>33</v>
      </c>
      <c r="D5015" t="s">
        <v>33</v>
      </c>
      <c r="E5015">
        <v>460523</v>
      </c>
      <c r="F5015" t="s">
        <v>5459</v>
      </c>
      <c r="G5015" t="s">
        <v>809</v>
      </c>
      <c r="H5015" t="s">
        <v>810</v>
      </c>
      <c r="I5015" t="s">
        <v>25</v>
      </c>
      <c r="J5015" t="s">
        <v>11476</v>
      </c>
    </row>
    <row r="5016" spans="1:10" x14ac:dyDescent="0.2">
      <c r="A5016" t="s">
        <v>5</v>
      </c>
      <c r="B5016" t="s">
        <v>26</v>
      </c>
      <c r="C5016" t="s">
        <v>33</v>
      </c>
      <c r="D5016" t="s">
        <v>33</v>
      </c>
      <c r="E5016">
        <v>460735</v>
      </c>
      <c r="F5016" t="s">
        <v>5460</v>
      </c>
      <c r="G5016" t="s">
        <v>809</v>
      </c>
      <c r="H5016" t="s">
        <v>810</v>
      </c>
      <c r="I5016" t="s">
        <v>25</v>
      </c>
      <c r="J5016" t="s">
        <v>11477</v>
      </c>
    </row>
    <row r="5017" spans="1:10" x14ac:dyDescent="0.2">
      <c r="A5017" t="s">
        <v>5</v>
      </c>
      <c r="B5017" t="s">
        <v>26</v>
      </c>
      <c r="C5017" t="s">
        <v>27</v>
      </c>
      <c r="D5017" t="s">
        <v>27</v>
      </c>
      <c r="E5017">
        <v>382247</v>
      </c>
      <c r="F5017" t="s">
        <v>5461</v>
      </c>
      <c r="G5017" t="s">
        <v>809</v>
      </c>
      <c r="H5017" t="s">
        <v>810</v>
      </c>
      <c r="I5017" t="s">
        <v>25</v>
      </c>
      <c r="J5017" t="s">
        <v>11478</v>
      </c>
    </row>
    <row r="5018" spans="1:10" x14ac:dyDescent="0.2">
      <c r="A5018" t="s">
        <v>5</v>
      </c>
      <c r="B5018" t="s">
        <v>26</v>
      </c>
      <c r="C5018" t="s">
        <v>27</v>
      </c>
      <c r="D5018" t="s">
        <v>27</v>
      </c>
      <c r="E5018">
        <v>382510</v>
      </c>
      <c r="F5018" t="s">
        <v>5462</v>
      </c>
      <c r="G5018" t="s">
        <v>809</v>
      </c>
      <c r="H5018" t="s">
        <v>810</v>
      </c>
      <c r="I5018" t="s">
        <v>25</v>
      </c>
      <c r="J5018" t="s">
        <v>11479</v>
      </c>
    </row>
    <row r="5019" spans="1:10" x14ac:dyDescent="0.2">
      <c r="A5019" t="s">
        <v>5</v>
      </c>
      <c r="B5019" t="s">
        <v>26</v>
      </c>
      <c r="C5019" t="s">
        <v>27</v>
      </c>
      <c r="D5019" t="s">
        <v>27</v>
      </c>
      <c r="E5019">
        <v>460682</v>
      </c>
      <c r="F5019" t="s">
        <v>5463</v>
      </c>
      <c r="G5019" t="s">
        <v>809</v>
      </c>
      <c r="H5019" t="s">
        <v>810</v>
      </c>
      <c r="I5019" t="s">
        <v>25</v>
      </c>
      <c r="J5019" t="s">
        <v>11480</v>
      </c>
    </row>
    <row r="5020" spans="1:10" x14ac:dyDescent="0.2">
      <c r="A5020" t="s">
        <v>5</v>
      </c>
      <c r="B5020" t="s">
        <v>26</v>
      </c>
      <c r="C5020" t="s">
        <v>27</v>
      </c>
      <c r="D5020" t="s">
        <v>27</v>
      </c>
      <c r="E5020">
        <v>460726</v>
      </c>
      <c r="F5020" t="s">
        <v>5464</v>
      </c>
      <c r="G5020" t="s">
        <v>809</v>
      </c>
      <c r="H5020" t="s">
        <v>810</v>
      </c>
      <c r="I5020" t="s">
        <v>25</v>
      </c>
      <c r="J5020" t="s">
        <v>11481</v>
      </c>
    </row>
    <row r="5021" spans="1:10" x14ac:dyDescent="0.2">
      <c r="A5021" t="s">
        <v>5</v>
      </c>
      <c r="B5021" t="s">
        <v>26</v>
      </c>
      <c r="C5021" t="s">
        <v>27</v>
      </c>
      <c r="D5021" t="s">
        <v>27</v>
      </c>
      <c r="E5021">
        <v>461205</v>
      </c>
      <c r="F5021" t="s">
        <v>5465</v>
      </c>
      <c r="G5021" t="s">
        <v>3586</v>
      </c>
      <c r="H5021" t="s">
        <v>3586</v>
      </c>
      <c r="I5021" t="s">
        <v>25</v>
      </c>
      <c r="J5021" t="s">
        <v>11482</v>
      </c>
    </row>
    <row r="5022" spans="1:10" x14ac:dyDescent="0.2">
      <c r="A5022" t="s">
        <v>5</v>
      </c>
      <c r="B5022" t="s">
        <v>26</v>
      </c>
      <c r="C5022" t="s">
        <v>27</v>
      </c>
      <c r="D5022" t="s">
        <v>27</v>
      </c>
      <c r="E5022">
        <v>399939</v>
      </c>
      <c r="F5022" t="s">
        <v>5466</v>
      </c>
      <c r="G5022" t="s">
        <v>3586</v>
      </c>
      <c r="H5022" t="s">
        <v>3586</v>
      </c>
      <c r="I5022" t="s">
        <v>25</v>
      </c>
      <c r="J5022" t="s">
        <v>11483</v>
      </c>
    </row>
    <row r="5023" spans="1:10" x14ac:dyDescent="0.2">
      <c r="A5023" t="s">
        <v>5</v>
      </c>
      <c r="B5023" t="s">
        <v>26</v>
      </c>
      <c r="C5023" t="s">
        <v>27</v>
      </c>
      <c r="D5023" t="s">
        <v>27</v>
      </c>
      <c r="E5023">
        <v>400779</v>
      </c>
      <c r="F5023" t="s">
        <v>5467</v>
      </c>
      <c r="G5023" t="s">
        <v>809</v>
      </c>
      <c r="H5023" t="s">
        <v>810</v>
      </c>
      <c r="I5023" t="s">
        <v>25</v>
      </c>
      <c r="J5023" t="s">
        <v>11484</v>
      </c>
    </row>
    <row r="5024" spans="1:10" x14ac:dyDescent="0.2">
      <c r="A5024" t="s">
        <v>5</v>
      </c>
      <c r="B5024" t="s">
        <v>26</v>
      </c>
      <c r="C5024" t="s">
        <v>27</v>
      </c>
      <c r="D5024" t="s">
        <v>27</v>
      </c>
      <c r="E5024">
        <v>400818</v>
      </c>
      <c r="F5024" t="s">
        <v>5468</v>
      </c>
      <c r="G5024" t="s">
        <v>3586</v>
      </c>
      <c r="H5024" t="s">
        <v>3586</v>
      </c>
      <c r="I5024" t="s">
        <v>25</v>
      </c>
      <c r="J5024" t="s">
        <v>11485</v>
      </c>
    </row>
    <row r="5025" spans="1:10" x14ac:dyDescent="0.2">
      <c r="A5025" t="s">
        <v>5</v>
      </c>
      <c r="B5025" t="s">
        <v>26</v>
      </c>
      <c r="C5025" t="s">
        <v>27</v>
      </c>
      <c r="D5025" t="s">
        <v>27</v>
      </c>
      <c r="E5025">
        <v>400820</v>
      </c>
      <c r="F5025" t="s">
        <v>5469</v>
      </c>
      <c r="G5025" t="s">
        <v>3586</v>
      </c>
      <c r="H5025" t="s">
        <v>3586</v>
      </c>
      <c r="I5025" t="s">
        <v>25</v>
      </c>
      <c r="J5025" t="s">
        <v>11486</v>
      </c>
    </row>
    <row r="5026" spans="1:10" x14ac:dyDescent="0.2">
      <c r="A5026" t="s">
        <v>5</v>
      </c>
      <c r="B5026" t="s">
        <v>26</v>
      </c>
      <c r="C5026" t="s">
        <v>27</v>
      </c>
      <c r="D5026" t="s">
        <v>27</v>
      </c>
      <c r="E5026">
        <v>403981</v>
      </c>
      <c r="F5026" t="s">
        <v>5470</v>
      </c>
      <c r="G5026" t="s">
        <v>809</v>
      </c>
      <c r="H5026" t="s">
        <v>810</v>
      </c>
      <c r="I5026" t="s">
        <v>25</v>
      </c>
      <c r="J5026" t="s">
        <v>11487</v>
      </c>
    </row>
    <row r="5027" spans="1:10" x14ac:dyDescent="0.2">
      <c r="A5027" t="s">
        <v>5</v>
      </c>
      <c r="B5027" t="s">
        <v>26</v>
      </c>
      <c r="C5027" t="s">
        <v>27</v>
      </c>
      <c r="D5027" t="s">
        <v>27</v>
      </c>
      <c r="E5027">
        <v>405719</v>
      </c>
      <c r="F5027" t="s">
        <v>5471</v>
      </c>
      <c r="G5027" t="s">
        <v>809</v>
      </c>
      <c r="H5027" t="s">
        <v>810</v>
      </c>
      <c r="I5027" t="s">
        <v>25</v>
      </c>
      <c r="J5027" t="s">
        <v>11488</v>
      </c>
    </row>
    <row r="5028" spans="1:10" x14ac:dyDescent="0.2">
      <c r="A5028" t="s">
        <v>5</v>
      </c>
      <c r="B5028" t="s">
        <v>26</v>
      </c>
      <c r="C5028" t="s">
        <v>27</v>
      </c>
      <c r="D5028" t="s">
        <v>27</v>
      </c>
      <c r="E5028">
        <v>460090</v>
      </c>
      <c r="F5028" t="s">
        <v>5472</v>
      </c>
      <c r="G5028" t="s">
        <v>809</v>
      </c>
      <c r="H5028" t="s">
        <v>810</v>
      </c>
      <c r="I5028" t="s">
        <v>25</v>
      </c>
      <c r="J5028" t="s">
        <v>11489</v>
      </c>
    </row>
    <row r="5029" spans="1:10" x14ac:dyDescent="0.2">
      <c r="A5029" t="s">
        <v>5</v>
      </c>
      <c r="B5029" t="s">
        <v>26</v>
      </c>
      <c r="C5029" t="s">
        <v>27</v>
      </c>
      <c r="D5029" t="s">
        <v>27</v>
      </c>
      <c r="E5029">
        <v>456172</v>
      </c>
      <c r="F5029" t="s">
        <v>5473</v>
      </c>
      <c r="G5029" t="s">
        <v>809</v>
      </c>
      <c r="H5029" t="s">
        <v>810</v>
      </c>
      <c r="I5029" t="s">
        <v>25</v>
      </c>
      <c r="J5029" t="s">
        <v>11490</v>
      </c>
    </row>
    <row r="5030" spans="1:10" x14ac:dyDescent="0.2">
      <c r="A5030" t="s">
        <v>5</v>
      </c>
      <c r="B5030" t="s">
        <v>26</v>
      </c>
      <c r="C5030" t="s">
        <v>27</v>
      </c>
      <c r="D5030" t="s">
        <v>27</v>
      </c>
      <c r="E5030">
        <v>456555</v>
      </c>
      <c r="F5030" t="s">
        <v>5474</v>
      </c>
      <c r="G5030" t="s">
        <v>809</v>
      </c>
      <c r="H5030" t="s">
        <v>810</v>
      </c>
      <c r="I5030" t="s">
        <v>25</v>
      </c>
      <c r="J5030" t="s">
        <v>11491</v>
      </c>
    </row>
    <row r="5031" spans="1:10" x14ac:dyDescent="0.2">
      <c r="A5031" t="s">
        <v>5</v>
      </c>
      <c r="B5031" t="s">
        <v>26</v>
      </c>
      <c r="C5031" t="s">
        <v>27</v>
      </c>
      <c r="D5031" t="s">
        <v>27</v>
      </c>
      <c r="E5031">
        <v>458024</v>
      </c>
      <c r="F5031" t="s">
        <v>5475</v>
      </c>
      <c r="G5031" t="s">
        <v>809</v>
      </c>
      <c r="H5031" t="s">
        <v>810</v>
      </c>
      <c r="I5031" t="s">
        <v>25</v>
      </c>
      <c r="J5031" t="s">
        <v>11492</v>
      </c>
    </row>
    <row r="5032" spans="1:10" x14ac:dyDescent="0.2">
      <c r="A5032" t="s">
        <v>5</v>
      </c>
      <c r="B5032" t="s">
        <v>26</v>
      </c>
      <c r="C5032" t="s">
        <v>27</v>
      </c>
      <c r="D5032" t="s">
        <v>27</v>
      </c>
      <c r="E5032">
        <v>458083</v>
      </c>
      <c r="F5032" t="s">
        <v>5476</v>
      </c>
      <c r="G5032" t="s">
        <v>809</v>
      </c>
      <c r="H5032" t="s">
        <v>810</v>
      </c>
      <c r="I5032" t="s">
        <v>25</v>
      </c>
      <c r="J5032" t="s">
        <v>11493</v>
      </c>
    </row>
    <row r="5033" spans="1:10" x14ac:dyDescent="0.2">
      <c r="A5033" t="s">
        <v>5</v>
      </c>
      <c r="B5033" t="s">
        <v>26</v>
      </c>
      <c r="C5033" t="s">
        <v>27</v>
      </c>
      <c r="D5033" t="s">
        <v>27</v>
      </c>
      <c r="E5033">
        <v>458398</v>
      </c>
      <c r="F5033" t="s">
        <v>5477</v>
      </c>
      <c r="G5033" t="s">
        <v>809</v>
      </c>
      <c r="H5033" t="s">
        <v>810</v>
      </c>
      <c r="I5033" t="s">
        <v>25</v>
      </c>
      <c r="J5033" t="s">
        <v>11494</v>
      </c>
    </row>
    <row r="5034" spans="1:10" x14ac:dyDescent="0.2">
      <c r="A5034" t="s">
        <v>5</v>
      </c>
      <c r="B5034" t="s">
        <v>26</v>
      </c>
      <c r="C5034" t="s">
        <v>27</v>
      </c>
      <c r="D5034" t="s">
        <v>27</v>
      </c>
      <c r="E5034">
        <v>459830</v>
      </c>
      <c r="F5034" t="s">
        <v>5478</v>
      </c>
      <c r="G5034" t="s">
        <v>809</v>
      </c>
      <c r="H5034" t="s">
        <v>810</v>
      </c>
      <c r="I5034" t="s">
        <v>25</v>
      </c>
      <c r="J5034" t="s">
        <v>11495</v>
      </c>
    </row>
    <row r="5035" spans="1:10" x14ac:dyDescent="0.2">
      <c r="A5035" t="s">
        <v>5</v>
      </c>
      <c r="B5035" t="s">
        <v>26</v>
      </c>
      <c r="C5035" t="s">
        <v>27</v>
      </c>
      <c r="D5035" t="s">
        <v>27</v>
      </c>
      <c r="E5035">
        <v>460057</v>
      </c>
      <c r="F5035" t="s">
        <v>5479</v>
      </c>
      <c r="G5035" t="s">
        <v>809</v>
      </c>
      <c r="H5035" t="s">
        <v>810</v>
      </c>
      <c r="I5035" t="s">
        <v>25</v>
      </c>
      <c r="J5035" t="s">
        <v>11496</v>
      </c>
    </row>
    <row r="5036" spans="1:10" x14ac:dyDescent="0.2">
      <c r="A5036" t="s">
        <v>5</v>
      </c>
      <c r="B5036" t="s">
        <v>26</v>
      </c>
      <c r="C5036" t="s">
        <v>27</v>
      </c>
      <c r="D5036" t="s">
        <v>27</v>
      </c>
      <c r="E5036">
        <v>461413</v>
      </c>
      <c r="F5036" t="s">
        <v>5480</v>
      </c>
      <c r="G5036" t="s">
        <v>809</v>
      </c>
      <c r="H5036" t="s">
        <v>810</v>
      </c>
      <c r="I5036" t="s">
        <v>25</v>
      </c>
      <c r="J5036" t="s">
        <v>11497</v>
      </c>
    </row>
    <row r="5037" spans="1:10" x14ac:dyDescent="0.2">
      <c r="A5037" t="s">
        <v>5</v>
      </c>
      <c r="B5037" t="s">
        <v>26</v>
      </c>
      <c r="C5037" t="s">
        <v>27</v>
      </c>
      <c r="D5037" t="s">
        <v>27</v>
      </c>
      <c r="E5037">
        <v>461415</v>
      </c>
      <c r="F5037" t="s">
        <v>5481</v>
      </c>
      <c r="G5037" t="s">
        <v>809</v>
      </c>
      <c r="H5037" t="s">
        <v>810</v>
      </c>
      <c r="I5037" t="s">
        <v>25</v>
      </c>
      <c r="J5037" t="s">
        <v>11498</v>
      </c>
    </row>
    <row r="5038" spans="1:10" x14ac:dyDescent="0.2">
      <c r="A5038" t="s">
        <v>5</v>
      </c>
      <c r="B5038" t="s">
        <v>26</v>
      </c>
      <c r="C5038" t="s">
        <v>27</v>
      </c>
      <c r="D5038" t="s">
        <v>27</v>
      </c>
      <c r="E5038">
        <v>461645</v>
      </c>
      <c r="F5038" t="s">
        <v>5482</v>
      </c>
      <c r="G5038" t="s">
        <v>809</v>
      </c>
      <c r="H5038" t="s">
        <v>810</v>
      </c>
      <c r="I5038" t="s">
        <v>25</v>
      </c>
      <c r="J5038" t="s">
        <v>11499</v>
      </c>
    </row>
    <row r="5039" spans="1:10" x14ac:dyDescent="0.2">
      <c r="A5039" t="s">
        <v>5</v>
      </c>
      <c r="B5039" t="s">
        <v>26</v>
      </c>
      <c r="C5039" t="s">
        <v>27</v>
      </c>
      <c r="D5039" t="s">
        <v>27</v>
      </c>
      <c r="E5039">
        <v>461694</v>
      </c>
      <c r="F5039" t="s">
        <v>5483</v>
      </c>
      <c r="G5039" t="s">
        <v>809</v>
      </c>
      <c r="H5039" t="s">
        <v>810</v>
      </c>
      <c r="I5039" t="s">
        <v>25</v>
      </c>
      <c r="J5039" t="s">
        <v>11500</v>
      </c>
    </row>
    <row r="5040" spans="1:10" x14ac:dyDescent="0.2">
      <c r="A5040" t="s">
        <v>5</v>
      </c>
      <c r="B5040" t="s">
        <v>26</v>
      </c>
      <c r="C5040" t="s">
        <v>27</v>
      </c>
      <c r="D5040" t="s">
        <v>27</v>
      </c>
      <c r="E5040">
        <v>380785</v>
      </c>
      <c r="F5040" t="s">
        <v>5484</v>
      </c>
      <c r="G5040" t="s">
        <v>809</v>
      </c>
      <c r="H5040" t="s">
        <v>810</v>
      </c>
      <c r="I5040" t="s">
        <v>25</v>
      </c>
      <c r="J5040" t="s">
        <v>11501</v>
      </c>
    </row>
    <row r="5041" spans="1:10" x14ac:dyDescent="0.2">
      <c r="A5041" t="s">
        <v>5</v>
      </c>
      <c r="B5041" t="s">
        <v>26</v>
      </c>
      <c r="C5041" t="s">
        <v>27</v>
      </c>
      <c r="D5041" t="s">
        <v>27</v>
      </c>
      <c r="E5041">
        <v>380646</v>
      </c>
      <c r="F5041" t="s">
        <v>5485</v>
      </c>
      <c r="G5041" t="s">
        <v>809</v>
      </c>
      <c r="H5041" t="s">
        <v>810</v>
      </c>
      <c r="I5041" t="s">
        <v>25</v>
      </c>
      <c r="J5041" t="s">
        <v>11502</v>
      </c>
    </row>
    <row r="5042" spans="1:10" x14ac:dyDescent="0.2">
      <c r="A5042" t="s">
        <v>5</v>
      </c>
      <c r="B5042" t="s">
        <v>26</v>
      </c>
      <c r="C5042" t="s">
        <v>27</v>
      </c>
      <c r="D5042" t="s">
        <v>27</v>
      </c>
      <c r="E5042">
        <v>385394</v>
      </c>
      <c r="F5042" t="s">
        <v>5486</v>
      </c>
      <c r="G5042" t="s">
        <v>809</v>
      </c>
      <c r="H5042" t="s">
        <v>810</v>
      </c>
      <c r="I5042" t="s">
        <v>25</v>
      </c>
      <c r="J5042" t="s">
        <v>11503</v>
      </c>
    </row>
    <row r="5043" spans="1:10" x14ac:dyDescent="0.2">
      <c r="A5043" t="s">
        <v>5</v>
      </c>
      <c r="B5043" t="s">
        <v>26</v>
      </c>
      <c r="C5043" t="s">
        <v>27</v>
      </c>
      <c r="D5043" t="s">
        <v>27</v>
      </c>
      <c r="E5043">
        <v>390209</v>
      </c>
      <c r="F5043" t="s">
        <v>5487</v>
      </c>
      <c r="G5043" t="s">
        <v>809</v>
      </c>
      <c r="H5043" t="s">
        <v>810</v>
      </c>
      <c r="I5043" t="s">
        <v>25</v>
      </c>
      <c r="J5043" t="s">
        <v>11504</v>
      </c>
    </row>
    <row r="5044" spans="1:10" x14ac:dyDescent="0.2">
      <c r="A5044" t="s">
        <v>5</v>
      </c>
      <c r="B5044" t="s">
        <v>26</v>
      </c>
      <c r="C5044" t="s">
        <v>27</v>
      </c>
      <c r="D5044" t="s">
        <v>27</v>
      </c>
      <c r="E5044">
        <v>390611</v>
      </c>
      <c r="F5044" t="s">
        <v>5488</v>
      </c>
      <c r="G5044" t="s">
        <v>809</v>
      </c>
      <c r="H5044" t="s">
        <v>810</v>
      </c>
      <c r="I5044" t="s">
        <v>25</v>
      </c>
      <c r="J5044" t="s">
        <v>11505</v>
      </c>
    </row>
    <row r="5045" spans="1:10" x14ac:dyDescent="0.2">
      <c r="A5045" t="s">
        <v>5</v>
      </c>
      <c r="B5045" t="s">
        <v>26</v>
      </c>
      <c r="C5045" t="s">
        <v>27</v>
      </c>
      <c r="D5045" t="s">
        <v>27</v>
      </c>
      <c r="E5045">
        <v>407861</v>
      </c>
      <c r="F5045" t="s">
        <v>5489</v>
      </c>
      <c r="G5045" t="s">
        <v>809</v>
      </c>
      <c r="H5045" t="s">
        <v>810</v>
      </c>
      <c r="I5045" t="s">
        <v>25</v>
      </c>
      <c r="J5045" t="s">
        <v>12840</v>
      </c>
    </row>
    <row r="5046" spans="1:10" x14ac:dyDescent="0.2">
      <c r="A5046" t="s">
        <v>5</v>
      </c>
      <c r="B5046" t="s">
        <v>26</v>
      </c>
      <c r="C5046" t="s">
        <v>27</v>
      </c>
      <c r="D5046" t="s">
        <v>27</v>
      </c>
      <c r="E5046">
        <v>340484</v>
      </c>
      <c r="F5046" t="s">
        <v>5490</v>
      </c>
      <c r="G5046" t="s">
        <v>809</v>
      </c>
      <c r="H5046" t="s">
        <v>810</v>
      </c>
      <c r="I5046" t="s">
        <v>25</v>
      </c>
      <c r="J5046" t="s">
        <v>11506</v>
      </c>
    </row>
    <row r="5047" spans="1:10" x14ac:dyDescent="0.2">
      <c r="A5047" t="s">
        <v>5</v>
      </c>
      <c r="B5047" t="s">
        <v>26</v>
      </c>
      <c r="C5047" t="s">
        <v>27</v>
      </c>
      <c r="D5047" t="s">
        <v>27</v>
      </c>
      <c r="E5047">
        <v>379710</v>
      </c>
      <c r="F5047" t="s">
        <v>5491</v>
      </c>
      <c r="G5047" t="s">
        <v>809</v>
      </c>
      <c r="H5047" t="s">
        <v>810</v>
      </c>
      <c r="I5047" t="s">
        <v>25</v>
      </c>
      <c r="J5047" t="s">
        <v>11507</v>
      </c>
    </row>
    <row r="5048" spans="1:10" x14ac:dyDescent="0.2">
      <c r="A5048" t="s">
        <v>5</v>
      </c>
      <c r="B5048" t="s">
        <v>26</v>
      </c>
      <c r="C5048" t="s">
        <v>27</v>
      </c>
      <c r="D5048" t="s">
        <v>27</v>
      </c>
      <c r="E5048">
        <v>460005</v>
      </c>
      <c r="F5048" t="s">
        <v>5492</v>
      </c>
      <c r="G5048" t="s">
        <v>809</v>
      </c>
      <c r="H5048" t="s">
        <v>810</v>
      </c>
      <c r="I5048" t="s">
        <v>25</v>
      </c>
      <c r="J5048" t="s">
        <v>11508</v>
      </c>
    </row>
    <row r="5049" spans="1:10" x14ac:dyDescent="0.2">
      <c r="A5049" t="s">
        <v>5</v>
      </c>
      <c r="B5049" t="s">
        <v>26</v>
      </c>
      <c r="C5049" t="s">
        <v>27</v>
      </c>
      <c r="D5049" t="s">
        <v>27</v>
      </c>
      <c r="E5049">
        <v>460231</v>
      </c>
      <c r="F5049" t="s">
        <v>5493</v>
      </c>
      <c r="G5049" t="s">
        <v>809</v>
      </c>
      <c r="H5049" t="s">
        <v>810</v>
      </c>
      <c r="I5049" t="s">
        <v>25</v>
      </c>
      <c r="J5049" t="s">
        <v>11509</v>
      </c>
    </row>
    <row r="5050" spans="1:10" x14ac:dyDescent="0.2">
      <c r="A5050" t="s">
        <v>5</v>
      </c>
      <c r="B5050" t="s">
        <v>26</v>
      </c>
      <c r="C5050" t="s">
        <v>27</v>
      </c>
      <c r="D5050" t="s">
        <v>27</v>
      </c>
      <c r="E5050">
        <v>460669</v>
      </c>
      <c r="F5050" t="s">
        <v>5494</v>
      </c>
      <c r="G5050" t="s">
        <v>809</v>
      </c>
      <c r="H5050" t="s">
        <v>810</v>
      </c>
      <c r="I5050" t="s">
        <v>25</v>
      </c>
      <c r="J5050" t="s">
        <v>11510</v>
      </c>
    </row>
    <row r="5051" spans="1:10" x14ac:dyDescent="0.2">
      <c r="A5051" t="s">
        <v>5</v>
      </c>
      <c r="B5051" t="s">
        <v>26</v>
      </c>
      <c r="C5051" t="s">
        <v>27</v>
      </c>
      <c r="D5051" t="s">
        <v>27</v>
      </c>
      <c r="E5051">
        <v>461411</v>
      </c>
      <c r="F5051" t="s">
        <v>5495</v>
      </c>
      <c r="G5051" t="s">
        <v>809</v>
      </c>
      <c r="H5051" t="s">
        <v>810</v>
      </c>
      <c r="I5051" t="s">
        <v>25</v>
      </c>
      <c r="J5051" t="s">
        <v>11511</v>
      </c>
    </row>
    <row r="5052" spans="1:10" x14ac:dyDescent="0.2">
      <c r="A5052" t="s">
        <v>5</v>
      </c>
      <c r="B5052" t="s">
        <v>26</v>
      </c>
      <c r="C5052" t="s">
        <v>27</v>
      </c>
      <c r="D5052" t="s">
        <v>27</v>
      </c>
      <c r="E5052">
        <v>461419</v>
      </c>
      <c r="F5052" t="s">
        <v>5496</v>
      </c>
      <c r="G5052" t="s">
        <v>809</v>
      </c>
      <c r="H5052" t="s">
        <v>810</v>
      </c>
      <c r="I5052" t="s">
        <v>25</v>
      </c>
      <c r="J5052" t="s">
        <v>11512</v>
      </c>
    </row>
    <row r="5053" spans="1:10" x14ac:dyDescent="0.2">
      <c r="A5053" t="s">
        <v>5</v>
      </c>
      <c r="B5053" t="s">
        <v>26</v>
      </c>
      <c r="C5053" t="s">
        <v>27</v>
      </c>
      <c r="D5053" t="s">
        <v>27</v>
      </c>
      <c r="E5053">
        <v>461696</v>
      </c>
      <c r="F5053" t="s">
        <v>5497</v>
      </c>
      <c r="G5053" t="s">
        <v>809</v>
      </c>
      <c r="H5053" t="s">
        <v>810</v>
      </c>
      <c r="I5053" t="s">
        <v>25</v>
      </c>
      <c r="J5053" t="s">
        <v>12840</v>
      </c>
    </row>
    <row r="5054" spans="1:10" x14ac:dyDescent="0.2">
      <c r="A5054" t="s">
        <v>5</v>
      </c>
      <c r="B5054" t="s">
        <v>26</v>
      </c>
      <c r="C5054" t="s">
        <v>27</v>
      </c>
      <c r="D5054" t="s">
        <v>27</v>
      </c>
      <c r="E5054">
        <v>382278</v>
      </c>
      <c r="F5054" t="s">
        <v>5498</v>
      </c>
      <c r="G5054" t="s">
        <v>809</v>
      </c>
      <c r="H5054" t="s">
        <v>810</v>
      </c>
      <c r="I5054" t="s">
        <v>25</v>
      </c>
      <c r="J5054" t="s">
        <v>11513</v>
      </c>
    </row>
    <row r="5055" spans="1:10" x14ac:dyDescent="0.2">
      <c r="A5055" t="s">
        <v>5</v>
      </c>
      <c r="B5055" t="s">
        <v>26</v>
      </c>
      <c r="C5055" t="s">
        <v>27</v>
      </c>
      <c r="D5055" t="s">
        <v>27</v>
      </c>
      <c r="E5055">
        <v>386074</v>
      </c>
      <c r="F5055" t="s">
        <v>5499</v>
      </c>
      <c r="G5055" t="s">
        <v>3586</v>
      </c>
      <c r="H5055" t="s">
        <v>3586</v>
      </c>
      <c r="I5055" t="s">
        <v>25</v>
      </c>
      <c r="J5055" t="s">
        <v>11514</v>
      </c>
    </row>
    <row r="5056" spans="1:10" x14ac:dyDescent="0.2">
      <c r="A5056" t="s">
        <v>5</v>
      </c>
      <c r="B5056" t="s">
        <v>26</v>
      </c>
      <c r="C5056" t="s">
        <v>27</v>
      </c>
      <c r="D5056" t="s">
        <v>27</v>
      </c>
      <c r="E5056">
        <v>386594</v>
      </c>
      <c r="F5056" t="s">
        <v>5500</v>
      </c>
      <c r="G5056" t="s">
        <v>809</v>
      </c>
      <c r="H5056" t="s">
        <v>810</v>
      </c>
      <c r="I5056" t="s">
        <v>25</v>
      </c>
      <c r="J5056" t="s">
        <v>11515</v>
      </c>
    </row>
    <row r="5057" spans="1:10" x14ac:dyDescent="0.2">
      <c r="A5057" t="s">
        <v>5</v>
      </c>
      <c r="B5057" t="s">
        <v>26</v>
      </c>
      <c r="C5057" t="s">
        <v>27</v>
      </c>
      <c r="D5057" t="s">
        <v>27</v>
      </c>
      <c r="E5057">
        <v>389617</v>
      </c>
      <c r="F5057" t="s">
        <v>5501</v>
      </c>
      <c r="G5057" t="s">
        <v>809</v>
      </c>
      <c r="H5057" t="s">
        <v>810</v>
      </c>
      <c r="I5057" t="s">
        <v>25</v>
      </c>
      <c r="J5057" t="s">
        <v>11516</v>
      </c>
    </row>
    <row r="5058" spans="1:10" x14ac:dyDescent="0.2">
      <c r="A5058" t="s">
        <v>5</v>
      </c>
      <c r="B5058" t="s">
        <v>26</v>
      </c>
      <c r="C5058" t="s">
        <v>27</v>
      </c>
      <c r="D5058" t="s">
        <v>27</v>
      </c>
      <c r="E5058">
        <v>390719</v>
      </c>
      <c r="F5058" t="s">
        <v>5502</v>
      </c>
      <c r="G5058" t="s">
        <v>809</v>
      </c>
      <c r="H5058" t="s">
        <v>810</v>
      </c>
      <c r="I5058" t="s">
        <v>25</v>
      </c>
      <c r="J5058" t="s">
        <v>11517</v>
      </c>
    </row>
    <row r="5059" spans="1:10" x14ac:dyDescent="0.2">
      <c r="A5059" t="s">
        <v>5</v>
      </c>
      <c r="B5059" t="s">
        <v>26</v>
      </c>
      <c r="C5059" t="s">
        <v>27</v>
      </c>
      <c r="D5059" t="s">
        <v>27</v>
      </c>
      <c r="E5059">
        <v>390739</v>
      </c>
      <c r="F5059" t="s">
        <v>5503</v>
      </c>
      <c r="G5059" t="s">
        <v>809</v>
      </c>
      <c r="H5059" t="s">
        <v>810</v>
      </c>
      <c r="I5059" t="s">
        <v>25</v>
      </c>
      <c r="J5059" t="s">
        <v>11518</v>
      </c>
    </row>
    <row r="5060" spans="1:10" x14ac:dyDescent="0.2">
      <c r="A5060" t="s">
        <v>5</v>
      </c>
      <c r="B5060" t="s">
        <v>26</v>
      </c>
      <c r="C5060" t="s">
        <v>27</v>
      </c>
      <c r="D5060" t="s">
        <v>27</v>
      </c>
      <c r="E5060">
        <v>428953</v>
      </c>
      <c r="F5060" t="s">
        <v>5504</v>
      </c>
      <c r="G5060" t="s">
        <v>809</v>
      </c>
      <c r="H5060" t="s">
        <v>810</v>
      </c>
      <c r="I5060" t="s">
        <v>25</v>
      </c>
      <c r="J5060" t="s">
        <v>11519</v>
      </c>
    </row>
    <row r="5061" spans="1:10" x14ac:dyDescent="0.2">
      <c r="A5061" t="s">
        <v>5</v>
      </c>
      <c r="B5061" t="s">
        <v>26</v>
      </c>
      <c r="C5061" t="s">
        <v>27</v>
      </c>
      <c r="D5061" t="s">
        <v>27</v>
      </c>
      <c r="E5061">
        <v>378063</v>
      </c>
      <c r="F5061" t="s">
        <v>5505</v>
      </c>
      <c r="G5061" t="s">
        <v>809</v>
      </c>
      <c r="H5061" t="s">
        <v>810</v>
      </c>
      <c r="I5061" t="s">
        <v>25</v>
      </c>
      <c r="J5061" t="s">
        <v>12840</v>
      </c>
    </row>
    <row r="5062" spans="1:10" x14ac:dyDescent="0.2">
      <c r="A5062" t="s">
        <v>5</v>
      </c>
      <c r="B5062" t="s">
        <v>26</v>
      </c>
      <c r="C5062" t="s">
        <v>27</v>
      </c>
      <c r="D5062" t="s">
        <v>27</v>
      </c>
      <c r="E5062">
        <v>412770</v>
      </c>
      <c r="F5062" t="s">
        <v>5506</v>
      </c>
      <c r="G5062" t="s">
        <v>809</v>
      </c>
      <c r="H5062" t="s">
        <v>810</v>
      </c>
      <c r="I5062" t="s">
        <v>25</v>
      </c>
      <c r="J5062" t="s">
        <v>11520</v>
      </c>
    </row>
    <row r="5063" spans="1:10" x14ac:dyDescent="0.2">
      <c r="A5063" t="s">
        <v>5</v>
      </c>
      <c r="B5063" t="s">
        <v>26</v>
      </c>
      <c r="C5063" t="s">
        <v>27</v>
      </c>
      <c r="D5063" t="s">
        <v>27</v>
      </c>
      <c r="E5063">
        <v>412799</v>
      </c>
      <c r="F5063" t="s">
        <v>5507</v>
      </c>
      <c r="G5063" t="s">
        <v>809</v>
      </c>
      <c r="H5063" t="s">
        <v>810</v>
      </c>
      <c r="I5063" t="s">
        <v>25</v>
      </c>
      <c r="J5063" t="s">
        <v>11521</v>
      </c>
    </row>
    <row r="5064" spans="1:10" x14ac:dyDescent="0.2">
      <c r="A5064" t="s">
        <v>5</v>
      </c>
      <c r="B5064" t="s">
        <v>26</v>
      </c>
      <c r="C5064" t="s">
        <v>27</v>
      </c>
      <c r="D5064" t="s">
        <v>27</v>
      </c>
      <c r="E5064">
        <v>428958</v>
      </c>
      <c r="F5064" t="s">
        <v>5508</v>
      </c>
      <c r="G5064" t="s">
        <v>809</v>
      </c>
      <c r="H5064" t="s">
        <v>810</v>
      </c>
      <c r="I5064" t="s">
        <v>25</v>
      </c>
      <c r="J5064" t="s">
        <v>11522</v>
      </c>
    </row>
    <row r="5065" spans="1:10" x14ac:dyDescent="0.2">
      <c r="A5065" t="s">
        <v>5</v>
      </c>
      <c r="B5065" t="s">
        <v>26</v>
      </c>
      <c r="C5065" t="s">
        <v>27</v>
      </c>
      <c r="D5065" t="s">
        <v>27</v>
      </c>
      <c r="E5065">
        <v>391717</v>
      </c>
      <c r="F5065" t="s">
        <v>5509</v>
      </c>
      <c r="G5065" t="s">
        <v>809</v>
      </c>
      <c r="H5065" t="s">
        <v>810</v>
      </c>
      <c r="I5065" t="s">
        <v>25</v>
      </c>
      <c r="J5065" t="s">
        <v>11523</v>
      </c>
    </row>
    <row r="5066" spans="1:10" x14ac:dyDescent="0.2">
      <c r="A5066" t="s">
        <v>5</v>
      </c>
      <c r="B5066" t="s">
        <v>26</v>
      </c>
      <c r="C5066" t="s">
        <v>27</v>
      </c>
      <c r="D5066" t="s">
        <v>27</v>
      </c>
      <c r="E5066">
        <v>394192</v>
      </c>
      <c r="F5066" t="s">
        <v>5510</v>
      </c>
      <c r="G5066" t="s">
        <v>809</v>
      </c>
      <c r="H5066" t="s">
        <v>810</v>
      </c>
      <c r="I5066" t="s">
        <v>25</v>
      </c>
      <c r="J5066" t="s">
        <v>11524</v>
      </c>
    </row>
    <row r="5067" spans="1:10" x14ac:dyDescent="0.2">
      <c r="A5067" t="s">
        <v>5</v>
      </c>
      <c r="B5067" t="s">
        <v>26</v>
      </c>
      <c r="C5067" t="s">
        <v>27</v>
      </c>
      <c r="D5067" t="s">
        <v>27</v>
      </c>
      <c r="E5067">
        <v>456177</v>
      </c>
      <c r="F5067" t="s">
        <v>5511</v>
      </c>
      <c r="G5067" t="s">
        <v>809</v>
      </c>
      <c r="H5067" t="s">
        <v>810</v>
      </c>
      <c r="I5067" t="s">
        <v>25</v>
      </c>
      <c r="J5067" t="s">
        <v>11525</v>
      </c>
    </row>
    <row r="5068" spans="1:10" x14ac:dyDescent="0.2">
      <c r="A5068" t="s">
        <v>5</v>
      </c>
      <c r="B5068" t="s">
        <v>26</v>
      </c>
      <c r="C5068" t="s">
        <v>27</v>
      </c>
      <c r="D5068" t="s">
        <v>27</v>
      </c>
      <c r="E5068">
        <v>456182</v>
      </c>
      <c r="F5068" t="s">
        <v>5512</v>
      </c>
      <c r="G5068" t="s">
        <v>809</v>
      </c>
      <c r="H5068" t="s">
        <v>810</v>
      </c>
      <c r="I5068" t="s">
        <v>25</v>
      </c>
      <c r="J5068" t="s">
        <v>11526</v>
      </c>
    </row>
    <row r="5069" spans="1:10" x14ac:dyDescent="0.2">
      <c r="A5069" t="s">
        <v>5</v>
      </c>
      <c r="B5069" t="s">
        <v>26</v>
      </c>
      <c r="C5069" t="s">
        <v>27</v>
      </c>
      <c r="D5069" t="s">
        <v>27</v>
      </c>
      <c r="E5069">
        <v>393212</v>
      </c>
      <c r="F5069" t="s">
        <v>5513</v>
      </c>
      <c r="G5069" t="s">
        <v>809</v>
      </c>
      <c r="H5069" t="s">
        <v>810</v>
      </c>
      <c r="I5069" t="s">
        <v>25</v>
      </c>
      <c r="J5069" t="s">
        <v>11527</v>
      </c>
    </row>
    <row r="5070" spans="1:10" x14ac:dyDescent="0.2">
      <c r="A5070" t="s">
        <v>5</v>
      </c>
      <c r="B5070" t="s">
        <v>26</v>
      </c>
      <c r="C5070" t="s">
        <v>27</v>
      </c>
      <c r="D5070" t="s">
        <v>27</v>
      </c>
      <c r="E5070">
        <v>400750</v>
      </c>
      <c r="F5070" t="s">
        <v>5514</v>
      </c>
      <c r="G5070" t="s">
        <v>809</v>
      </c>
      <c r="H5070" t="s">
        <v>810</v>
      </c>
      <c r="I5070" t="s">
        <v>25</v>
      </c>
      <c r="J5070" t="s">
        <v>11528</v>
      </c>
    </row>
    <row r="5071" spans="1:10" x14ac:dyDescent="0.2">
      <c r="A5071" t="s">
        <v>5</v>
      </c>
      <c r="B5071" t="s">
        <v>26</v>
      </c>
      <c r="C5071" t="s">
        <v>27</v>
      </c>
      <c r="D5071" t="s">
        <v>27</v>
      </c>
      <c r="E5071">
        <v>406159</v>
      </c>
      <c r="F5071" t="s">
        <v>5515</v>
      </c>
      <c r="G5071" t="s">
        <v>809</v>
      </c>
      <c r="H5071" t="s">
        <v>810</v>
      </c>
      <c r="I5071" t="s">
        <v>25</v>
      </c>
      <c r="J5071" t="s">
        <v>11529</v>
      </c>
    </row>
    <row r="5072" spans="1:10" x14ac:dyDescent="0.2">
      <c r="A5072" t="s">
        <v>5</v>
      </c>
      <c r="B5072" t="s">
        <v>26</v>
      </c>
      <c r="C5072" t="s">
        <v>27</v>
      </c>
      <c r="D5072" t="s">
        <v>27</v>
      </c>
      <c r="E5072">
        <v>428069</v>
      </c>
      <c r="F5072" t="s">
        <v>5516</v>
      </c>
      <c r="G5072" t="s">
        <v>809</v>
      </c>
      <c r="H5072" t="s">
        <v>810</v>
      </c>
      <c r="I5072" t="s">
        <v>25</v>
      </c>
      <c r="J5072" t="s">
        <v>12840</v>
      </c>
    </row>
    <row r="5073" spans="1:10" x14ac:dyDescent="0.2">
      <c r="A5073" t="s">
        <v>5</v>
      </c>
      <c r="B5073" t="s">
        <v>26</v>
      </c>
      <c r="C5073" t="s">
        <v>27</v>
      </c>
      <c r="D5073" t="s">
        <v>27</v>
      </c>
      <c r="E5073">
        <v>428903</v>
      </c>
      <c r="F5073" t="s">
        <v>5517</v>
      </c>
      <c r="G5073" t="s">
        <v>809</v>
      </c>
      <c r="H5073" t="s">
        <v>810</v>
      </c>
      <c r="I5073" t="s">
        <v>25</v>
      </c>
      <c r="J5073" t="s">
        <v>11530</v>
      </c>
    </row>
    <row r="5074" spans="1:10" x14ac:dyDescent="0.2">
      <c r="A5074" t="s">
        <v>5</v>
      </c>
      <c r="B5074" t="s">
        <v>26</v>
      </c>
      <c r="C5074" t="s">
        <v>27</v>
      </c>
      <c r="D5074" t="s">
        <v>27</v>
      </c>
      <c r="E5074">
        <v>432049</v>
      </c>
      <c r="F5074" t="s">
        <v>5518</v>
      </c>
      <c r="G5074" t="s">
        <v>809</v>
      </c>
      <c r="H5074" t="s">
        <v>810</v>
      </c>
      <c r="I5074" t="s">
        <v>25</v>
      </c>
      <c r="J5074" t="s">
        <v>11531</v>
      </c>
    </row>
    <row r="5075" spans="1:10" x14ac:dyDescent="0.2">
      <c r="A5075" t="s">
        <v>5</v>
      </c>
      <c r="B5075" t="s">
        <v>26</v>
      </c>
      <c r="C5075" t="s">
        <v>27</v>
      </c>
      <c r="D5075" t="s">
        <v>27</v>
      </c>
      <c r="E5075">
        <v>381874</v>
      </c>
      <c r="F5075" t="s">
        <v>5519</v>
      </c>
      <c r="G5075" t="s">
        <v>809</v>
      </c>
      <c r="H5075" t="s">
        <v>810</v>
      </c>
      <c r="I5075" t="s">
        <v>25</v>
      </c>
      <c r="J5075" t="s">
        <v>11532</v>
      </c>
    </row>
    <row r="5076" spans="1:10" x14ac:dyDescent="0.2">
      <c r="A5076" t="s">
        <v>5</v>
      </c>
      <c r="B5076" t="s">
        <v>26</v>
      </c>
      <c r="C5076" t="s">
        <v>27</v>
      </c>
      <c r="D5076" t="s">
        <v>27</v>
      </c>
      <c r="E5076">
        <v>382731</v>
      </c>
      <c r="F5076" t="s">
        <v>5520</v>
      </c>
      <c r="G5076" t="s">
        <v>809</v>
      </c>
      <c r="H5076" t="s">
        <v>810</v>
      </c>
      <c r="I5076" t="s">
        <v>25</v>
      </c>
      <c r="J5076" t="s">
        <v>11533</v>
      </c>
    </row>
    <row r="5077" spans="1:10" x14ac:dyDescent="0.2">
      <c r="A5077" t="s">
        <v>5</v>
      </c>
      <c r="B5077" t="s">
        <v>26</v>
      </c>
      <c r="C5077" t="s">
        <v>27</v>
      </c>
      <c r="D5077" t="s">
        <v>27</v>
      </c>
      <c r="E5077">
        <v>458248</v>
      </c>
      <c r="F5077" t="s">
        <v>5521</v>
      </c>
      <c r="G5077" t="s">
        <v>3586</v>
      </c>
      <c r="H5077" t="s">
        <v>3586</v>
      </c>
      <c r="I5077" t="s">
        <v>25</v>
      </c>
      <c r="J5077" t="s">
        <v>11534</v>
      </c>
    </row>
    <row r="5078" spans="1:10" x14ac:dyDescent="0.2">
      <c r="A5078" t="s">
        <v>5</v>
      </c>
      <c r="B5078" t="s">
        <v>26</v>
      </c>
      <c r="C5078" t="s">
        <v>27</v>
      </c>
      <c r="D5078" t="s">
        <v>27</v>
      </c>
      <c r="E5078">
        <v>460000</v>
      </c>
      <c r="F5078" t="s">
        <v>5522</v>
      </c>
      <c r="G5078" t="s">
        <v>3586</v>
      </c>
      <c r="H5078" t="s">
        <v>3586</v>
      </c>
      <c r="I5078" t="s">
        <v>25</v>
      </c>
      <c r="J5078" t="s">
        <v>11535</v>
      </c>
    </row>
    <row r="5079" spans="1:10" x14ac:dyDescent="0.2">
      <c r="A5079" t="s">
        <v>5</v>
      </c>
      <c r="B5079" t="s">
        <v>26</v>
      </c>
      <c r="C5079" t="s">
        <v>27</v>
      </c>
      <c r="D5079" t="s">
        <v>27</v>
      </c>
      <c r="E5079">
        <v>460053</v>
      </c>
      <c r="F5079" t="s">
        <v>5523</v>
      </c>
      <c r="G5079" t="s">
        <v>809</v>
      </c>
      <c r="H5079" t="s">
        <v>810</v>
      </c>
      <c r="I5079" t="s">
        <v>25</v>
      </c>
      <c r="J5079" t="s">
        <v>11536</v>
      </c>
    </row>
    <row r="5080" spans="1:10" x14ac:dyDescent="0.2">
      <c r="A5080" t="s">
        <v>5</v>
      </c>
      <c r="B5080" t="s">
        <v>26</v>
      </c>
      <c r="C5080" t="s">
        <v>27</v>
      </c>
      <c r="D5080" t="s">
        <v>27</v>
      </c>
      <c r="E5080">
        <v>460422</v>
      </c>
      <c r="F5080" t="s">
        <v>5524</v>
      </c>
      <c r="G5080" t="s">
        <v>809</v>
      </c>
      <c r="H5080" t="s">
        <v>810</v>
      </c>
      <c r="I5080" t="s">
        <v>25</v>
      </c>
      <c r="J5080" t="s">
        <v>11537</v>
      </c>
    </row>
    <row r="5081" spans="1:10" x14ac:dyDescent="0.2">
      <c r="A5081" t="s">
        <v>5</v>
      </c>
      <c r="B5081" t="s">
        <v>26</v>
      </c>
      <c r="C5081" t="s">
        <v>27</v>
      </c>
      <c r="D5081" t="s">
        <v>27</v>
      </c>
      <c r="E5081">
        <v>380374</v>
      </c>
      <c r="F5081" t="s">
        <v>5525</v>
      </c>
      <c r="G5081" t="s">
        <v>809</v>
      </c>
      <c r="H5081" t="s">
        <v>810</v>
      </c>
      <c r="I5081" t="s">
        <v>25</v>
      </c>
      <c r="J5081" t="s">
        <v>11538</v>
      </c>
    </row>
    <row r="5082" spans="1:10" x14ac:dyDescent="0.2">
      <c r="A5082" t="s">
        <v>5</v>
      </c>
      <c r="B5082" t="s">
        <v>26</v>
      </c>
      <c r="C5082" t="s">
        <v>27</v>
      </c>
      <c r="D5082" t="s">
        <v>27</v>
      </c>
      <c r="E5082">
        <v>461698</v>
      </c>
      <c r="F5082" t="s">
        <v>5526</v>
      </c>
      <c r="G5082" t="s">
        <v>809</v>
      </c>
      <c r="H5082" t="s">
        <v>810</v>
      </c>
      <c r="I5082" t="s">
        <v>25</v>
      </c>
      <c r="J5082" t="s">
        <v>12840</v>
      </c>
    </row>
    <row r="5083" spans="1:10" x14ac:dyDescent="0.2">
      <c r="A5083" t="s">
        <v>5</v>
      </c>
      <c r="B5083" t="s">
        <v>26</v>
      </c>
      <c r="C5083" t="s">
        <v>27</v>
      </c>
      <c r="D5083" t="s">
        <v>27</v>
      </c>
      <c r="E5083">
        <v>381375</v>
      </c>
      <c r="F5083" t="s">
        <v>5527</v>
      </c>
      <c r="G5083" t="s">
        <v>809</v>
      </c>
      <c r="H5083" t="s">
        <v>810</v>
      </c>
      <c r="I5083" t="s">
        <v>25</v>
      </c>
      <c r="J5083" t="s">
        <v>11539</v>
      </c>
    </row>
    <row r="5084" spans="1:10" x14ac:dyDescent="0.2">
      <c r="A5084" t="s">
        <v>5</v>
      </c>
      <c r="B5084" t="s">
        <v>26</v>
      </c>
      <c r="C5084" t="s">
        <v>27</v>
      </c>
      <c r="D5084" t="s">
        <v>27</v>
      </c>
      <c r="E5084">
        <v>381490</v>
      </c>
      <c r="F5084" t="s">
        <v>5528</v>
      </c>
      <c r="G5084" t="s">
        <v>809</v>
      </c>
      <c r="H5084" t="s">
        <v>810</v>
      </c>
      <c r="I5084" t="s">
        <v>25</v>
      </c>
      <c r="J5084" t="s">
        <v>11540</v>
      </c>
    </row>
    <row r="5085" spans="1:10" x14ac:dyDescent="0.2">
      <c r="A5085" t="s">
        <v>5</v>
      </c>
      <c r="B5085" t="s">
        <v>26</v>
      </c>
      <c r="C5085" t="s">
        <v>27</v>
      </c>
      <c r="D5085" t="s">
        <v>27</v>
      </c>
      <c r="E5085">
        <v>454780</v>
      </c>
      <c r="F5085" t="s">
        <v>5529</v>
      </c>
      <c r="G5085" t="s">
        <v>809</v>
      </c>
      <c r="H5085" t="s">
        <v>810</v>
      </c>
      <c r="I5085" t="s">
        <v>25</v>
      </c>
      <c r="J5085" t="s">
        <v>11541</v>
      </c>
    </row>
    <row r="5086" spans="1:10" x14ac:dyDescent="0.2">
      <c r="A5086" t="s">
        <v>5</v>
      </c>
      <c r="B5086" t="s">
        <v>26</v>
      </c>
      <c r="C5086" t="s">
        <v>27</v>
      </c>
      <c r="D5086" t="s">
        <v>27</v>
      </c>
      <c r="E5086">
        <v>455985</v>
      </c>
      <c r="F5086" t="s">
        <v>5530</v>
      </c>
      <c r="G5086" t="s">
        <v>809</v>
      </c>
      <c r="H5086" t="s">
        <v>810</v>
      </c>
      <c r="I5086" t="s">
        <v>25</v>
      </c>
      <c r="J5086" t="s">
        <v>11542</v>
      </c>
    </row>
    <row r="5087" spans="1:10" x14ac:dyDescent="0.2">
      <c r="A5087" t="s">
        <v>5</v>
      </c>
      <c r="B5087" t="s">
        <v>26</v>
      </c>
      <c r="C5087" t="s">
        <v>27</v>
      </c>
      <c r="D5087" t="s">
        <v>27</v>
      </c>
      <c r="E5087">
        <v>456550</v>
      </c>
      <c r="F5087" t="s">
        <v>5531</v>
      </c>
      <c r="G5087" t="s">
        <v>809</v>
      </c>
      <c r="H5087" t="s">
        <v>810</v>
      </c>
      <c r="I5087" t="s">
        <v>25</v>
      </c>
      <c r="J5087" t="s">
        <v>11543</v>
      </c>
    </row>
    <row r="5088" spans="1:10" x14ac:dyDescent="0.2">
      <c r="A5088" t="s">
        <v>5</v>
      </c>
      <c r="B5088" t="s">
        <v>26</v>
      </c>
      <c r="C5088" t="s">
        <v>27</v>
      </c>
      <c r="D5088" t="s">
        <v>27</v>
      </c>
      <c r="E5088">
        <v>460639</v>
      </c>
      <c r="F5088" t="s">
        <v>5532</v>
      </c>
      <c r="G5088" t="s">
        <v>809</v>
      </c>
      <c r="H5088" t="s">
        <v>810</v>
      </c>
      <c r="I5088" t="s">
        <v>25</v>
      </c>
      <c r="J5088" t="s">
        <v>11544</v>
      </c>
    </row>
    <row r="5089" spans="1:10" x14ac:dyDescent="0.2">
      <c r="A5089" t="s">
        <v>5</v>
      </c>
      <c r="B5089" t="s">
        <v>26</v>
      </c>
      <c r="C5089" t="s">
        <v>27</v>
      </c>
      <c r="D5089" t="s">
        <v>27</v>
      </c>
      <c r="E5089">
        <v>460700</v>
      </c>
      <c r="F5089" t="s">
        <v>5533</v>
      </c>
      <c r="G5089" t="s">
        <v>809</v>
      </c>
      <c r="H5089" t="s">
        <v>810</v>
      </c>
      <c r="I5089" t="s">
        <v>25</v>
      </c>
      <c r="J5089" t="s">
        <v>11545</v>
      </c>
    </row>
    <row r="5090" spans="1:10" x14ac:dyDescent="0.2">
      <c r="A5090" t="s">
        <v>5</v>
      </c>
      <c r="B5090" t="s">
        <v>26</v>
      </c>
      <c r="C5090" t="s">
        <v>27</v>
      </c>
      <c r="D5090" t="s">
        <v>27</v>
      </c>
      <c r="E5090">
        <v>460706</v>
      </c>
      <c r="F5090" t="s">
        <v>5534</v>
      </c>
      <c r="G5090" t="s">
        <v>809</v>
      </c>
      <c r="H5090" t="s">
        <v>810</v>
      </c>
      <c r="I5090" t="s">
        <v>25</v>
      </c>
      <c r="J5090" t="s">
        <v>11546</v>
      </c>
    </row>
    <row r="5091" spans="1:10" x14ac:dyDescent="0.2">
      <c r="A5091" t="s">
        <v>5</v>
      </c>
      <c r="B5091" t="s">
        <v>26</v>
      </c>
      <c r="C5091" t="s">
        <v>27</v>
      </c>
      <c r="D5091" t="s">
        <v>27</v>
      </c>
      <c r="E5091">
        <v>399694</v>
      </c>
      <c r="F5091" t="s">
        <v>5535</v>
      </c>
      <c r="G5091" t="s">
        <v>809</v>
      </c>
      <c r="H5091" t="s">
        <v>810</v>
      </c>
      <c r="I5091" t="s">
        <v>25</v>
      </c>
      <c r="J5091" t="s">
        <v>11547</v>
      </c>
    </row>
    <row r="5092" spans="1:10" x14ac:dyDescent="0.2">
      <c r="A5092" t="s">
        <v>5</v>
      </c>
      <c r="B5092" t="s">
        <v>26</v>
      </c>
      <c r="C5092" t="s">
        <v>27</v>
      </c>
      <c r="D5092" t="s">
        <v>27</v>
      </c>
      <c r="E5092">
        <v>401248</v>
      </c>
      <c r="F5092" t="s">
        <v>5536</v>
      </c>
      <c r="G5092" t="s">
        <v>809</v>
      </c>
      <c r="H5092" t="s">
        <v>810</v>
      </c>
      <c r="I5092" t="s">
        <v>25</v>
      </c>
      <c r="J5092" t="s">
        <v>11548</v>
      </c>
    </row>
    <row r="5093" spans="1:10" x14ac:dyDescent="0.2">
      <c r="A5093" t="s">
        <v>5</v>
      </c>
      <c r="B5093" t="s">
        <v>26</v>
      </c>
      <c r="C5093" t="s">
        <v>27</v>
      </c>
      <c r="D5093" t="s">
        <v>27</v>
      </c>
      <c r="E5093">
        <v>401265</v>
      </c>
      <c r="F5093" t="s">
        <v>5537</v>
      </c>
      <c r="G5093" t="s">
        <v>809</v>
      </c>
      <c r="H5093" t="s">
        <v>810</v>
      </c>
      <c r="I5093" t="s">
        <v>25</v>
      </c>
      <c r="J5093" t="s">
        <v>11549</v>
      </c>
    </row>
    <row r="5094" spans="1:10" x14ac:dyDescent="0.2">
      <c r="A5094" t="s">
        <v>5</v>
      </c>
      <c r="B5094" t="s">
        <v>26</v>
      </c>
      <c r="C5094" t="s">
        <v>27</v>
      </c>
      <c r="D5094" t="s">
        <v>27</v>
      </c>
      <c r="E5094">
        <v>462806</v>
      </c>
      <c r="F5094" t="s">
        <v>5538</v>
      </c>
      <c r="G5094" t="s">
        <v>4329</v>
      </c>
      <c r="H5094" t="s">
        <v>4330</v>
      </c>
      <c r="I5094" t="s">
        <v>25</v>
      </c>
      <c r="J5094" t="s">
        <v>11550</v>
      </c>
    </row>
    <row r="5095" spans="1:10" x14ac:dyDescent="0.2">
      <c r="A5095" t="s">
        <v>5</v>
      </c>
      <c r="B5095" t="s">
        <v>26</v>
      </c>
      <c r="C5095" t="s">
        <v>27</v>
      </c>
      <c r="D5095" t="s">
        <v>27</v>
      </c>
      <c r="E5095">
        <v>382694</v>
      </c>
      <c r="F5095" t="s">
        <v>5539</v>
      </c>
      <c r="G5095" t="s">
        <v>809</v>
      </c>
      <c r="H5095" t="s">
        <v>810</v>
      </c>
      <c r="I5095" t="s">
        <v>25</v>
      </c>
      <c r="J5095" t="s">
        <v>11551</v>
      </c>
    </row>
    <row r="5096" spans="1:10" x14ac:dyDescent="0.2">
      <c r="A5096" t="s">
        <v>5</v>
      </c>
      <c r="B5096" t="s">
        <v>26</v>
      </c>
      <c r="C5096" t="s">
        <v>27</v>
      </c>
      <c r="D5096" t="s">
        <v>27</v>
      </c>
      <c r="E5096">
        <v>458033</v>
      </c>
      <c r="F5096" t="s">
        <v>5540</v>
      </c>
      <c r="G5096" t="s">
        <v>809</v>
      </c>
      <c r="H5096" t="s">
        <v>810</v>
      </c>
      <c r="I5096" t="s">
        <v>25</v>
      </c>
      <c r="J5096" t="s">
        <v>11552</v>
      </c>
    </row>
    <row r="5097" spans="1:10" x14ac:dyDescent="0.2">
      <c r="A5097" t="s">
        <v>5</v>
      </c>
      <c r="B5097" t="s">
        <v>26</v>
      </c>
      <c r="C5097" t="s">
        <v>27</v>
      </c>
      <c r="D5097" t="s">
        <v>27</v>
      </c>
      <c r="E5097">
        <v>458067</v>
      </c>
      <c r="F5097" t="s">
        <v>5541</v>
      </c>
      <c r="G5097" t="s">
        <v>809</v>
      </c>
      <c r="H5097" t="s">
        <v>810</v>
      </c>
      <c r="I5097" t="s">
        <v>25</v>
      </c>
      <c r="J5097" t="s">
        <v>11553</v>
      </c>
    </row>
    <row r="5098" spans="1:10" x14ac:dyDescent="0.2">
      <c r="A5098" t="s">
        <v>5</v>
      </c>
      <c r="B5098" t="s">
        <v>26</v>
      </c>
      <c r="C5098" t="s">
        <v>27</v>
      </c>
      <c r="D5098" t="s">
        <v>27</v>
      </c>
      <c r="E5098">
        <v>458079</v>
      </c>
      <c r="F5098" t="s">
        <v>5542</v>
      </c>
      <c r="G5098" t="s">
        <v>809</v>
      </c>
      <c r="H5098" t="s">
        <v>810</v>
      </c>
      <c r="I5098" t="s">
        <v>25</v>
      </c>
      <c r="J5098" t="s">
        <v>11554</v>
      </c>
    </row>
    <row r="5099" spans="1:10" x14ac:dyDescent="0.2">
      <c r="A5099" t="s">
        <v>5</v>
      </c>
      <c r="B5099" t="s">
        <v>26</v>
      </c>
      <c r="C5099" t="s">
        <v>27</v>
      </c>
      <c r="D5099" t="s">
        <v>27</v>
      </c>
      <c r="E5099">
        <v>459832</v>
      </c>
      <c r="F5099" t="s">
        <v>5543</v>
      </c>
      <c r="G5099" t="s">
        <v>809</v>
      </c>
      <c r="H5099" t="s">
        <v>810</v>
      </c>
      <c r="I5099" t="s">
        <v>25</v>
      </c>
      <c r="J5099" t="s">
        <v>11555</v>
      </c>
    </row>
    <row r="5100" spans="1:10" x14ac:dyDescent="0.2">
      <c r="A5100" t="s">
        <v>5</v>
      </c>
      <c r="B5100" t="s">
        <v>26</v>
      </c>
      <c r="C5100" t="s">
        <v>27</v>
      </c>
      <c r="D5100" t="s">
        <v>27</v>
      </c>
      <c r="E5100">
        <v>460330</v>
      </c>
      <c r="F5100" t="s">
        <v>5544</v>
      </c>
      <c r="G5100" t="s">
        <v>809</v>
      </c>
      <c r="H5100" t="s">
        <v>810</v>
      </c>
      <c r="I5100" t="s">
        <v>25</v>
      </c>
      <c r="J5100" t="s">
        <v>11556</v>
      </c>
    </row>
    <row r="5101" spans="1:10" x14ac:dyDescent="0.2">
      <c r="A5101" t="s">
        <v>5</v>
      </c>
      <c r="B5101" t="s">
        <v>26</v>
      </c>
      <c r="C5101" t="s">
        <v>27</v>
      </c>
      <c r="D5101" t="s">
        <v>27</v>
      </c>
      <c r="E5101">
        <v>461667</v>
      </c>
      <c r="F5101" t="s">
        <v>5545</v>
      </c>
      <c r="G5101" t="s">
        <v>809</v>
      </c>
      <c r="H5101" t="s">
        <v>810</v>
      </c>
      <c r="I5101" t="s">
        <v>25</v>
      </c>
      <c r="J5101" t="s">
        <v>11557</v>
      </c>
    </row>
    <row r="5102" spans="1:10" x14ac:dyDescent="0.2">
      <c r="A5102" t="s">
        <v>5</v>
      </c>
      <c r="B5102" t="s">
        <v>26</v>
      </c>
      <c r="C5102" t="s">
        <v>27</v>
      </c>
      <c r="D5102" t="s">
        <v>27</v>
      </c>
      <c r="E5102">
        <v>461695</v>
      </c>
      <c r="F5102" t="s">
        <v>5546</v>
      </c>
      <c r="G5102" t="s">
        <v>809</v>
      </c>
      <c r="H5102" t="s">
        <v>810</v>
      </c>
      <c r="I5102" t="s">
        <v>25</v>
      </c>
      <c r="J5102" t="s">
        <v>11558</v>
      </c>
    </row>
    <row r="5103" spans="1:10" x14ac:dyDescent="0.2">
      <c r="A5103" t="s">
        <v>5</v>
      </c>
      <c r="B5103" t="s">
        <v>26</v>
      </c>
      <c r="C5103" t="s">
        <v>27</v>
      </c>
      <c r="D5103" t="s">
        <v>27</v>
      </c>
      <c r="E5103">
        <v>388791</v>
      </c>
      <c r="F5103" t="s">
        <v>5547</v>
      </c>
      <c r="G5103" t="s">
        <v>809</v>
      </c>
      <c r="H5103" t="s">
        <v>810</v>
      </c>
      <c r="I5103" t="s">
        <v>25</v>
      </c>
      <c r="J5103" t="s">
        <v>11559</v>
      </c>
    </row>
    <row r="5104" spans="1:10" x14ac:dyDescent="0.2">
      <c r="A5104" t="s">
        <v>5</v>
      </c>
      <c r="B5104" t="s">
        <v>26</v>
      </c>
      <c r="C5104" t="s">
        <v>27</v>
      </c>
      <c r="D5104" t="s">
        <v>27</v>
      </c>
      <c r="E5104">
        <v>387315</v>
      </c>
      <c r="F5104" t="s">
        <v>5548</v>
      </c>
      <c r="G5104" t="s">
        <v>809</v>
      </c>
      <c r="H5104" t="s">
        <v>810</v>
      </c>
      <c r="I5104" t="s">
        <v>25</v>
      </c>
      <c r="J5104" t="s">
        <v>11560</v>
      </c>
    </row>
    <row r="5105" spans="1:10" x14ac:dyDescent="0.2">
      <c r="A5105" t="s">
        <v>5</v>
      </c>
      <c r="B5105" t="s">
        <v>26</v>
      </c>
      <c r="C5105" t="s">
        <v>27</v>
      </c>
      <c r="D5105" t="s">
        <v>27</v>
      </c>
      <c r="E5105">
        <v>405761</v>
      </c>
      <c r="F5105" t="s">
        <v>5549</v>
      </c>
      <c r="G5105" t="s">
        <v>809</v>
      </c>
      <c r="H5105" t="s">
        <v>810</v>
      </c>
      <c r="I5105" t="s">
        <v>25</v>
      </c>
      <c r="J5105" t="s">
        <v>12840</v>
      </c>
    </row>
    <row r="5106" spans="1:10" x14ac:dyDescent="0.2">
      <c r="A5106" t="s">
        <v>5</v>
      </c>
      <c r="B5106" t="s">
        <v>26</v>
      </c>
      <c r="C5106" t="s">
        <v>27</v>
      </c>
      <c r="D5106" t="s">
        <v>27</v>
      </c>
      <c r="E5106">
        <v>390373</v>
      </c>
      <c r="F5106" t="s">
        <v>5554</v>
      </c>
      <c r="G5106" t="s">
        <v>809</v>
      </c>
      <c r="H5106" t="s">
        <v>810</v>
      </c>
      <c r="I5106" t="s">
        <v>25</v>
      </c>
      <c r="J5106" t="s">
        <v>11561</v>
      </c>
    </row>
    <row r="5107" spans="1:10" x14ac:dyDescent="0.2">
      <c r="A5107" t="s">
        <v>5</v>
      </c>
      <c r="B5107" t="s">
        <v>26</v>
      </c>
      <c r="C5107" t="s">
        <v>27</v>
      </c>
      <c r="D5107" t="s">
        <v>27</v>
      </c>
      <c r="E5107">
        <v>391601</v>
      </c>
      <c r="F5107" t="s">
        <v>5555</v>
      </c>
      <c r="G5107" t="s">
        <v>809</v>
      </c>
      <c r="H5107" t="s">
        <v>810</v>
      </c>
      <c r="I5107" t="s">
        <v>25</v>
      </c>
      <c r="J5107" t="s">
        <v>11562</v>
      </c>
    </row>
    <row r="5108" spans="1:10" x14ac:dyDescent="0.2">
      <c r="A5108" t="s">
        <v>5</v>
      </c>
      <c r="B5108" t="s">
        <v>26</v>
      </c>
      <c r="C5108" t="s">
        <v>27</v>
      </c>
      <c r="D5108" t="s">
        <v>27</v>
      </c>
      <c r="E5108">
        <v>460578</v>
      </c>
      <c r="F5108" t="s">
        <v>5556</v>
      </c>
      <c r="G5108" t="s">
        <v>809</v>
      </c>
      <c r="H5108" t="s">
        <v>810</v>
      </c>
      <c r="I5108" t="s">
        <v>25</v>
      </c>
      <c r="J5108" t="s">
        <v>11563</v>
      </c>
    </row>
    <row r="5109" spans="1:10" x14ac:dyDescent="0.2">
      <c r="A5109" t="s">
        <v>5</v>
      </c>
      <c r="B5109" t="s">
        <v>26</v>
      </c>
      <c r="C5109" t="s">
        <v>27</v>
      </c>
      <c r="D5109" t="s">
        <v>27</v>
      </c>
      <c r="E5109">
        <v>460625</v>
      </c>
      <c r="F5109" t="s">
        <v>5557</v>
      </c>
      <c r="G5109" t="s">
        <v>809</v>
      </c>
      <c r="H5109" t="s">
        <v>810</v>
      </c>
      <c r="I5109" t="s">
        <v>25</v>
      </c>
      <c r="J5109" t="s">
        <v>11564</v>
      </c>
    </row>
    <row r="5110" spans="1:10" x14ac:dyDescent="0.2">
      <c r="A5110" t="s">
        <v>5</v>
      </c>
      <c r="B5110" t="s">
        <v>26</v>
      </c>
      <c r="C5110" t="s">
        <v>27</v>
      </c>
      <c r="D5110" t="s">
        <v>27</v>
      </c>
      <c r="E5110">
        <v>460634</v>
      </c>
      <c r="F5110" t="s">
        <v>5558</v>
      </c>
      <c r="G5110" t="s">
        <v>809</v>
      </c>
      <c r="H5110" t="s">
        <v>810</v>
      </c>
      <c r="I5110" t="s">
        <v>25</v>
      </c>
      <c r="J5110" t="s">
        <v>11565</v>
      </c>
    </row>
    <row r="5111" spans="1:10" x14ac:dyDescent="0.2">
      <c r="A5111" t="s">
        <v>5</v>
      </c>
      <c r="B5111" t="s">
        <v>26</v>
      </c>
      <c r="C5111" t="s">
        <v>27</v>
      </c>
      <c r="D5111" t="s">
        <v>27</v>
      </c>
      <c r="E5111">
        <v>390191</v>
      </c>
      <c r="F5111" t="s">
        <v>5559</v>
      </c>
      <c r="G5111" t="s">
        <v>809</v>
      </c>
      <c r="H5111" t="s">
        <v>810</v>
      </c>
      <c r="I5111" t="s">
        <v>25</v>
      </c>
      <c r="J5111" t="s">
        <v>11566</v>
      </c>
    </row>
    <row r="5112" spans="1:10" x14ac:dyDescent="0.2">
      <c r="A5112" t="s">
        <v>5</v>
      </c>
      <c r="B5112" t="s">
        <v>26</v>
      </c>
      <c r="C5112" t="s">
        <v>27</v>
      </c>
      <c r="D5112" t="s">
        <v>27</v>
      </c>
      <c r="E5112">
        <v>390722</v>
      </c>
      <c r="F5112" t="s">
        <v>5560</v>
      </c>
      <c r="G5112" t="s">
        <v>809</v>
      </c>
      <c r="H5112" t="s">
        <v>810</v>
      </c>
      <c r="I5112" t="s">
        <v>25</v>
      </c>
      <c r="J5112" t="s">
        <v>11567</v>
      </c>
    </row>
    <row r="5113" spans="1:10" x14ac:dyDescent="0.2">
      <c r="A5113" t="s">
        <v>5</v>
      </c>
      <c r="B5113" t="s">
        <v>26</v>
      </c>
      <c r="C5113" t="s">
        <v>27</v>
      </c>
      <c r="D5113" t="s">
        <v>27</v>
      </c>
      <c r="E5113">
        <v>336610</v>
      </c>
      <c r="F5113" t="s">
        <v>5561</v>
      </c>
      <c r="G5113" t="s">
        <v>809</v>
      </c>
      <c r="H5113" t="s">
        <v>810</v>
      </c>
      <c r="I5113" t="s">
        <v>25</v>
      </c>
      <c r="J5113" t="s">
        <v>12840</v>
      </c>
    </row>
    <row r="5114" spans="1:10" x14ac:dyDescent="0.2">
      <c r="A5114" t="s">
        <v>5</v>
      </c>
      <c r="B5114" t="s">
        <v>26</v>
      </c>
      <c r="C5114" t="s">
        <v>27</v>
      </c>
      <c r="D5114" t="s">
        <v>27</v>
      </c>
      <c r="E5114">
        <v>380663</v>
      </c>
      <c r="F5114" t="s">
        <v>5562</v>
      </c>
      <c r="G5114" t="s">
        <v>809</v>
      </c>
      <c r="H5114" t="s">
        <v>810</v>
      </c>
      <c r="I5114" t="s">
        <v>25</v>
      </c>
      <c r="J5114" t="s">
        <v>11568</v>
      </c>
    </row>
    <row r="5115" spans="1:10" x14ac:dyDescent="0.2">
      <c r="A5115" t="s">
        <v>5</v>
      </c>
      <c r="B5115" t="s">
        <v>26</v>
      </c>
      <c r="C5115" t="s">
        <v>27</v>
      </c>
      <c r="D5115" t="s">
        <v>27</v>
      </c>
      <c r="E5115">
        <v>380664</v>
      </c>
      <c r="F5115" t="s">
        <v>5563</v>
      </c>
      <c r="G5115" t="s">
        <v>809</v>
      </c>
      <c r="H5115" t="s">
        <v>810</v>
      </c>
      <c r="I5115" t="s">
        <v>25</v>
      </c>
      <c r="J5115" t="s">
        <v>11569</v>
      </c>
    </row>
    <row r="5116" spans="1:10" x14ac:dyDescent="0.2">
      <c r="A5116" t="s">
        <v>5</v>
      </c>
      <c r="B5116" t="s">
        <v>26</v>
      </c>
      <c r="C5116" t="s">
        <v>27</v>
      </c>
      <c r="D5116" t="s">
        <v>27</v>
      </c>
      <c r="E5116">
        <v>407857</v>
      </c>
      <c r="F5116" t="s">
        <v>5564</v>
      </c>
      <c r="G5116" t="s">
        <v>809</v>
      </c>
      <c r="H5116" t="s">
        <v>810</v>
      </c>
      <c r="I5116" t="s">
        <v>25</v>
      </c>
      <c r="J5116" t="s">
        <v>11570</v>
      </c>
    </row>
    <row r="5117" spans="1:10" x14ac:dyDescent="0.2">
      <c r="A5117" t="s">
        <v>5</v>
      </c>
      <c r="B5117" t="s">
        <v>26</v>
      </c>
      <c r="C5117" t="s">
        <v>27</v>
      </c>
      <c r="D5117" t="s">
        <v>27</v>
      </c>
      <c r="E5117">
        <v>430533</v>
      </c>
      <c r="F5117" t="s">
        <v>5565</v>
      </c>
      <c r="G5117" t="s">
        <v>809</v>
      </c>
      <c r="H5117" t="s">
        <v>810</v>
      </c>
      <c r="I5117" t="s">
        <v>25</v>
      </c>
      <c r="J5117" t="s">
        <v>11571</v>
      </c>
    </row>
    <row r="5118" spans="1:10" x14ac:dyDescent="0.2">
      <c r="A5118" t="s">
        <v>5</v>
      </c>
      <c r="B5118" t="s">
        <v>26</v>
      </c>
      <c r="C5118" t="s">
        <v>27</v>
      </c>
      <c r="D5118" t="s">
        <v>27</v>
      </c>
      <c r="E5118">
        <v>454781</v>
      </c>
      <c r="F5118" t="s">
        <v>5566</v>
      </c>
      <c r="G5118" t="s">
        <v>809</v>
      </c>
      <c r="H5118" t="s">
        <v>810</v>
      </c>
      <c r="I5118" t="s">
        <v>25</v>
      </c>
      <c r="J5118" t="s">
        <v>11572</v>
      </c>
    </row>
    <row r="5119" spans="1:10" x14ac:dyDescent="0.2">
      <c r="A5119" t="s">
        <v>5</v>
      </c>
      <c r="B5119" t="s">
        <v>26</v>
      </c>
      <c r="C5119" t="s">
        <v>27</v>
      </c>
      <c r="D5119" t="s">
        <v>27</v>
      </c>
      <c r="E5119">
        <v>456549</v>
      </c>
      <c r="F5119" t="s">
        <v>5567</v>
      </c>
      <c r="G5119" t="s">
        <v>809</v>
      </c>
      <c r="H5119" t="s">
        <v>810</v>
      </c>
      <c r="I5119" t="s">
        <v>25</v>
      </c>
      <c r="J5119" t="s">
        <v>11573</v>
      </c>
    </row>
    <row r="5120" spans="1:10" x14ac:dyDescent="0.2">
      <c r="A5120" t="s">
        <v>5</v>
      </c>
      <c r="B5120" t="s">
        <v>26</v>
      </c>
      <c r="C5120" t="s">
        <v>27</v>
      </c>
      <c r="D5120" t="s">
        <v>27</v>
      </c>
      <c r="E5120">
        <v>456583</v>
      </c>
      <c r="F5120" t="s">
        <v>5568</v>
      </c>
      <c r="G5120" t="s">
        <v>3586</v>
      </c>
      <c r="H5120" t="s">
        <v>3586</v>
      </c>
      <c r="I5120" t="s">
        <v>25</v>
      </c>
      <c r="J5120" t="s">
        <v>11574</v>
      </c>
    </row>
    <row r="5121" spans="1:10" x14ac:dyDescent="0.2">
      <c r="A5121" t="s">
        <v>5</v>
      </c>
      <c r="B5121" t="s">
        <v>26</v>
      </c>
      <c r="C5121" t="s">
        <v>27</v>
      </c>
      <c r="D5121" t="s">
        <v>27</v>
      </c>
      <c r="E5121">
        <v>458030</v>
      </c>
      <c r="F5121" t="s">
        <v>5569</v>
      </c>
      <c r="G5121" t="s">
        <v>809</v>
      </c>
      <c r="H5121" t="s">
        <v>810</v>
      </c>
      <c r="I5121" t="s">
        <v>25</v>
      </c>
      <c r="J5121" t="s">
        <v>11575</v>
      </c>
    </row>
    <row r="5122" spans="1:10" x14ac:dyDescent="0.2">
      <c r="A5122" t="s">
        <v>5</v>
      </c>
      <c r="B5122" t="s">
        <v>26</v>
      </c>
      <c r="C5122" t="s">
        <v>27</v>
      </c>
      <c r="D5122" t="s">
        <v>27</v>
      </c>
      <c r="E5122">
        <v>411304</v>
      </c>
      <c r="F5122" t="s">
        <v>5570</v>
      </c>
      <c r="G5122" t="s">
        <v>809</v>
      </c>
      <c r="H5122" t="s">
        <v>810</v>
      </c>
      <c r="I5122" t="s">
        <v>25</v>
      </c>
      <c r="J5122" t="s">
        <v>11576</v>
      </c>
    </row>
    <row r="5123" spans="1:10" x14ac:dyDescent="0.2">
      <c r="A5123" t="s">
        <v>5</v>
      </c>
      <c r="B5123" t="s">
        <v>26</v>
      </c>
      <c r="C5123" t="s">
        <v>27</v>
      </c>
      <c r="D5123" t="s">
        <v>27</v>
      </c>
      <c r="E5123">
        <v>412845</v>
      </c>
      <c r="F5123" t="s">
        <v>5571</v>
      </c>
      <c r="G5123" t="s">
        <v>809</v>
      </c>
      <c r="H5123" t="s">
        <v>810</v>
      </c>
      <c r="I5123" t="s">
        <v>25</v>
      </c>
      <c r="J5123" t="s">
        <v>11577</v>
      </c>
    </row>
    <row r="5124" spans="1:10" x14ac:dyDescent="0.2">
      <c r="A5124" t="s">
        <v>5</v>
      </c>
      <c r="B5124" t="s">
        <v>26</v>
      </c>
      <c r="C5124" t="s">
        <v>27</v>
      </c>
      <c r="D5124" t="s">
        <v>27</v>
      </c>
      <c r="E5124">
        <v>423049</v>
      </c>
      <c r="F5124" t="s">
        <v>5572</v>
      </c>
      <c r="G5124" t="s">
        <v>809</v>
      </c>
      <c r="H5124" t="s">
        <v>810</v>
      </c>
      <c r="I5124" t="s">
        <v>25</v>
      </c>
      <c r="J5124" t="s">
        <v>12840</v>
      </c>
    </row>
    <row r="5125" spans="1:10" x14ac:dyDescent="0.2">
      <c r="A5125" t="s">
        <v>5</v>
      </c>
      <c r="B5125" t="s">
        <v>26</v>
      </c>
      <c r="C5125" t="s">
        <v>27</v>
      </c>
      <c r="D5125" t="s">
        <v>27</v>
      </c>
      <c r="E5125">
        <v>428192</v>
      </c>
      <c r="F5125" t="s">
        <v>5573</v>
      </c>
      <c r="G5125" t="s">
        <v>809</v>
      </c>
      <c r="H5125" t="s">
        <v>810</v>
      </c>
      <c r="I5125" t="s">
        <v>25</v>
      </c>
      <c r="J5125" t="s">
        <v>11578</v>
      </c>
    </row>
    <row r="5126" spans="1:10" x14ac:dyDescent="0.2">
      <c r="A5126" t="s">
        <v>5</v>
      </c>
      <c r="B5126" t="s">
        <v>26</v>
      </c>
      <c r="C5126" t="s">
        <v>27</v>
      </c>
      <c r="D5126" t="s">
        <v>27</v>
      </c>
      <c r="E5126">
        <v>458393</v>
      </c>
      <c r="F5126" t="s">
        <v>5574</v>
      </c>
      <c r="G5126" t="s">
        <v>809</v>
      </c>
      <c r="H5126" t="s">
        <v>810</v>
      </c>
      <c r="I5126" t="s">
        <v>25</v>
      </c>
      <c r="J5126" t="s">
        <v>11579</v>
      </c>
    </row>
    <row r="5127" spans="1:10" x14ac:dyDescent="0.2">
      <c r="A5127" t="s">
        <v>5</v>
      </c>
      <c r="B5127" t="s">
        <v>26</v>
      </c>
      <c r="C5127" t="s">
        <v>27</v>
      </c>
      <c r="D5127" t="s">
        <v>27</v>
      </c>
      <c r="E5127">
        <v>458473</v>
      </c>
      <c r="F5127" t="s">
        <v>5575</v>
      </c>
      <c r="G5127" t="s">
        <v>809</v>
      </c>
      <c r="H5127" t="s">
        <v>810</v>
      </c>
      <c r="I5127" t="s">
        <v>25</v>
      </c>
      <c r="J5127" t="s">
        <v>11580</v>
      </c>
    </row>
    <row r="5128" spans="1:10" x14ac:dyDescent="0.2">
      <c r="A5128" t="s">
        <v>5</v>
      </c>
      <c r="B5128" t="s">
        <v>26</v>
      </c>
      <c r="C5128" t="s">
        <v>27</v>
      </c>
      <c r="D5128" t="s">
        <v>27</v>
      </c>
      <c r="E5128">
        <v>400839</v>
      </c>
      <c r="F5128" t="s">
        <v>5576</v>
      </c>
      <c r="G5128" t="s">
        <v>809</v>
      </c>
      <c r="H5128" t="s">
        <v>810</v>
      </c>
      <c r="I5128" t="s">
        <v>25</v>
      </c>
      <c r="J5128" t="s">
        <v>11581</v>
      </c>
    </row>
    <row r="5129" spans="1:10" x14ac:dyDescent="0.2">
      <c r="A5129" t="s">
        <v>5</v>
      </c>
      <c r="B5129" t="s">
        <v>26</v>
      </c>
      <c r="C5129" t="s">
        <v>33</v>
      </c>
      <c r="D5129" t="s">
        <v>33</v>
      </c>
      <c r="E5129">
        <v>461965</v>
      </c>
      <c r="F5129" t="s">
        <v>5577</v>
      </c>
      <c r="G5129" t="s">
        <v>5628</v>
      </c>
      <c r="H5129" t="s">
        <v>394</v>
      </c>
      <c r="I5129" t="s">
        <v>25</v>
      </c>
      <c r="J5129" t="s">
        <v>11582</v>
      </c>
    </row>
    <row r="5130" spans="1:10" x14ac:dyDescent="0.2">
      <c r="A5130" t="s">
        <v>5</v>
      </c>
      <c r="B5130" t="s">
        <v>6</v>
      </c>
      <c r="C5130" t="s">
        <v>7</v>
      </c>
      <c r="D5130" t="s">
        <v>7</v>
      </c>
      <c r="E5130">
        <v>336215</v>
      </c>
      <c r="F5130" t="s">
        <v>5578</v>
      </c>
      <c r="G5130" t="s">
        <v>5629</v>
      </c>
      <c r="H5130" t="s">
        <v>205</v>
      </c>
      <c r="I5130" t="s">
        <v>25</v>
      </c>
      <c r="J5130" t="s">
        <v>11583</v>
      </c>
    </row>
    <row r="5131" spans="1:10" x14ac:dyDescent="0.2">
      <c r="A5131" t="s">
        <v>5</v>
      </c>
      <c r="B5131" t="s">
        <v>6</v>
      </c>
      <c r="C5131" t="s">
        <v>7</v>
      </c>
      <c r="D5131" t="s">
        <v>8</v>
      </c>
      <c r="E5131">
        <v>355803</v>
      </c>
      <c r="F5131" t="s">
        <v>5579</v>
      </c>
      <c r="G5131" t="s">
        <v>5629</v>
      </c>
      <c r="H5131" t="s">
        <v>205</v>
      </c>
      <c r="I5131" t="s">
        <v>25</v>
      </c>
      <c r="J5131" t="s">
        <v>11584</v>
      </c>
    </row>
    <row r="5132" spans="1:10" x14ac:dyDescent="0.2">
      <c r="A5132" t="s">
        <v>5</v>
      </c>
      <c r="B5132" t="s">
        <v>31</v>
      </c>
      <c r="C5132" t="s">
        <v>730</v>
      </c>
      <c r="D5132" t="s">
        <v>730</v>
      </c>
      <c r="E5132">
        <v>420318</v>
      </c>
      <c r="F5132" t="s">
        <v>5580</v>
      </c>
      <c r="G5132" t="s">
        <v>5630</v>
      </c>
      <c r="H5132" t="s">
        <v>396</v>
      </c>
      <c r="I5132" t="s">
        <v>25</v>
      </c>
      <c r="J5132" t="s">
        <v>11585</v>
      </c>
    </row>
    <row r="5133" spans="1:10" x14ac:dyDescent="0.2">
      <c r="A5133" t="s">
        <v>5</v>
      </c>
      <c r="B5133" t="s">
        <v>6</v>
      </c>
      <c r="C5133" t="s">
        <v>7</v>
      </c>
      <c r="D5133" t="s">
        <v>7</v>
      </c>
      <c r="E5133">
        <v>348731</v>
      </c>
      <c r="F5133" t="s">
        <v>5581</v>
      </c>
      <c r="G5133" t="s">
        <v>393</v>
      </c>
      <c r="H5133" t="s">
        <v>394</v>
      </c>
      <c r="I5133" t="s">
        <v>25</v>
      </c>
      <c r="J5133" t="s">
        <v>11586</v>
      </c>
    </row>
    <row r="5134" spans="1:10" x14ac:dyDescent="0.2">
      <c r="A5134" t="s">
        <v>5</v>
      </c>
      <c r="B5134" t="s">
        <v>6</v>
      </c>
      <c r="C5134" t="s">
        <v>7</v>
      </c>
      <c r="D5134" t="s">
        <v>7</v>
      </c>
      <c r="E5134">
        <v>356882</v>
      </c>
      <c r="F5134" t="s">
        <v>5582</v>
      </c>
      <c r="G5134" t="s">
        <v>5630</v>
      </c>
      <c r="H5134" t="s">
        <v>396</v>
      </c>
      <c r="I5134" t="s">
        <v>25</v>
      </c>
      <c r="J5134" t="s">
        <v>11587</v>
      </c>
    </row>
    <row r="5135" spans="1:10" x14ac:dyDescent="0.2">
      <c r="A5135" t="s">
        <v>5</v>
      </c>
      <c r="B5135" t="s">
        <v>26</v>
      </c>
      <c r="C5135" t="s">
        <v>33</v>
      </c>
      <c r="D5135" t="s">
        <v>33</v>
      </c>
      <c r="E5135">
        <v>454836</v>
      </c>
      <c r="F5135" t="s">
        <v>5583</v>
      </c>
      <c r="G5135" t="s">
        <v>5628</v>
      </c>
      <c r="H5135" t="s">
        <v>394</v>
      </c>
      <c r="I5135" t="s">
        <v>25</v>
      </c>
      <c r="J5135" t="s">
        <v>11588</v>
      </c>
    </row>
    <row r="5136" spans="1:10" x14ac:dyDescent="0.2">
      <c r="A5136" t="s">
        <v>5</v>
      </c>
      <c r="B5136" t="s">
        <v>31</v>
      </c>
      <c r="C5136" t="s">
        <v>32</v>
      </c>
      <c r="D5136" t="s">
        <v>32</v>
      </c>
      <c r="E5136">
        <v>418883</v>
      </c>
      <c r="F5136" t="s">
        <v>5584</v>
      </c>
      <c r="G5136" t="s">
        <v>5630</v>
      </c>
      <c r="H5136" t="s">
        <v>396</v>
      </c>
      <c r="I5136" t="s">
        <v>25</v>
      </c>
      <c r="J5136" t="s">
        <v>11589</v>
      </c>
    </row>
    <row r="5137" spans="1:10" x14ac:dyDescent="0.2">
      <c r="A5137" t="s">
        <v>5</v>
      </c>
      <c r="B5137" t="s">
        <v>31</v>
      </c>
      <c r="C5137" t="s">
        <v>35</v>
      </c>
      <c r="D5137" t="s">
        <v>35</v>
      </c>
      <c r="E5137">
        <v>425909</v>
      </c>
      <c r="F5137" t="s">
        <v>5585</v>
      </c>
      <c r="G5137" t="s">
        <v>5629</v>
      </c>
      <c r="H5137" t="s">
        <v>205</v>
      </c>
      <c r="I5137" t="s">
        <v>25</v>
      </c>
      <c r="J5137" t="s">
        <v>11590</v>
      </c>
    </row>
    <row r="5138" spans="1:10" x14ac:dyDescent="0.2">
      <c r="A5138" t="s">
        <v>5</v>
      </c>
      <c r="B5138" t="s">
        <v>26</v>
      </c>
      <c r="C5138" t="s">
        <v>34</v>
      </c>
      <c r="D5138" t="s">
        <v>34</v>
      </c>
      <c r="E5138">
        <v>461992</v>
      </c>
      <c r="F5138" t="s">
        <v>5586</v>
      </c>
      <c r="G5138" t="s">
        <v>5628</v>
      </c>
      <c r="H5138" t="s">
        <v>394</v>
      </c>
      <c r="I5138" t="s">
        <v>25</v>
      </c>
      <c r="J5138" t="s">
        <v>11591</v>
      </c>
    </row>
    <row r="5139" spans="1:10" x14ac:dyDescent="0.2">
      <c r="A5139" t="s">
        <v>5</v>
      </c>
      <c r="B5139" t="s">
        <v>6</v>
      </c>
      <c r="C5139" t="s">
        <v>7</v>
      </c>
      <c r="D5139" t="s">
        <v>7</v>
      </c>
      <c r="E5139">
        <v>347546</v>
      </c>
      <c r="F5139" t="s">
        <v>5587</v>
      </c>
      <c r="G5139" t="s">
        <v>5631</v>
      </c>
      <c r="H5139" t="s">
        <v>198</v>
      </c>
      <c r="I5139" t="s">
        <v>25</v>
      </c>
      <c r="J5139" t="s">
        <v>11592</v>
      </c>
    </row>
    <row r="5140" spans="1:10" x14ac:dyDescent="0.2">
      <c r="A5140" t="s">
        <v>5</v>
      </c>
      <c r="B5140" t="s">
        <v>31</v>
      </c>
      <c r="C5140" t="s">
        <v>35</v>
      </c>
      <c r="D5140" t="s">
        <v>35</v>
      </c>
      <c r="E5140">
        <v>420700</v>
      </c>
      <c r="F5140" t="s">
        <v>5588</v>
      </c>
      <c r="G5140" t="s">
        <v>5628</v>
      </c>
      <c r="H5140" t="s">
        <v>394</v>
      </c>
      <c r="I5140" t="s">
        <v>25</v>
      </c>
      <c r="J5140" t="s">
        <v>11593</v>
      </c>
    </row>
    <row r="5141" spans="1:10" x14ac:dyDescent="0.2">
      <c r="A5141" t="s">
        <v>5</v>
      </c>
      <c r="B5141" t="s">
        <v>9</v>
      </c>
      <c r="C5141" t="s">
        <v>1400</v>
      </c>
      <c r="D5141" t="s">
        <v>10</v>
      </c>
      <c r="E5141">
        <v>418380</v>
      </c>
      <c r="F5141" t="s">
        <v>5589</v>
      </c>
      <c r="G5141" t="s">
        <v>5628</v>
      </c>
      <c r="H5141" t="s">
        <v>394</v>
      </c>
      <c r="I5141" t="s">
        <v>25</v>
      </c>
      <c r="J5141" t="s">
        <v>11594</v>
      </c>
    </row>
    <row r="5142" spans="1:10" x14ac:dyDescent="0.2">
      <c r="A5142" t="s">
        <v>5</v>
      </c>
      <c r="B5142" t="s">
        <v>6</v>
      </c>
      <c r="C5142" t="s">
        <v>7</v>
      </c>
      <c r="D5142" t="s">
        <v>7</v>
      </c>
      <c r="E5142">
        <v>409161</v>
      </c>
      <c r="F5142" t="s">
        <v>5590</v>
      </c>
      <c r="G5142" t="s">
        <v>5628</v>
      </c>
      <c r="H5142" t="s">
        <v>394</v>
      </c>
      <c r="I5142" t="s">
        <v>25</v>
      </c>
      <c r="J5142" t="s">
        <v>11595</v>
      </c>
    </row>
    <row r="5143" spans="1:10" x14ac:dyDescent="0.2">
      <c r="A5143" t="s">
        <v>5</v>
      </c>
      <c r="B5143" t="s">
        <v>6</v>
      </c>
      <c r="C5143" t="s">
        <v>7</v>
      </c>
      <c r="D5143" t="s">
        <v>7</v>
      </c>
      <c r="E5143">
        <v>398906</v>
      </c>
      <c r="F5143" t="s">
        <v>5591</v>
      </c>
      <c r="G5143" t="s">
        <v>393</v>
      </c>
      <c r="H5143" t="s">
        <v>394</v>
      </c>
      <c r="I5143" t="s">
        <v>25</v>
      </c>
      <c r="J5143" t="s">
        <v>11596</v>
      </c>
    </row>
    <row r="5144" spans="1:10" x14ac:dyDescent="0.2">
      <c r="A5144" t="s">
        <v>5</v>
      </c>
      <c r="B5144" t="s">
        <v>26</v>
      </c>
      <c r="C5144" t="s">
        <v>33</v>
      </c>
      <c r="D5144" t="s">
        <v>33</v>
      </c>
      <c r="E5144">
        <v>403999</v>
      </c>
      <c r="F5144" t="s">
        <v>5592</v>
      </c>
      <c r="G5144" t="s">
        <v>393</v>
      </c>
      <c r="H5144" t="s">
        <v>394</v>
      </c>
      <c r="I5144" t="s">
        <v>25</v>
      </c>
      <c r="J5144" t="s">
        <v>11597</v>
      </c>
    </row>
    <row r="5145" spans="1:10" x14ac:dyDescent="0.2">
      <c r="A5145" t="s">
        <v>5</v>
      </c>
      <c r="B5145" t="s">
        <v>6</v>
      </c>
      <c r="C5145" t="s">
        <v>7</v>
      </c>
      <c r="D5145" t="s">
        <v>7</v>
      </c>
      <c r="E5145">
        <v>461991</v>
      </c>
      <c r="F5145" t="s">
        <v>5593</v>
      </c>
      <c r="G5145" t="s">
        <v>5628</v>
      </c>
      <c r="H5145" t="s">
        <v>394</v>
      </c>
      <c r="I5145" t="s">
        <v>25</v>
      </c>
      <c r="J5145" t="s">
        <v>11598</v>
      </c>
    </row>
    <row r="5146" spans="1:10" x14ac:dyDescent="0.2">
      <c r="A5146" t="s">
        <v>5</v>
      </c>
      <c r="B5146" t="s">
        <v>29</v>
      </c>
      <c r="C5146" t="s">
        <v>1008</v>
      </c>
      <c r="D5146" t="s">
        <v>1008</v>
      </c>
      <c r="E5146">
        <v>419770</v>
      </c>
      <c r="F5146" t="s">
        <v>5594</v>
      </c>
      <c r="G5146" t="s">
        <v>5628</v>
      </c>
      <c r="H5146" t="s">
        <v>394</v>
      </c>
      <c r="I5146" t="s">
        <v>25</v>
      </c>
      <c r="J5146" t="s">
        <v>11599</v>
      </c>
    </row>
    <row r="5147" spans="1:10" x14ac:dyDescent="0.2">
      <c r="A5147" t="s">
        <v>5</v>
      </c>
      <c r="B5147" t="s">
        <v>31</v>
      </c>
      <c r="C5147" t="s">
        <v>35</v>
      </c>
      <c r="D5147" t="s">
        <v>35</v>
      </c>
      <c r="E5147">
        <v>419448</v>
      </c>
      <c r="F5147" t="s">
        <v>5595</v>
      </c>
      <c r="G5147" t="s">
        <v>5632</v>
      </c>
      <c r="H5147" t="s">
        <v>5633</v>
      </c>
      <c r="I5147" t="s">
        <v>25</v>
      </c>
      <c r="J5147" t="s">
        <v>11600</v>
      </c>
    </row>
    <row r="5148" spans="1:10" x14ac:dyDescent="0.2">
      <c r="A5148" t="s">
        <v>5</v>
      </c>
      <c r="B5148" t="s">
        <v>6</v>
      </c>
      <c r="C5148" t="s">
        <v>7</v>
      </c>
      <c r="D5148" t="s">
        <v>8</v>
      </c>
      <c r="E5148">
        <v>350955</v>
      </c>
      <c r="F5148" t="s">
        <v>5596</v>
      </c>
      <c r="G5148" t="s">
        <v>5630</v>
      </c>
      <c r="H5148" t="s">
        <v>396</v>
      </c>
      <c r="I5148" t="s">
        <v>25</v>
      </c>
      <c r="J5148" t="s">
        <v>11601</v>
      </c>
    </row>
    <row r="5149" spans="1:10" x14ac:dyDescent="0.2">
      <c r="A5149" t="s">
        <v>5</v>
      </c>
      <c r="B5149" t="s">
        <v>6</v>
      </c>
      <c r="C5149" t="s">
        <v>7</v>
      </c>
      <c r="D5149" t="s">
        <v>7</v>
      </c>
      <c r="E5149">
        <v>462135</v>
      </c>
      <c r="F5149" t="s">
        <v>5597</v>
      </c>
      <c r="G5149" t="s">
        <v>5628</v>
      </c>
      <c r="H5149" t="s">
        <v>394</v>
      </c>
      <c r="I5149" t="s">
        <v>25</v>
      </c>
      <c r="J5149" t="s">
        <v>11602</v>
      </c>
    </row>
    <row r="5150" spans="1:10" x14ac:dyDescent="0.2">
      <c r="A5150" t="s">
        <v>5</v>
      </c>
      <c r="B5150" t="s">
        <v>6</v>
      </c>
      <c r="C5150" t="s">
        <v>7</v>
      </c>
      <c r="D5150" t="s">
        <v>7</v>
      </c>
      <c r="E5150">
        <v>348256</v>
      </c>
      <c r="F5150" t="s">
        <v>143</v>
      </c>
      <c r="G5150" t="s">
        <v>5632</v>
      </c>
      <c r="H5150" t="s">
        <v>5633</v>
      </c>
      <c r="I5150" t="s">
        <v>25</v>
      </c>
      <c r="J5150" t="s">
        <v>11603</v>
      </c>
    </row>
    <row r="5151" spans="1:10" x14ac:dyDescent="0.2">
      <c r="A5151" t="s">
        <v>5</v>
      </c>
      <c r="B5151" t="s">
        <v>6</v>
      </c>
      <c r="C5151" t="s">
        <v>7</v>
      </c>
      <c r="D5151" t="s">
        <v>7</v>
      </c>
      <c r="E5151">
        <v>461990</v>
      </c>
      <c r="F5151" t="s">
        <v>5598</v>
      </c>
      <c r="G5151" t="s">
        <v>5628</v>
      </c>
      <c r="H5151" t="s">
        <v>394</v>
      </c>
      <c r="I5151" t="s">
        <v>25</v>
      </c>
      <c r="J5151" t="s">
        <v>11604</v>
      </c>
    </row>
    <row r="5152" spans="1:10" x14ac:dyDescent="0.2">
      <c r="A5152" t="s">
        <v>5</v>
      </c>
      <c r="B5152" t="s">
        <v>6</v>
      </c>
      <c r="C5152" t="s">
        <v>7</v>
      </c>
      <c r="D5152" t="s">
        <v>7</v>
      </c>
      <c r="E5152">
        <v>230659</v>
      </c>
      <c r="F5152" t="s">
        <v>5599</v>
      </c>
      <c r="G5152" t="s">
        <v>5631</v>
      </c>
      <c r="H5152" t="s">
        <v>198</v>
      </c>
      <c r="I5152" t="s">
        <v>25</v>
      </c>
      <c r="J5152" t="s">
        <v>11605</v>
      </c>
    </row>
    <row r="5153" spans="1:10" x14ac:dyDescent="0.2">
      <c r="A5153" t="s">
        <v>5</v>
      </c>
      <c r="B5153" t="s">
        <v>6</v>
      </c>
      <c r="C5153" t="s">
        <v>7</v>
      </c>
      <c r="D5153" t="s">
        <v>7</v>
      </c>
      <c r="E5153">
        <v>369222</v>
      </c>
      <c r="F5153" t="s">
        <v>5600</v>
      </c>
      <c r="G5153" t="s">
        <v>5630</v>
      </c>
      <c r="H5153" t="s">
        <v>396</v>
      </c>
      <c r="I5153" t="s">
        <v>25</v>
      </c>
      <c r="J5153" t="s">
        <v>11606</v>
      </c>
    </row>
    <row r="5154" spans="1:10" x14ac:dyDescent="0.2">
      <c r="A5154" t="s">
        <v>5</v>
      </c>
      <c r="B5154" t="s">
        <v>6</v>
      </c>
      <c r="C5154" t="s">
        <v>7</v>
      </c>
      <c r="D5154" t="s">
        <v>7</v>
      </c>
      <c r="E5154">
        <v>458460</v>
      </c>
      <c r="F5154" t="s">
        <v>5601</v>
      </c>
      <c r="G5154" t="s">
        <v>5628</v>
      </c>
      <c r="H5154" t="s">
        <v>394</v>
      </c>
      <c r="I5154" t="s">
        <v>25</v>
      </c>
      <c r="J5154" t="s">
        <v>11607</v>
      </c>
    </row>
    <row r="5155" spans="1:10" x14ac:dyDescent="0.2">
      <c r="A5155" t="s">
        <v>5</v>
      </c>
      <c r="B5155" t="s">
        <v>9</v>
      </c>
      <c r="C5155" t="s">
        <v>28</v>
      </c>
      <c r="D5155" t="s">
        <v>10</v>
      </c>
      <c r="E5155">
        <v>424944</v>
      </c>
      <c r="F5155" t="s">
        <v>5602</v>
      </c>
      <c r="G5155" t="s">
        <v>5628</v>
      </c>
      <c r="H5155" t="s">
        <v>394</v>
      </c>
      <c r="I5155" t="s">
        <v>25</v>
      </c>
      <c r="J5155" t="s">
        <v>11608</v>
      </c>
    </row>
    <row r="5156" spans="1:10" x14ac:dyDescent="0.2">
      <c r="A5156" t="s">
        <v>5</v>
      </c>
      <c r="B5156" t="s">
        <v>6</v>
      </c>
      <c r="C5156" t="s">
        <v>7</v>
      </c>
      <c r="D5156" t="s">
        <v>8</v>
      </c>
      <c r="E5156">
        <v>339598</v>
      </c>
      <c r="F5156" t="s">
        <v>5603</v>
      </c>
      <c r="G5156" t="s">
        <v>5631</v>
      </c>
      <c r="H5156" t="s">
        <v>198</v>
      </c>
      <c r="I5156" t="s">
        <v>25</v>
      </c>
      <c r="J5156" t="s">
        <v>11609</v>
      </c>
    </row>
    <row r="5157" spans="1:10" x14ac:dyDescent="0.2">
      <c r="A5157" t="s">
        <v>5</v>
      </c>
      <c r="B5157" t="s">
        <v>26</v>
      </c>
      <c r="C5157" t="s">
        <v>33</v>
      </c>
      <c r="D5157" t="s">
        <v>33</v>
      </c>
      <c r="E5157">
        <v>376276</v>
      </c>
      <c r="F5157" t="s">
        <v>5604</v>
      </c>
      <c r="G5157" t="s">
        <v>393</v>
      </c>
      <c r="H5157" t="s">
        <v>394</v>
      </c>
      <c r="I5157" t="s">
        <v>25</v>
      </c>
      <c r="J5157" t="s">
        <v>12840</v>
      </c>
    </row>
    <row r="5158" spans="1:10" x14ac:dyDescent="0.2">
      <c r="A5158" t="s">
        <v>5</v>
      </c>
      <c r="B5158" t="s">
        <v>29</v>
      </c>
      <c r="C5158" t="s">
        <v>820</v>
      </c>
      <c r="D5158" t="s">
        <v>820</v>
      </c>
      <c r="E5158">
        <v>418076</v>
      </c>
      <c r="F5158" t="s">
        <v>5605</v>
      </c>
      <c r="G5158" t="s">
        <v>5632</v>
      </c>
      <c r="H5158" t="s">
        <v>5633</v>
      </c>
      <c r="I5158" t="s">
        <v>25</v>
      </c>
      <c r="J5158" t="s">
        <v>11610</v>
      </c>
    </row>
    <row r="5159" spans="1:10" x14ac:dyDescent="0.2">
      <c r="A5159" t="s">
        <v>5</v>
      </c>
      <c r="B5159" t="s">
        <v>26</v>
      </c>
      <c r="C5159" t="s">
        <v>34</v>
      </c>
      <c r="D5159" t="s">
        <v>8</v>
      </c>
      <c r="E5159">
        <v>355079</v>
      </c>
      <c r="F5159" t="s">
        <v>5606</v>
      </c>
      <c r="G5159" t="s">
        <v>5629</v>
      </c>
      <c r="H5159" t="s">
        <v>205</v>
      </c>
      <c r="I5159" t="s">
        <v>25</v>
      </c>
      <c r="J5159" t="s">
        <v>11611</v>
      </c>
    </row>
    <row r="5160" spans="1:10" x14ac:dyDescent="0.2">
      <c r="A5160" t="s">
        <v>5</v>
      </c>
      <c r="B5160" t="s">
        <v>6</v>
      </c>
      <c r="C5160" t="s">
        <v>7</v>
      </c>
      <c r="D5160" t="s">
        <v>7</v>
      </c>
      <c r="E5160">
        <v>348599</v>
      </c>
      <c r="F5160" t="s">
        <v>5607</v>
      </c>
      <c r="G5160" t="s">
        <v>5630</v>
      </c>
      <c r="H5160" t="s">
        <v>396</v>
      </c>
      <c r="I5160" t="s">
        <v>25</v>
      </c>
      <c r="J5160" t="s">
        <v>11612</v>
      </c>
    </row>
    <row r="5161" spans="1:10" x14ac:dyDescent="0.2">
      <c r="A5161" t="s">
        <v>5</v>
      </c>
      <c r="B5161" t="s">
        <v>9</v>
      </c>
      <c r="C5161" t="s">
        <v>10</v>
      </c>
      <c r="D5161" t="s">
        <v>10</v>
      </c>
      <c r="E5161">
        <v>462740</v>
      </c>
      <c r="F5161" t="s">
        <v>5608</v>
      </c>
      <c r="G5161" t="s">
        <v>5628</v>
      </c>
      <c r="H5161" t="s">
        <v>394</v>
      </c>
      <c r="I5161" t="s">
        <v>25</v>
      </c>
      <c r="J5161" t="s">
        <v>11613</v>
      </c>
    </row>
    <row r="5162" spans="1:10" x14ac:dyDescent="0.2">
      <c r="A5162" t="s">
        <v>5</v>
      </c>
      <c r="B5162" t="s">
        <v>6</v>
      </c>
      <c r="C5162" t="s">
        <v>7</v>
      </c>
      <c r="D5162" t="s">
        <v>7</v>
      </c>
      <c r="E5162">
        <v>459388</v>
      </c>
      <c r="F5162" t="s">
        <v>5609</v>
      </c>
      <c r="G5162" t="s">
        <v>5630</v>
      </c>
      <c r="H5162" t="s">
        <v>396</v>
      </c>
      <c r="I5162" t="s">
        <v>25</v>
      </c>
      <c r="J5162" t="s">
        <v>11614</v>
      </c>
    </row>
    <row r="5163" spans="1:10" x14ac:dyDescent="0.2">
      <c r="A5163" t="s">
        <v>5</v>
      </c>
      <c r="B5163" t="s">
        <v>6</v>
      </c>
      <c r="C5163" t="s">
        <v>7</v>
      </c>
      <c r="D5163" t="s">
        <v>7</v>
      </c>
      <c r="E5163">
        <v>459768</v>
      </c>
      <c r="F5163" t="s">
        <v>5610</v>
      </c>
      <c r="G5163" t="s">
        <v>5628</v>
      </c>
      <c r="H5163" t="s">
        <v>394</v>
      </c>
      <c r="I5163" t="s">
        <v>25</v>
      </c>
      <c r="J5163" t="s">
        <v>11615</v>
      </c>
    </row>
    <row r="5164" spans="1:10" x14ac:dyDescent="0.2">
      <c r="A5164" t="s">
        <v>5</v>
      </c>
      <c r="B5164" t="s">
        <v>6</v>
      </c>
      <c r="C5164" t="s">
        <v>7</v>
      </c>
      <c r="D5164" t="s">
        <v>8</v>
      </c>
      <c r="E5164">
        <v>370252</v>
      </c>
      <c r="F5164" t="s">
        <v>5611</v>
      </c>
      <c r="G5164" t="s">
        <v>3072</v>
      </c>
      <c r="H5164" t="s">
        <v>394</v>
      </c>
      <c r="I5164" t="s">
        <v>25</v>
      </c>
      <c r="J5164" t="s">
        <v>11616</v>
      </c>
    </row>
    <row r="5165" spans="1:10" x14ac:dyDescent="0.2">
      <c r="A5165" t="s">
        <v>5</v>
      </c>
      <c r="B5165" t="s">
        <v>6</v>
      </c>
      <c r="C5165" t="s">
        <v>7</v>
      </c>
      <c r="D5165" t="s">
        <v>7</v>
      </c>
      <c r="E5165">
        <v>462612</v>
      </c>
      <c r="F5165" t="s">
        <v>5612</v>
      </c>
      <c r="G5165" t="s">
        <v>3072</v>
      </c>
      <c r="H5165" t="s">
        <v>394</v>
      </c>
      <c r="I5165" t="s">
        <v>25</v>
      </c>
      <c r="J5165" t="s">
        <v>11617</v>
      </c>
    </row>
    <row r="5166" spans="1:10" x14ac:dyDescent="0.2">
      <c r="A5166" t="s">
        <v>5</v>
      </c>
      <c r="B5166" t="s">
        <v>6</v>
      </c>
      <c r="C5166" t="s">
        <v>7</v>
      </c>
      <c r="D5166" t="s">
        <v>7</v>
      </c>
      <c r="E5166">
        <v>348851</v>
      </c>
      <c r="F5166" t="s">
        <v>5613</v>
      </c>
      <c r="G5166" t="s">
        <v>3072</v>
      </c>
      <c r="H5166" t="s">
        <v>394</v>
      </c>
      <c r="I5166" t="s">
        <v>25</v>
      </c>
      <c r="J5166" t="s">
        <v>11618</v>
      </c>
    </row>
    <row r="5167" spans="1:10" x14ac:dyDescent="0.2">
      <c r="A5167" t="s">
        <v>5</v>
      </c>
      <c r="B5167" t="s">
        <v>6</v>
      </c>
      <c r="C5167" t="s">
        <v>7</v>
      </c>
      <c r="D5167" t="s">
        <v>7</v>
      </c>
      <c r="E5167">
        <v>394232</v>
      </c>
      <c r="F5167" t="s">
        <v>5614</v>
      </c>
      <c r="G5167" t="s">
        <v>3072</v>
      </c>
      <c r="H5167" t="s">
        <v>394</v>
      </c>
      <c r="I5167" t="s">
        <v>25</v>
      </c>
      <c r="J5167" t="s">
        <v>11619</v>
      </c>
    </row>
    <row r="5168" spans="1:10" x14ac:dyDescent="0.2">
      <c r="A5168" t="s">
        <v>5</v>
      </c>
      <c r="B5168" t="s">
        <v>6</v>
      </c>
      <c r="C5168" t="s">
        <v>7</v>
      </c>
      <c r="D5168" t="s">
        <v>7</v>
      </c>
      <c r="E5168">
        <v>406971</v>
      </c>
      <c r="F5168" t="s">
        <v>5615</v>
      </c>
      <c r="G5168" t="s">
        <v>3075</v>
      </c>
      <c r="H5168" t="s">
        <v>729</v>
      </c>
      <c r="I5168" t="s">
        <v>25</v>
      </c>
      <c r="J5168" t="s">
        <v>11620</v>
      </c>
    </row>
    <row r="5169" spans="1:10" x14ac:dyDescent="0.2">
      <c r="A5169" t="s">
        <v>5</v>
      </c>
      <c r="B5169" t="s">
        <v>6</v>
      </c>
      <c r="C5169" t="s">
        <v>7</v>
      </c>
      <c r="D5169" t="s">
        <v>7</v>
      </c>
      <c r="E5169">
        <v>462633</v>
      </c>
      <c r="F5169" t="s">
        <v>5616</v>
      </c>
      <c r="G5169" t="s">
        <v>3072</v>
      </c>
      <c r="H5169" t="s">
        <v>394</v>
      </c>
      <c r="I5169" t="s">
        <v>25</v>
      </c>
      <c r="J5169" t="s">
        <v>11621</v>
      </c>
    </row>
    <row r="5170" spans="1:10" x14ac:dyDescent="0.2">
      <c r="A5170" t="s">
        <v>5</v>
      </c>
      <c r="B5170" t="s">
        <v>6</v>
      </c>
      <c r="C5170" t="s">
        <v>7</v>
      </c>
      <c r="D5170" t="s">
        <v>7</v>
      </c>
      <c r="E5170">
        <v>394858</v>
      </c>
      <c r="F5170" t="s">
        <v>5617</v>
      </c>
      <c r="G5170" t="s">
        <v>3070</v>
      </c>
      <c r="H5170" t="s">
        <v>3071</v>
      </c>
      <c r="I5170" t="s">
        <v>25</v>
      </c>
      <c r="J5170" t="s">
        <v>11622</v>
      </c>
    </row>
    <row r="5171" spans="1:10" x14ac:dyDescent="0.2">
      <c r="A5171" t="s">
        <v>5</v>
      </c>
      <c r="B5171" t="s">
        <v>31</v>
      </c>
      <c r="C5171" t="s">
        <v>35</v>
      </c>
      <c r="D5171" t="s">
        <v>72</v>
      </c>
      <c r="E5171">
        <v>422202</v>
      </c>
      <c r="F5171" t="s">
        <v>5618</v>
      </c>
      <c r="G5171" t="s">
        <v>3075</v>
      </c>
      <c r="H5171" t="s">
        <v>729</v>
      </c>
      <c r="I5171" t="s">
        <v>25</v>
      </c>
      <c r="J5171" t="s">
        <v>11623</v>
      </c>
    </row>
    <row r="5172" spans="1:10" x14ac:dyDescent="0.2">
      <c r="A5172" t="s">
        <v>5</v>
      </c>
      <c r="B5172" t="s">
        <v>6</v>
      </c>
      <c r="C5172" t="s">
        <v>7</v>
      </c>
      <c r="D5172" t="s">
        <v>7</v>
      </c>
      <c r="E5172">
        <v>403267</v>
      </c>
      <c r="F5172" t="s">
        <v>5619</v>
      </c>
      <c r="G5172" t="s">
        <v>3072</v>
      </c>
      <c r="H5172" t="s">
        <v>394</v>
      </c>
      <c r="I5172" t="s">
        <v>25</v>
      </c>
      <c r="J5172" t="s">
        <v>11624</v>
      </c>
    </row>
    <row r="5173" spans="1:10" x14ac:dyDescent="0.2">
      <c r="A5173" t="s">
        <v>5</v>
      </c>
      <c r="B5173" t="s">
        <v>6</v>
      </c>
      <c r="C5173" t="s">
        <v>7</v>
      </c>
      <c r="D5173" t="s">
        <v>7</v>
      </c>
      <c r="E5173">
        <v>401597</v>
      </c>
      <c r="F5173" t="s">
        <v>5620</v>
      </c>
      <c r="G5173" t="s">
        <v>3072</v>
      </c>
      <c r="H5173" t="s">
        <v>394</v>
      </c>
      <c r="I5173" t="s">
        <v>25</v>
      </c>
      <c r="J5173" t="s">
        <v>11625</v>
      </c>
    </row>
    <row r="5174" spans="1:10" x14ac:dyDescent="0.2">
      <c r="A5174" t="s">
        <v>5</v>
      </c>
      <c r="B5174" t="s">
        <v>6</v>
      </c>
      <c r="C5174" t="s">
        <v>7</v>
      </c>
      <c r="D5174" t="s">
        <v>8</v>
      </c>
      <c r="E5174">
        <v>399706</v>
      </c>
      <c r="F5174" t="s">
        <v>5621</v>
      </c>
      <c r="G5174" t="s">
        <v>3072</v>
      </c>
      <c r="H5174" t="s">
        <v>394</v>
      </c>
      <c r="I5174" t="s">
        <v>25</v>
      </c>
      <c r="J5174" t="s">
        <v>11626</v>
      </c>
    </row>
    <row r="5175" spans="1:10" x14ac:dyDescent="0.2">
      <c r="A5175" t="s">
        <v>5</v>
      </c>
      <c r="B5175" t="s">
        <v>6</v>
      </c>
      <c r="C5175" t="s">
        <v>7</v>
      </c>
      <c r="D5175" t="s">
        <v>8</v>
      </c>
      <c r="E5175">
        <v>459689</v>
      </c>
      <c r="F5175" t="s">
        <v>5622</v>
      </c>
      <c r="G5175" t="s">
        <v>3073</v>
      </c>
      <c r="H5175" t="s">
        <v>3071</v>
      </c>
      <c r="I5175" t="s">
        <v>25</v>
      </c>
      <c r="J5175" t="s">
        <v>11627</v>
      </c>
    </row>
    <row r="5176" spans="1:10" x14ac:dyDescent="0.2">
      <c r="A5176" t="s">
        <v>5</v>
      </c>
      <c r="B5176" t="s">
        <v>6</v>
      </c>
      <c r="C5176" t="s">
        <v>7</v>
      </c>
      <c r="D5176" t="s">
        <v>7</v>
      </c>
      <c r="E5176">
        <v>460069</v>
      </c>
      <c r="F5176" t="s">
        <v>5623</v>
      </c>
      <c r="G5176" t="s">
        <v>3072</v>
      </c>
      <c r="H5176" t="s">
        <v>394</v>
      </c>
      <c r="I5176" t="s">
        <v>25</v>
      </c>
      <c r="J5176" t="s">
        <v>11628</v>
      </c>
    </row>
    <row r="5177" spans="1:10" x14ac:dyDescent="0.2">
      <c r="A5177" t="s">
        <v>5</v>
      </c>
      <c r="B5177" t="s">
        <v>6</v>
      </c>
      <c r="C5177" t="s">
        <v>7</v>
      </c>
      <c r="D5177" t="s">
        <v>8</v>
      </c>
      <c r="E5177">
        <v>462499</v>
      </c>
      <c r="F5177" t="s">
        <v>5624</v>
      </c>
      <c r="G5177" t="s">
        <v>3072</v>
      </c>
      <c r="H5177" t="s">
        <v>394</v>
      </c>
      <c r="I5177" t="s">
        <v>25</v>
      </c>
      <c r="J5177" t="s">
        <v>11629</v>
      </c>
    </row>
    <row r="5178" spans="1:10" x14ac:dyDescent="0.2">
      <c r="A5178" t="s">
        <v>5</v>
      </c>
      <c r="B5178" t="s">
        <v>6</v>
      </c>
      <c r="C5178" t="s">
        <v>7</v>
      </c>
      <c r="D5178" t="s">
        <v>7</v>
      </c>
      <c r="E5178">
        <v>460086</v>
      </c>
      <c r="F5178" t="s">
        <v>5625</v>
      </c>
      <c r="G5178" t="s">
        <v>3072</v>
      </c>
      <c r="H5178" t="s">
        <v>394</v>
      </c>
      <c r="I5178" t="s">
        <v>25</v>
      </c>
      <c r="J5178" t="s">
        <v>11630</v>
      </c>
    </row>
    <row r="5179" spans="1:10" x14ac:dyDescent="0.2">
      <c r="A5179" t="s">
        <v>5</v>
      </c>
      <c r="B5179" t="s">
        <v>6</v>
      </c>
      <c r="C5179" t="s">
        <v>7</v>
      </c>
      <c r="D5179" t="s">
        <v>7</v>
      </c>
      <c r="E5179">
        <v>459910</v>
      </c>
      <c r="F5179" t="s">
        <v>5626</v>
      </c>
      <c r="G5179" t="s">
        <v>3074</v>
      </c>
      <c r="H5179" t="s">
        <v>3071</v>
      </c>
      <c r="I5179" t="s">
        <v>25</v>
      </c>
      <c r="J5179" t="s">
        <v>11631</v>
      </c>
    </row>
    <row r="5180" spans="1:10" x14ac:dyDescent="0.2">
      <c r="A5180" t="s">
        <v>5</v>
      </c>
      <c r="B5180" t="s">
        <v>6</v>
      </c>
      <c r="C5180" t="s">
        <v>7</v>
      </c>
      <c r="D5180" t="s">
        <v>7</v>
      </c>
      <c r="E5180">
        <v>460042</v>
      </c>
      <c r="F5180" t="s">
        <v>5627</v>
      </c>
      <c r="G5180" t="s">
        <v>3072</v>
      </c>
      <c r="H5180" t="s">
        <v>394</v>
      </c>
      <c r="I5180" t="s">
        <v>25</v>
      </c>
      <c r="J5180" t="s">
        <v>11632</v>
      </c>
    </row>
    <row r="5181" spans="1:10" x14ac:dyDescent="0.2">
      <c r="A5181" t="s">
        <v>5</v>
      </c>
      <c r="B5181" t="s">
        <v>6</v>
      </c>
      <c r="C5181" t="s">
        <v>7</v>
      </c>
      <c r="D5181" t="s">
        <v>7</v>
      </c>
      <c r="E5181">
        <v>367760</v>
      </c>
      <c r="F5181" t="s">
        <v>5634</v>
      </c>
      <c r="G5181" t="s">
        <v>3072</v>
      </c>
      <c r="H5181" t="s">
        <v>394</v>
      </c>
      <c r="I5181" t="s">
        <v>25</v>
      </c>
      <c r="J5181" t="s">
        <v>11633</v>
      </c>
    </row>
    <row r="5182" spans="1:10" x14ac:dyDescent="0.2">
      <c r="A5182" t="s">
        <v>5</v>
      </c>
      <c r="B5182" t="s">
        <v>6</v>
      </c>
      <c r="C5182" t="s">
        <v>7</v>
      </c>
      <c r="D5182" t="s">
        <v>7</v>
      </c>
      <c r="E5182">
        <v>461653</v>
      </c>
      <c r="F5182" t="s">
        <v>5635</v>
      </c>
      <c r="G5182" t="s">
        <v>3072</v>
      </c>
      <c r="H5182" t="s">
        <v>394</v>
      </c>
      <c r="I5182" t="s">
        <v>25</v>
      </c>
      <c r="J5182" t="s">
        <v>11634</v>
      </c>
    </row>
    <row r="5183" spans="1:10" x14ac:dyDescent="0.2">
      <c r="A5183" t="s">
        <v>5</v>
      </c>
      <c r="B5183" t="s">
        <v>6</v>
      </c>
      <c r="C5183" t="s">
        <v>7</v>
      </c>
      <c r="D5183" t="s">
        <v>7</v>
      </c>
      <c r="E5183">
        <v>459644</v>
      </c>
      <c r="F5183" t="s">
        <v>5636</v>
      </c>
      <c r="G5183" t="s">
        <v>3074</v>
      </c>
      <c r="H5183" t="s">
        <v>3071</v>
      </c>
      <c r="I5183" t="s">
        <v>25</v>
      </c>
      <c r="J5183" t="s">
        <v>11635</v>
      </c>
    </row>
    <row r="5184" spans="1:10" x14ac:dyDescent="0.2">
      <c r="A5184" t="s">
        <v>5</v>
      </c>
      <c r="B5184" t="s">
        <v>6</v>
      </c>
      <c r="C5184" t="s">
        <v>7</v>
      </c>
      <c r="D5184" t="s">
        <v>7</v>
      </c>
      <c r="E5184">
        <v>459908</v>
      </c>
      <c r="F5184" t="s">
        <v>5637</v>
      </c>
      <c r="G5184" t="s">
        <v>3072</v>
      </c>
      <c r="H5184" t="s">
        <v>394</v>
      </c>
      <c r="I5184" t="s">
        <v>25</v>
      </c>
      <c r="J5184" t="s">
        <v>11636</v>
      </c>
    </row>
    <row r="5185" spans="1:10" x14ac:dyDescent="0.2">
      <c r="A5185" t="s">
        <v>5</v>
      </c>
      <c r="B5185" t="s">
        <v>6</v>
      </c>
      <c r="C5185" t="s">
        <v>7</v>
      </c>
      <c r="D5185" t="s">
        <v>8</v>
      </c>
      <c r="E5185">
        <v>378519</v>
      </c>
      <c r="F5185" t="s">
        <v>5638</v>
      </c>
      <c r="G5185" t="s">
        <v>3072</v>
      </c>
      <c r="H5185" t="s">
        <v>394</v>
      </c>
      <c r="I5185" t="s">
        <v>25</v>
      </c>
      <c r="J5185" t="s">
        <v>11637</v>
      </c>
    </row>
    <row r="5186" spans="1:10" x14ac:dyDescent="0.2">
      <c r="A5186" t="s">
        <v>5</v>
      </c>
      <c r="B5186" t="s">
        <v>26</v>
      </c>
      <c r="C5186" t="s">
        <v>27</v>
      </c>
      <c r="D5186" t="s">
        <v>27</v>
      </c>
      <c r="E5186">
        <v>460685</v>
      </c>
      <c r="F5186" t="s">
        <v>5639</v>
      </c>
      <c r="G5186" t="s">
        <v>401</v>
      </c>
      <c r="H5186" t="s">
        <v>394</v>
      </c>
      <c r="I5186" t="s">
        <v>25</v>
      </c>
      <c r="J5186" t="s">
        <v>11638</v>
      </c>
    </row>
    <row r="5187" spans="1:10" x14ac:dyDescent="0.2">
      <c r="A5187" t="s">
        <v>5</v>
      </c>
      <c r="B5187" t="s">
        <v>26</v>
      </c>
      <c r="C5187" t="s">
        <v>34</v>
      </c>
      <c r="D5187" t="s">
        <v>34</v>
      </c>
      <c r="E5187">
        <v>390946</v>
      </c>
      <c r="F5187" t="s">
        <v>5640</v>
      </c>
      <c r="G5187" t="s">
        <v>5685</v>
      </c>
      <c r="H5187" t="s">
        <v>396</v>
      </c>
      <c r="I5187" t="s">
        <v>25</v>
      </c>
      <c r="J5187" t="s">
        <v>12840</v>
      </c>
    </row>
    <row r="5188" spans="1:10" x14ac:dyDescent="0.2">
      <c r="A5188" t="s">
        <v>5</v>
      </c>
      <c r="B5188" t="s">
        <v>6</v>
      </c>
      <c r="C5188" t="s">
        <v>7</v>
      </c>
      <c r="D5188" t="s">
        <v>7</v>
      </c>
      <c r="E5188">
        <v>314797</v>
      </c>
      <c r="F5188" t="s">
        <v>5641</v>
      </c>
      <c r="G5188" t="s">
        <v>393</v>
      </c>
      <c r="H5188" t="s">
        <v>394</v>
      </c>
      <c r="I5188" t="s">
        <v>25</v>
      </c>
      <c r="J5188" t="s">
        <v>11639</v>
      </c>
    </row>
    <row r="5189" spans="1:10" x14ac:dyDescent="0.2">
      <c r="A5189" t="s">
        <v>5</v>
      </c>
      <c r="B5189" t="s">
        <v>6</v>
      </c>
      <c r="C5189" t="s">
        <v>7</v>
      </c>
      <c r="D5189" t="s">
        <v>7</v>
      </c>
      <c r="E5189">
        <v>336988</v>
      </c>
      <c r="F5189" t="s">
        <v>5642</v>
      </c>
      <c r="G5189" t="s">
        <v>5685</v>
      </c>
      <c r="H5189" t="s">
        <v>396</v>
      </c>
      <c r="I5189" t="s">
        <v>25</v>
      </c>
      <c r="J5189" t="s">
        <v>11640</v>
      </c>
    </row>
    <row r="5190" spans="1:10" x14ac:dyDescent="0.2">
      <c r="A5190" t="s">
        <v>5</v>
      </c>
      <c r="B5190" t="s">
        <v>9</v>
      </c>
      <c r="C5190" t="s">
        <v>10</v>
      </c>
      <c r="D5190" t="s">
        <v>10</v>
      </c>
      <c r="E5190">
        <v>413152</v>
      </c>
      <c r="F5190" t="s">
        <v>5643</v>
      </c>
      <c r="G5190" t="s">
        <v>5686</v>
      </c>
      <c r="H5190" t="s">
        <v>198</v>
      </c>
      <c r="I5190" t="s">
        <v>25</v>
      </c>
      <c r="J5190" t="s">
        <v>11641</v>
      </c>
    </row>
    <row r="5191" spans="1:10" x14ac:dyDescent="0.2">
      <c r="A5191" t="s">
        <v>5</v>
      </c>
      <c r="B5191" t="s">
        <v>9</v>
      </c>
      <c r="C5191" t="s">
        <v>10</v>
      </c>
      <c r="D5191" t="s">
        <v>10</v>
      </c>
      <c r="E5191">
        <v>461785</v>
      </c>
      <c r="F5191" t="s">
        <v>5644</v>
      </c>
      <c r="G5191" t="s">
        <v>3584</v>
      </c>
      <c r="H5191" t="s">
        <v>3585</v>
      </c>
      <c r="I5191" t="s">
        <v>25</v>
      </c>
      <c r="J5191" t="s">
        <v>11642</v>
      </c>
    </row>
    <row r="5192" spans="1:10" x14ac:dyDescent="0.2">
      <c r="A5192" t="s">
        <v>5</v>
      </c>
      <c r="B5192" t="s">
        <v>31</v>
      </c>
      <c r="C5192" t="s">
        <v>35</v>
      </c>
      <c r="D5192" t="s">
        <v>8</v>
      </c>
      <c r="E5192">
        <v>427673</v>
      </c>
      <c r="F5192" t="s">
        <v>5645</v>
      </c>
      <c r="G5192" t="s">
        <v>5687</v>
      </c>
      <c r="H5192" t="s">
        <v>205</v>
      </c>
      <c r="I5192" t="s">
        <v>25</v>
      </c>
      <c r="J5192" t="s">
        <v>11643</v>
      </c>
    </row>
    <row r="5193" spans="1:10" x14ac:dyDescent="0.2">
      <c r="A5193" t="s">
        <v>5</v>
      </c>
      <c r="B5193" t="s">
        <v>6</v>
      </c>
      <c r="C5193" t="s">
        <v>7</v>
      </c>
      <c r="D5193" t="s">
        <v>7</v>
      </c>
      <c r="E5193">
        <v>460426</v>
      </c>
      <c r="F5193" t="s">
        <v>5646</v>
      </c>
      <c r="G5193" t="s">
        <v>401</v>
      </c>
      <c r="H5193" t="s">
        <v>394</v>
      </c>
      <c r="I5193" t="s">
        <v>25</v>
      </c>
      <c r="J5193" t="s">
        <v>11644</v>
      </c>
    </row>
    <row r="5194" spans="1:10" x14ac:dyDescent="0.2">
      <c r="A5194" t="s">
        <v>5</v>
      </c>
      <c r="B5194" t="s">
        <v>6</v>
      </c>
      <c r="C5194" t="s">
        <v>7</v>
      </c>
      <c r="D5194" t="s">
        <v>7</v>
      </c>
      <c r="E5194">
        <v>405661</v>
      </c>
      <c r="F5194" t="s">
        <v>5647</v>
      </c>
      <c r="G5194" t="s">
        <v>401</v>
      </c>
      <c r="H5194" t="s">
        <v>394</v>
      </c>
      <c r="I5194" t="s">
        <v>25</v>
      </c>
      <c r="J5194" t="s">
        <v>11645</v>
      </c>
    </row>
    <row r="5195" spans="1:10" x14ac:dyDescent="0.2">
      <c r="A5195" t="s">
        <v>5</v>
      </c>
      <c r="B5195" t="s">
        <v>6</v>
      </c>
      <c r="C5195" t="s">
        <v>7</v>
      </c>
      <c r="D5195" t="s">
        <v>7</v>
      </c>
      <c r="E5195">
        <v>462299</v>
      </c>
      <c r="F5195" t="s">
        <v>5648</v>
      </c>
      <c r="G5195" t="s">
        <v>3584</v>
      </c>
      <c r="H5195" t="s">
        <v>3585</v>
      </c>
      <c r="I5195" t="s">
        <v>25</v>
      </c>
      <c r="J5195" t="s">
        <v>11646</v>
      </c>
    </row>
    <row r="5196" spans="1:10" x14ac:dyDescent="0.2">
      <c r="A5196" t="s">
        <v>5</v>
      </c>
      <c r="B5196" t="s">
        <v>29</v>
      </c>
      <c r="C5196" t="s">
        <v>820</v>
      </c>
      <c r="D5196" t="s">
        <v>820</v>
      </c>
      <c r="E5196">
        <v>430226</v>
      </c>
      <c r="F5196" t="s">
        <v>5649</v>
      </c>
      <c r="G5196" t="s">
        <v>5685</v>
      </c>
      <c r="H5196" t="s">
        <v>396</v>
      </c>
      <c r="I5196" t="s">
        <v>25</v>
      </c>
      <c r="J5196" t="s">
        <v>11647</v>
      </c>
    </row>
    <row r="5197" spans="1:10" x14ac:dyDescent="0.2">
      <c r="A5197" t="s">
        <v>5</v>
      </c>
      <c r="B5197" t="s">
        <v>26</v>
      </c>
      <c r="C5197" t="s">
        <v>33</v>
      </c>
      <c r="D5197" t="s">
        <v>33</v>
      </c>
      <c r="E5197">
        <v>343279</v>
      </c>
      <c r="F5197" t="s">
        <v>5650</v>
      </c>
      <c r="G5197" t="s">
        <v>5686</v>
      </c>
      <c r="H5197" t="s">
        <v>198</v>
      </c>
      <c r="I5197" t="s">
        <v>25</v>
      </c>
      <c r="J5197" t="s">
        <v>11648</v>
      </c>
    </row>
    <row r="5198" spans="1:10" x14ac:dyDescent="0.2">
      <c r="A5198" t="s">
        <v>5</v>
      </c>
      <c r="B5198" t="s">
        <v>31</v>
      </c>
      <c r="C5198" t="s">
        <v>35</v>
      </c>
      <c r="D5198" t="s">
        <v>8</v>
      </c>
      <c r="E5198">
        <v>413168</v>
      </c>
      <c r="F5198" t="s">
        <v>5651</v>
      </c>
      <c r="G5198" t="s">
        <v>5686</v>
      </c>
      <c r="H5198" t="s">
        <v>198</v>
      </c>
      <c r="I5198" t="s">
        <v>25</v>
      </c>
      <c r="J5198" t="s">
        <v>11649</v>
      </c>
    </row>
    <row r="5199" spans="1:10" x14ac:dyDescent="0.2">
      <c r="A5199" t="s">
        <v>5</v>
      </c>
      <c r="B5199" t="s">
        <v>31</v>
      </c>
      <c r="C5199" t="s">
        <v>35</v>
      </c>
      <c r="D5199" t="s">
        <v>8</v>
      </c>
      <c r="E5199">
        <v>413173</v>
      </c>
      <c r="F5199" t="s">
        <v>5652</v>
      </c>
      <c r="G5199" t="s">
        <v>5685</v>
      </c>
      <c r="H5199" t="s">
        <v>396</v>
      </c>
      <c r="I5199" t="s">
        <v>25</v>
      </c>
      <c r="J5199" t="s">
        <v>11650</v>
      </c>
    </row>
    <row r="5200" spans="1:10" x14ac:dyDescent="0.2">
      <c r="A5200" t="s">
        <v>5</v>
      </c>
      <c r="B5200" t="s">
        <v>31</v>
      </c>
      <c r="C5200" t="s">
        <v>35</v>
      </c>
      <c r="D5200" t="s">
        <v>72</v>
      </c>
      <c r="E5200">
        <v>413178</v>
      </c>
      <c r="F5200" t="s">
        <v>5653</v>
      </c>
      <c r="G5200" t="s">
        <v>5688</v>
      </c>
      <c r="H5200" t="s">
        <v>193</v>
      </c>
      <c r="I5200" t="s">
        <v>25</v>
      </c>
      <c r="J5200" t="s">
        <v>11651</v>
      </c>
    </row>
    <row r="5201" spans="1:10" x14ac:dyDescent="0.2">
      <c r="A5201" t="s">
        <v>5</v>
      </c>
      <c r="B5201" t="s">
        <v>26</v>
      </c>
      <c r="C5201" t="s">
        <v>34</v>
      </c>
      <c r="D5201" t="s">
        <v>34</v>
      </c>
      <c r="E5201">
        <v>387770</v>
      </c>
      <c r="F5201" t="s">
        <v>5654</v>
      </c>
      <c r="G5201" t="s">
        <v>5687</v>
      </c>
      <c r="H5201" t="s">
        <v>205</v>
      </c>
      <c r="I5201" t="s">
        <v>25</v>
      </c>
      <c r="J5201" t="s">
        <v>11652</v>
      </c>
    </row>
    <row r="5202" spans="1:10" x14ac:dyDescent="0.2">
      <c r="A5202" t="s">
        <v>5</v>
      </c>
      <c r="B5202" t="s">
        <v>6</v>
      </c>
      <c r="C5202" t="s">
        <v>7</v>
      </c>
      <c r="D5202" t="s">
        <v>8</v>
      </c>
      <c r="E5202">
        <v>319083</v>
      </c>
      <c r="F5202" t="s">
        <v>5655</v>
      </c>
      <c r="G5202" t="s">
        <v>5686</v>
      </c>
      <c r="H5202" t="s">
        <v>198</v>
      </c>
      <c r="I5202" t="s">
        <v>25</v>
      </c>
      <c r="J5202" t="s">
        <v>11653</v>
      </c>
    </row>
    <row r="5203" spans="1:10" x14ac:dyDescent="0.2">
      <c r="A5203" t="s">
        <v>5</v>
      </c>
      <c r="B5203" t="s">
        <v>31</v>
      </c>
      <c r="C5203" t="s">
        <v>35</v>
      </c>
      <c r="D5203" t="s">
        <v>8</v>
      </c>
      <c r="E5203">
        <v>413171</v>
      </c>
      <c r="F5203" t="s">
        <v>5656</v>
      </c>
      <c r="G5203" t="s">
        <v>5685</v>
      </c>
      <c r="H5203" t="s">
        <v>396</v>
      </c>
      <c r="I5203" t="s">
        <v>25</v>
      </c>
      <c r="J5203" t="s">
        <v>11654</v>
      </c>
    </row>
    <row r="5204" spans="1:10" x14ac:dyDescent="0.2">
      <c r="A5204" t="s">
        <v>5</v>
      </c>
      <c r="B5204" t="s">
        <v>31</v>
      </c>
      <c r="C5204" t="s">
        <v>35</v>
      </c>
      <c r="D5204" t="s">
        <v>35</v>
      </c>
      <c r="E5204">
        <v>413118</v>
      </c>
      <c r="F5204" t="s">
        <v>5657</v>
      </c>
      <c r="G5204" t="s">
        <v>5687</v>
      </c>
      <c r="H5204" t="s">
        <v>205</v>
      </c>
      <c r="I5204" t="s">
        <v>25</v>
      </c>
      <c r="J5204" t="s">
        <v>11655</v>
      </c>
    </row>
    <row r="5205" spans="1:10" x14ac:dyDescent="0.2">
      <c r="A5205" t="s">
        <v>5</v>
      </c>
      <c r="B5205" t="s">
        <v>29</v>
      </c>
      <c r="C5205" t="s">
        <v>1008</v>
      </c>
      <c r="D5205" t="s">
        <v>1008</v>
      </c>
      <c r="E5205">
        <v>453925</v>
      </c>
      <c r="F5205" t="s">
        <v>5658</v>
      </c>
      <c r="G5205" t="s">
        <v>5686</v>
      </c>
      <c r="H5205" t="s">
        <v>198</v>
      </c>
      <c r="I5205" t="s">
        <v>25</v>
      </c>
      <c r="J5205" t="s">
        <v>11656</v>
      </c>
    </row>
    <row r="5206" spans="1:10" x14ac:dyDescent="0.2">
      <c r="A5206" t="s">
        <v>5</v>
      </c>
      <c r="B5206" t="s">
        <v>31</v>
      </c>
      <c r="C5206" t="s">
        <v>32</v>
      </c>
      <c r="D5206" t="s">
        <v>32</v>
      </c>
      <c r="E5206">
        <v>413131</v>
      </c>
      <c r="F5206" t="s">
        <v>5659</v>
      </c>
      <c r="G5206" t="s">
        <v>5685</v>
      </c>
      <c r="H5206" t="s">
        <v>396</v>
      </c>
      <c r="I5206" t="s">
        <v>25</v>
      </c>
      <c r="J5206" t="s">
        <v>11657</v>
      </c>
    </row>
    <row r="5207" spans="1:10" x14ac:dyDescent="0.2">
      <c r="A5207" t="s">
        <v>5</v>
      </c>
      <c r="B5207" t="s">
        <v>6</v>
      </c>
      <c r="C5207" t="s">
        <v>7</v>
      </c>
      <c r="D5207" t="s">
        <v>7</v>
      </c>
      <c r="E5207">
        <v>338350</v>
      </c>
      <c r="F5207" t="s">
        <v>5660</v>
      </c>
      <c r="G5207" t="s">
        <v>5688</v>
      </c>
      <c r="H5207" t="s">
        <v>193</v>
      </c>
      <c r="I5207" t="s">
        <v>25</v>
      </c>
      <c r="J5207" t="s">
        <v>11658</v>
      </c>
    </row>
    <row r="5208" spans="1:10" x14ac:dyDescent="0.2">
      <c r="A5208" t="s">
        <v>5</v>
      </c>
      <c r="B5208" t="s">
        <v>31</v>
      </c>
      <c r="C5208" t="s">
        <v>35</v>
      </c>
      <c r="D5208" t="s">
        <v>72</v>
      </c>
      <c r="E5208">
        <v>413157</v>
      </c>
      <c r="F5208" t="s">
        <v>5661</v>
      </c>
      <c r="G5208" t="s">
        <v>391</v>
      </c>
      <c r="H5208" t="s">
        <v>198</v>
      </c>
      <c r="I5208" t="s">
        <v>25</v>
      </c>
      <c r="J5208" t="s">
        <v>11659</v>
      </c>
    </row>
    <row r="5209" spans="1:10" x14ac:dyDescent="0.2">
      <c r="A5209" t="s">
        <v>5</v>
      </c>
      <c r="B5209" t="s">
        <v>31</v>
      </c>
      <c r="C5209" t="s">
        <v>35</v>
      </c>
      <c r="D5209" t="s">
        <v>72</v>
      </c>
      <c r="E5209">
        <v>413160</v>
      </c>
      <c r="F5209" t="s">
        <v>5662</v>
      </c>
      <c r="G5209" t="s">
        <v>397</v>
      </c>
      <c r="H5209" t="s">
        <v>205</v>
      </c>
      <c r="I5209" t="s">
        <v>25</v>
      </c>
      <c r="J5209" t="s">
        <v>11660</v>
      </c>
    </row>
    <row r="5210" spans="1:10" x14ac:dyDescent="0.2">
      <c r="A5210" t="s">
        <v>5</v>
      </c>
      <c r="B5210" t="s">
        <v>31</v>
      </c>
      <c r="C5210" t="s">
        <v>35</v>
      </c>
      <c r="D5210" t="s">
        <v>72</v>
      </c>
      <c r="E5210">
        <v>413166</v>
      </c>
      <c r="F5210" t="s">
        <v>5663</v>
      </c>
      <c r="G5210" t="s">
        <v>397</v>
      </c>
      <c r="H5210" t="s">
        <v>205</v>
      </c>
      <c r="I5210" t="s">
        <v>25</v>
      </c>
      <c r="J5210" t="s">
        <v>11661</v>
      </c>
    </row>
    <row r="5211" spans="1:10" x14ac:dyDescent="0.2">
      <c r="A5211" t="s">
        <v>5</v>
      </c>
      <c r="B5211" t="s">
        <v>31</v>
      </c>
      <c r="C5211" t="s">
        <v>35</v>
      </c>
      <c r="D5211" t="s">
        <v>72</v>
      </c>
      <c r="E5211">
        <v>413179</v>
      </c>
      <c r="F5211" t="s">
        <v>5664</v>
      </c>
      <c r="G5211" t="s">
        <v>5686</v>
      </c>
      <c r="H5211" t="s">
        <v>198</v>
      </c>
      <c r="I5211" t="s">
        <v>25</v>
      </c>
      <c r="J5211" t="s">
        <v>11662</v>
      </c>
    </row>
    <row r="5212" spans="1:10" x14ac:dyDescent="0.2">
      <c r="A5212" t="s">
        <v>5</v>
      </c>
      <c r="B5212" t="s">
        <v>31</v>
      </c>
      <c r="C5212" t="s">
        <v>32</v>
      </c>
      <c r="D5212" t="s">
        <v>32</v>
      </c>
      <c r="E5212">
        <v>413139</v>
      </c>
      <c r="F5212" t="s">
        <v>5665</v>
      </c>
      <c r="G5212" t="s">
        <v>5686</v>
      </c>
      <c r="H5212" t="s">
        <v>198</v>
      </c>
      <c r="I5212" t="s">
        <v>25</v>
      </c>
      <c r="J5212" t="s">
        <v>11663</v>
      </c>
    </row>
    <row r="5213" spans="1:10" x14ac:dyDescent="0.2">
      <c r="A5213" t="s">
        <v>5</v>
      </c>
      <c r="B5213" t="s">
        <v>6</v>
      </c>
      <c r="C5213" t="s">
        <v>7</v>
      </c>
      <c r="D5213" t="s">
        <v>8</v>
      </c>
      <c r="E5213">
        <v>461282</v>
      </c>
      <c r="F5213" t="s">
        <v>5666</v>
      </c>
      <c r="G5213" t="s">
        <v>5687</v>
      </c>
      <c r="H5213" t="s">
        <v>205</v>
      </c>
      <c r="I5213" t="s">
        <v>25</v>
      </c>
      <c r="J5213" t="s">
        <v>11664</v>
      </c>
    </row>
    <row r="5214" spans="1:10" x14ac:dyDescent="0.2">
      <c r="A5214" t="s">
        <v>5</v>
      </c>
      <c r="B5214" t="s">
        <v>6</v>
      </c>
      <c r="C5214" t="s">
        <v>7</v>
      </c>
      <c r="D5214" t="s">
        <v>7</v>
      </c>
      <c r="E5214">
        <v>413684</v>
      </c>
      <c r="F5214" t="s">
        <v>5667</v>
      </c>
      <c r="G5214" t="s">
        <v>401</v>
      </c>
      <c r="H5214" t="s">
        <v>394</v>
      </c>
      <c r="I5214" t="s">
        <v>25</v>
      </c>
      <c r="J5214" t="s">
        <v>11665</v>
      </c>
    </row>
    <row r="5215" spans="1:10" x14ac:dyDescent="0.2">
      <c r="A5215" t="s">
        <v>5</v>
      </c>
      <c r="B5215" t="s">
        <v>9</v>
      </c>
      <c r="C5215" t="s">
        <v>10</v>
      </c>
      <c r="D5215" t="s">
        <v>10</v>
      </c>
      <c r="E5215">
        <v>413149</v>
      </c>
      <c r="F5215" t="s">
        <v>5668</v>
      </c>
      <c r="G5215" t="s">
        <v>5685</v>
      </c>
      <c r="H5215" t="s">
        <v>396</v>
      </c>
      <c r="I5215" t="s">
        <v>25</v>
      </c>
      <c r="J5215" t="s">
        <v>11666</v>
      </c>
    </row>
    <row r="5216" spans="1:10" x14ac:dyDescent="0.2">
      <c r="A5216" t="s">
        <v>5</v>
      </c>
      <c r="B5216" t="s">
        <v>6</v>
      </c>
      <c r="C5216" t="s">
        <v>7</v>
      </c>
      <c r="D5216" t="s">
        <v>7</v>
      </c>
      <c r="E5216">
        <v>36796</v>
      </c>
      <c r="F5216" t="s">
        <v>5669</v>
      </c>
      <c r="G5216" t="s">
        <v>5685</v>
      </c>
      <c r="H5216" t="s">
        <v>396</v>
      </c>
      <c r="I5216" t="s">
        <v>25</v>
      </c>
      <c r="J5216" t="s">
        <v>11667</v>
      </c>
    </row>
    <row r="5217" spans="1:10" x14ac:dyDescent="0.2">
      <c r="A5217" t="s">
        <v>5</v>
      </c>
      <c r="B5217" t="s">
        <v>9</v>
      </c>
      <c r="C5217" t="s">
        <v>10</v>
      </c>
      <c r="D5217" t="s">
        <v>10</v>
      </c>
      <c r="E5217">
        <v>460828</v>
      </c>
      <c r="F5217" t="s">
        <v>5670</v>
      </c>
      <c r="G5217" t="s">
        <v>5687</v>
      </c>
      <c r="H5217" t="s">
        <v>205</v>
      </c>
      <c r="I5217" t="s">
        <v>25</v>
      </c>
      <c r="J5217" t="s">
        <v>11668</v>
      </c>
    </row>
    <row r="5218" spans="1:10" x14ac:dyDescent="0.2">
      <c r="A5218" t="s">
        <v>5</v>
      </c>
      <c r="B5218" t="s">
        <v>6</v>
      </c>
      <c r="C5218" t="s">
        <v>7</v>
      </c>
      <c r="D5218" t="s">
        <v>8</v>
      </c>
      <c r="E5218">
        <v>403713</v>
      </c>
      <c r="F5218" t="s">
        <v>5671</v>
      </c>
      <c r="G5218" t="s">
        <v>401</v>
      </c>
      <c r="H5218" t="s">
        <v>394</v>
      </c>
      <c r="I5218" t="s">
        <v>25</v>
      </c>
      <c r="J5218" t="s">
        <v>11669</v>
      </c>
    </row>
    <row r="5219" spans="1:10" x14ac:dyDescent="0.2">
      <c r="A5219" t="s">
        <v>5</v>
      </c>
      <c r="B5219" t="s">
        <v>6</v>
      </c>
      <c r="C5219" t="s">
        <v>7</v>
      </c>
      <c r="D5219" t="s">
        <v>7</v>
      </c>
      <c r="E5219">
        <v>461774</v>
      </c>
      <c r="F5219" t="s">
        <v>5672</v>
      </c>
      <c r="G5219" t="s">
        <v>3584</v>
      </c>
      <c r="H5219" t="s">
        <v>3585</v>
      </c>
      <c r="I5219" t="s">
        <v>25</v>
      </c>
      <c r="J5219" t="s">
        <v>11670</v>
      </c>
    </row>
    <row r="5220" spans="1:10" x14ac:dyDescent="0.2">
      <c r="A5220" t="s">
        <v>5</v>
      </c>
      <c r="B5220" t="s">
        <v>6</v>
      </c>
      <c r="C5220" t="s">
        <v>7</v>
      </c>
      <c r="D5220" t="s">
        <v>7</v>
      </c>
      <c r="E5220">
        <v>461775</v>
      </c>
      <c r="F5220" t="s">
        <v>5673</v>
      </c>
      <c r="G5220" t="s">
        <v>3584</v>
      </c>
      <c r="H5220" t="s">
        <v>3585</v>
      </c>
      <c r="I5220" t="s">
        <v>25</v>
      </c>
      <c r="J5220" t="s">
        <v>11671</v>
      </c>
    </row>
    <row r="5221" spans="1:10" x14ac:dyDescent="0.2">
      <c r="A5221" t="s">
        <v>5</v>
      </c>
      <c r="B5221" t="s">
        <v>31</v>
      </c>
      <c r="C5221" t="s">
        <v>35</v>
      </c>
      <c r="D5221" t="s">
        <v>72</v>
      </c>
      <c r="E5221">
        <v>413158</v>
      </c>
      <c r="F5221" t="s">
        <v>5674</v>
      </c>
      <c r="G5221" t="s">
        <v>397</v>
      </c>
      <c r="H5221" t="s">
        <v>205</v>
      </c>
      <c r="I5221" t="s">
        <v>25</v>
      </c>
      <c r="J5221" t="s">
        <v>11672</v>
      </c>
    </row>
    <row r="5222" spans="1:10" x14ac:dyDescent="0.2">
      <c r="A5222" t="s">
        <v>5</v>
      </c>
      <c r="B5222" t="s">
        <v>31</v>
      </c>
      <c r="C5222" t="s">
        <v>35</v>
      </c>
      <c r="D5222" t="s">
        <v>72</v>
      </c>
      <c r="E5222">
        <v>413161</v>
      </c>
      <c r="F5222" t="s">
        <v>5675</v>
      </c>
      <c r="G5222" t="s">
        <v>397</v>
      </c>
      <c r="H5222" t="s">
        <v>205</v>
      </c>
      <c r="I5222" t="s">
        <v>25</v>
      </c>
      <c r="J5222" t="s">
        <v>11673</v>
      </c>
    </row>
    <row r="5223" spans="1:10" x14ac:dyDescent="0.2">
      <c r="A5223" t="s">
        <v>5</v>
      </c>
      <c r="B5223" t="s">
        <v>6</v>
      </c>
      <c r="C5223" t="s">
        <v>7</v>
      </c>
      <c r="D5223" t="s">
        <v>7</v>
      </c>
      <c r="E5223">
        <v>336996</v>
      </c>
      <c r="F5223" t="s">
        <v>5676</v>
      </c>
      <c r="G5223" t="s">
        <v>5685</v>
      </c>
      <c r="H5223" t="s">
        <v>396</v>
      </c>
      <c r="I5223" t="s">
        <v>25</v>
      </c>
      <c r="J5223" t="s">
        <v>11674</v>
      </c>
    </row>
    <row r="5224" spans="1:10" x14ac:dyDescent="0.2">
      <c r="A5224" t="s">
        <v>5</v>
      </c>
      <c r="B5224" t="s">
        <v>9</v>
      </c>
      <c r="C5224" t="s">
        <v>10</v>
      </c>
      <c r="D5224" t="s">
        <v>10</v>
      </c>
      <c r="E5224">
        <v>413143</v>
      </c>
      <c r="F5224" t="s">
        <v>5677</v>
      </c>
      <c r="G5224" t="s">
        <v>5685</v>
      </c>
      <c r="H5224" t="s">
        <v>396</v>
      </c>
      <c r="I5224" t="s">
        <v>25</v>
      </c>
      <c r="J5224" t="s">
        <v>11675</v>
      </c>
    </row>
    <row r="5225" spans="1:10" x14ac:dyDescent="0.2">
      <c r="A5225" t="s">
        <v>5</v>
      </c>
      <c r="B5225" t="s">
        <v>6</v>
      </c>
      <c r="C5225" t="s">
        <v>7</v>
      </c>
      <c r="D5225" t="s">
        <v>7</v>
      </c>
      <c r="E5225">
        <v>354855</v>
      </c>
      <c r="F5225" t="s">
        <v>5678</v>
      </c>
      <c r="G5225" t="s">
        <v>5687</v>
      </c>
      <c r="H5225" t="s">
        <v>205</v>
      </c>
      <c r="I5225" t="s">
        <v>25</v>
      </c>
      <c r="J5225" t="s">
        <v>11676</v>
      </c>
    </row>
    <row r="5226" spans="1:10" x14ac:dyDescent="0.2">
      <c r="A5226" t="s">
        <v>5</v>
      </c>
      <c r="B5226" t="s">
        <v>9</v>
      </c>
      <c r="C5226" t="s">
        <v>1400</v>
      </c>
      <c r="D5226" t="s">
        <v>1400</v>
      </c>
      <c r="E5226">
        <v>413155</v>
      </c>
      <c r="F5226" t="s">
        <v>5679</v>
      </c>
      <c r="G5226" t="s">
        <v>5687</v>
      </c>
      <c r="H5226" t="s">
        <v>205</v>
      </c>
      <c r="I5226" t="s">
        <v>25</v>
      </c>
      <c r="J5226" t="s">
        <v>11677</v>
      </c>
    </row>
    <row r="5227" spans="1:10" x14ac:dyDescent="0.2">
      <c r="A5227" t="s">
        <v>5</v>
      </c>
      <c r="B5227" t="s">
        <v>29</v>
      </c>
      <c r="C5227" t="s">
        <v>30</v>
      </c>
      <c r="D5227" t="s">
        <v>30</v>
      </c>
      <c r="E5227">
        <v>460120</v>
      </c>
      <c r="F5227" t="s">
        <v>5680</v>
      </c>
      <c r="G5227" t="s">
        <v>5685</v>
      </c>
      <c r="H5227" t="s">
        <v>396</v>
      </c>
      <c r="I5227" t="s">
        <v>25</v>
      </c>
      <c r="J5227" t="s">
        <v>11678</v>
      </c>
    </row>
    <row r="5228" spans="1:10" x14ac:dyDescent="0.2">
      <c r="A5228" t="s">
        <v>5</v>
      </c>
      <c r="B5228" t="s">
        <v>6</v>
      </c>
      <c r="C5228" t="s">
        <v>7</v>
      </c>
      <c r="D5228" t="s">
        <v>7</v>
      </c>
      <c r="E5228">
        <v>404557</v>
      </c>
      <c r="F5228" t="s">
        <v>5681</v>
      </c>
      <c r="G5228" t="s">
        <v>393</v>
      </c>
      <c r="H5228" t="s">
        <v>394</v>
      </c>
      <c r="I5228" t="s">
        <v>25</v>
      </c>
      <c r="J5228" t="s">
        <v>11679</v>
      </c>
    </row>
    <row r="5229" spans="1:10" x14ac:dyDescent="0.2">
      <c r="A5229" t="s">
        <v>5</v>
      </c>
      <c r="B5229" t="s">
        <v>26</v>
      </c>
      <c r="C5229" t="s">
        <v>27</v>
      </c>
      <c r="D5229" t="s">
        <v>27</v>
      </c>
      <c r="E5229">
        <v>404315</v>
      </c>
      <c r="F5229" t="s">
        <v>5682</v>
      </c>
      <c r="G5229" t="s">
        <v>5688</v>
      </c>
      <c r="H5229" t="s">
        <v>193</v>
      </c>
      <c r="I5229" t="s">
        <v>25</v>
      </c>
      <c r="J5229" t="s">
        <v>11680</v>
      </c>
    </row>
    <row r="5230" spans="1:10" x14ac:dyDescent="0.2">
      <c r="A5230" t="s">
        <v>5</v>
      </c>
      <c r="B5230" t="s">
        <v>31</v>
      </c>
      <c r="C5230" t="s">
        <v>730</v>
      </c>
      <c r="D5230" t="s">
        <v>730</v>
      </c>
      <c r="E5230">
        <v>413127</v>
      </c>
      <c r="F5230" t="s">
        <v>5683</v>
      </c>
      <c r="G5230" t="s">
        <v>5687</v>
      </c>
      <c r="H5230" t="s">
        <v>205</v>
      </c>
      <c r="I5230" t="s">
        <v>25</v>
      </c>
      <c r="J5230" t="s">
        <v>11681</v>
      </c>
    </row>
    <row r="5231" spans="1:10" x14ac:dyDescent="0.2">
      <c r="A5231" t="s">
        <v>5</v>
      </c>
      <c r="B5231" t="s">
        <v>29</v>
      </c>
      <c r="C5231" t="s">
        <v>821</v>
      </c>
      <c r="D5231" t="s">
        <v>821</v>
      </c>
      <c r="E5231">
        <v>413109</v>
      </c>
      <c r="F5231" t="s">
        <v>5684</v>
      </c>
      <c r="G5231" t="s">
        <v>5687</v>
      </c>
      <c r="H5231" t="s">
        <v>205</v>
      </c>
      <c r="I5231" t="s">
        <v>25</v>
      </c>
      <c r="J5231" t="s">
        <v>11682</v>
      </c>
    </row>
    <row r="5232" spans="1:10" x14ac:dyDescent="0.2">
      <c r="A5232" t="s">
        <v>5</v>
      </c>
      <c r="B5232" t="s">
        <v>31</v>
      </c>
      <c r="C5232" t="s">
        <v>32</v>
      </c>
      <c r="D5232" t="s">
        <v>32</v>
      </c>
      <c r="E5232">
        <v>416959</v>
      </c>
      <c r="F5232" t="s">
        <v>5689</v>
      </c>
      <c r="G5232" t="s">
        <v>401</v>
      </c>
      <c r="H5232" t="s">
        <v>394</v>
      </c>
      <c r="I5232" t="s">
        <v>25</v>
      </c>
      <c r="J5232" t="s">
        <v>11683</v>
      </c>
    </row>
    <row r="5233" spans="1:10" x14ac:dyDescent="0.2">
      <c r="A5233" t="s">
        <v>5</v>
      </c>
      <c r="B5233" t="s">
        <v>29</v>
      </c>
      <c r="C5233" t="s">
        <v>821</v>
      </c>
      <c r="D5233" t="s">
        <v>821</v>
      </c>
      <c r="E5233">
        <v>460921</v>
      </c>
      <c r="F5233" t="s">
        <v>5690</v>
      </c>
      <c r="G5233" t="s">
        <v>5759</v>
      </c>
      <c r="H5233" t="s">
        <v>5759</v>
      </c>
      <c r="I5233" t="s">
        <v>25</v>
      </c>
      <c r="J5233" t="s">
        <v>11684</v>
      </c>
    </row>
    <row r="5234" spans="1:10" x14ac:dyDescent="0.2">
      <c r="A5234" t="s">
        <v>5</v>
      </c>
      <c r="B5234" t="s">
        <v>29</v>
      </c>
      <c r="C5234" t="s">
        <v>821</v>
      </c>
      <c r="D5234" t="s">
        <v>821</v>
      </c>
      <c r="E5234">
        <v>458274</v>
      </c>
      <c r="F5234" t="s">
        <v>5691</v>
      </c>
      <c r="G5234" t="s">
        <v>5760</v>
      </c>
      <c r="H5234" t="s">
        <v>5633</v>
      </c>
      <c r="I5234" t="s">
        <v>25</v>
      </c>
      <c r="J5234" t="s">
        <v>11685</v>
      </c>
    </row>
    <row r="5235" spans="1:10" x14ac:dyDescent="0.2">
      <c r="A5235" t="s">
        <v>5</v>
      </c>
      <c r="B5235" t="s">
        <v>29</v>
      </c>
      <c r="C5235" t="s">
        <v>731</v>
      </c>
      <c r="D5235" t="s">
        <v>731</v>
      </c>
      <c r="E5235">
        <v>430092</v>
      </c>
      <c r="F5235" t="s">
        <v>5692</v>
      </c>
      <c r="G5235" t="s">
        <v>5759</v>
      </c>
      <c r="H5235" t="s">
        <v>5759</v>
      </c>
      <c r="I5235" t="s">
        <v>25</v>
      </c>
      <c r="J5235" t="s">
        <v>11686</v>
      </c>
    </row>
    <row r="5236" spans="1:10" x14ac:dyDescent="0.2">
      <c r="A5236" t="s">
        <v>5</v>
      </c>
      <c r="B5236" t="s">
        <v>29</v>
      </c>
      <c r="C5236" t="s">
        <v>821</v>
      </c>
      <c r="D5236" t="s">
        <v>821</v>
      </c>
      <c r="E5236">
        <v>414598</v>
      </c>
      <c r="F5236" t="s">
        <v>5693</v>
      </c>
      <c r="G5236" t="s">
        <v>5759</v>
      </c>
      <c r="H5236" t="s">
        <v>5759</v>
      </c>
      <c r="I5236" t="s">
        <v>25</v>
      </c>
      <c r="J5236" t="s">
        <v>11687</v>
      </c>
    </row>
    <row r="5237" spans="1:10" x14ac:dyDescent="0.2">
      <c r="A5237" t="s">
        <v>5</v>
      </c>
      <c r="B5237" t="s">
        <v>9</v>
      </c>
      <c r="C5237" t="s">
        <v>10</v>
      </c>
      <c r="D5237" t="s">
        <v>10</v>
      </c>
      <c r="E5237">
        <v>421162</v>
      </c>
      <c r="F5237" t="s">
        <v>5694</v>
      </c>
      <c r="G5237" t="s">
        <v>5761</v>
      </c>
      <c r="H5237" t="s">
        <v>5761</v>
      </c>
      <c r="I5237" t="s">
        <v>25</v>
      </c>
      <c r="J5237" t="s">
        <v>11688</v>
      </c>
    </row>
    <row r="5238" spans="1:10" x14ac:dyDescent="0.2">
      <c r="A5238" t="s">
        <v>5</v>
      </c>
      <c r="B5238" t="s">
        <v>31</v>
      </c>
      <c r="C5238" t="s">
        <v>730</v>
      </c>
      <c r="D5238" t="s">
        <v>730</v>
      </c>
      <c r="E5238">
        <v>420542</v>
      </c>
      <c r="F5238" t="s">
        <v>5695</v>
      </c>
      <c r="G5238" t="s">
        <v>5762</v>
      </c>
      <c r="H5238" t="s">
        <v>5762</v>
      </c>
      <c r="I5238" t="s">
        <v>25</v>
      </c>
      <c r="J5238" t="s">
        <v>11689</v>
      </c>
    </row>
    <row r="5239" spans="1:10" x14ac:dyDescent="0.2">
      <c r="A5239" t="s">
        <v>5</v>
      </c>
      <c r="B5239" t="s">
        <v>31</v>
      </c>
      <c r="C5239" t="s">
        <v>732</v>
      </c>
      <c r="D5239" t="s">
        <v>732</v>
      </c>
      <c r="E5239">
        <v>462291</v>
      </c>
      <c r="F5239" t="s">
        <v>5696</v>
      </c>
      <c r="G5239" t="s">
        <v>5759</v>
      </c>
      <c r="H5239" t="s">
        <v>5759</v>
      </c>
      <c r="I5239" t="s">
        <v>25</v>
      </c>
      <c r="J5239" t="s">
        <v>12840</v>
      </c>
    </row>
    <row r="5240" spans="1:10" x14ac:dyDescent="0.2">
      <c r="A5240" t="s">
        <v>5</v>
      </c>
      <c r="B5240" t="s">
        <v>31</v>
      </c>
      <c r="C5240" t="s">
        <v>32</v>
      </c>
      <c r="D5240" t="s">
        <v>32</v>
      </c>
      <c r="E5240">
        <v>418276</v>
      </c>
      <c r="F5240" t="s">
        <v>5697</v>
      </c>
      <c r="G5240" t="s">
        <v>5759</v>
      </c>
      <c r="H5240" t="s">
        <v>5759</v>
      </c>
      <c r="I5240" t="s">
        <v>25</v>
      </c>
      <c r="J5240" t="s">
        <v>11690</v>
      </c>
    </row>
    <row r="5241" spans="1:10" x14ac:dyDescent="0.2">
      <c r="A5241" t="s">
        <v>5</v>
      </c>
      <c r="B5241" t="s">
        <v>29</v>
      </c>
      <c r="C5241" t="s">
        <v>1008</v>
      </c>
      <c r="D5241" t="s">
        <v>1008</v>
      </c>
      <c r="E5241">
        <v>415310</v>
      </c>
      <c r="F5241" t="s">
        <v>5698</v>
      </c>
      <c r="G5241" t="s">
        <v>5761</v>
      </c>
      <c r="H5241" t="s">
        <v>5761</v>
      </c>
      <c r="I5241" t="s">
        <v>25</v>
      </c>
      <c r="J5241" t="s">
        <v>11691</v>
      </c>
    </row>
    <row r="5242" spans="1:10" x14ac:dyDescent="0.2">
      <c r="A5242" t="s">
        <v>5</v>
      </c>
      <c r="B5242" t="s">
        <v>31</v>
      </c>
      <c r="C5242" t="s">
        <v>32</v>
      </c>
      <c r="D5242" t="s">
        <v>32</v>
      </c>
      <c r="E5242">
        <v>462776</v>
      </c>
      <c r="F5242" t="s">
        <v>5699</v>
      </c>
      <c r="G5242" t="s">
        <v>5762</v>
      </c>
      <c r="H5242" t="s">
        <v>5762</v>
      </c>
      <c r="I5242" t="s">
        <v>25</v>
      </c>
      <c r="J5242" t="s">
        <v>12840</v>
      </c>
    </row>
    <row r="5243" spans="1:10" x14ac:dyDescent="0.2">
      <c r="A5243" t="s">
        <v>5</v>
      </c>
      <c r="B5243" t="s">
        <v>31</v>
      </c>
      <c r="C5243" t="s">
        <v>732</v>
      </c>
      <c r="D5243" t="s">
        <v>732</v>
      </c>
      <c r="E5243">
        <v>415297</v>
      </c>
      <c r="F5243" t="s">
        <v>5700</v>
      </c>
      <c r="G5243" t="s">
        <v>5762</v>
      </c>
      <c r="H5243" t="s">
        <v>5762</v>
      </c>
      <c r="I5243" t="s">
        <v>25</v>
      </c>
      <c r="J5243" t="s">
        <v>11692</v>
      </c>
    </row>
    <row r="5244" spans="1:10" x14ac:dyDescent="0.2">
      <c r="A5244" t="s">
        <v>5</v>
      </c>
      <c r="B5244" t="s">
        <v>31</v>
      </c>
      <c r="C5244" t="s">
        <v>35</v>
      </c>
      <c r="D5244" t="s">
        <v>35</v>
      </c>
      <c r="E5244">
        <v>462129</v>
      </c>
      <c r="F5244" t="s">
        <v>5701</v>
      </c>
      <c r="G5244" t="s">
        <v>5759</v>
      </c>
      <c r="H5244" t="s">
        <v>5759</v>
      </c>
      <c r="I5244" t="s">
        <v>25</v>
      </c>
      <c r="J5244" t="s">
        <v>11693</v>
      </c>
    </row>
    <row r="5245" spans="1:10" x14ac:dyDescent="0.2">
      <c r="A5245" t="s">
        <v>5</v>
      </c>
      <c r="B5245" t="s">
        <v>9</v>
      </c>
      <c r="C5245" t="s">
        <v>28</v>
      </c>
      <c r="D5245" t="s">
        <v>28</v>
      </c>
      <c r="E5245">
        <v>419726</v>
      </c>
      <c r="F5245" t="s">
        <v>5702</v>
      </c>
      <c r="G5245" t="s">
        <v>5760</v>
      </c>
      <c r="H5245" t="s">
        <v>5633</v>
      </c>
      <c r="I5245" t="s">
        <v>25</v>
      </c>
      <c r="J5245" t="s">
        <v>11694</v>
      </c>
    </row>
    <row r="5246" spans="1:10" x14ac:dyDescent="0.2">
      <c r="A5246" t="s">
        <v>5</v>
      </c>
      <c r="B5246" t="s">
        <v>9</v>
      </c>
      <c r="C5246" t="s">
        <v>10</v>
      </c>
      <c r="D5246" t="s">
        <v>10</v>
      </c>
      <c r="E5246">
        <v>422050</v>
      </c>
      <c r="F5246" t="s">
        <v>5703</v>
      </c>
      <c r="G5246" t="s">
        <v>5761</v>
      </c>
      <c r="H5246" t="s">
        <v>5761</v>
      </c>
      <c r="I5246" t="s">
        <v>25</v>
      </c>
      <c r="J5246" t="s">
        <v>11695</v>
      </c>
    </row>
    <row r="5247" spans="1:10" x14ac:dyDescent="0.2">
      <c r="A5247" t="s">
        <v>5</v>
      </c>
      <c r="B5247" t="s">
        <v>9</v>
      </c>
      <c r="C5247" t="s">
        <v>10</v>
      </c>
      <c r="D5247" t="s">
        <v>10</v>
      </c>
      <c r="E5247">
        <v>422584</v>
      </c>
      <c r="F5247" t="s">
        <v>5704</v>
      </c>
      <c r="G5247" t="s">
        <v>5759</v>
      </c>
      <c r="H5247" t="s">
        <v>5759</v>
      </c>
      <c r="I5247" t="s">
        <v>25</v>
      </c>
      <c r="J5247" t="s">
        <v>11696</v>
      </c>
    </row>
    <row r="5248" spans="1:10" x14ac:dyDescent="0.2">
      <c r="A5248" t="s">
        <v>5</v>
      </c>
      <c r="B5248" t="s">
        <v>9</v>
      </c>
      <c r="C5248" t="s">
        <v>10</v>
      </c>
      <c r="D5248" t="s">
        <v>10</v>
      </c>
      <c r="E5248">
        <v>419377</v>
      </c>
      <c r="F5248" t="s">
        <v>5705</v>
      </c>
      <c r="G5248" t="s">
        <v>5759</v>
      </c>
      <c r="H5248" t="s">
        <v>5759</v>
      </c>
      <c r="I5248" t="s">
        <v>25</v>
      </c>
      <c r="J5248" t="s">
        <v>11697</v>
      </c>
    </row>
    <row r="5249" spans="1:10" x14ac:dyDescent="0.2">
      <c r="A5249" t="s">
        <v>5</v>
      </c>
      <c r="B5249" t="s">
        <v>9</v>
      </c>
      <c r="C5249" t="s">
        <v>10</v>
      </c>
      <c r="D5249" t="s">
        <v>10</v>
      </c>
      <c r="E5249">
        <v>425857</v>
      </c>
      <c r="F5249" t="s">
        <v>5706</v>
      </c>
      <c r="G5249" t="s">
        <v>5760</v>
      </c>
      <c r="H5249" t="s">
        <v>5633</v>
      </c>
      <c r="I5249" t="s">
        <v>25</v>
      </c>
      <c r="J5249" t="s">
        <v>11698</v>
      </c>
    </row>
    <row r="5250" spans="1:10" x14ac:dyDescent="0.2">
      <c r="A5250" t="s">
        <v>5</v>
      </c>
      <c r="B5250" t="s">
        <v>9</v>
      </c>
      <c r="C5250" t="s">
        <v>10</v>
      </c>
      <c r="D5250" t="s">
        <v>10</v>
      </c>
      <c r="E5250">
        <v>427016</v>
      </c>
      <c r="F5250" t="s">
        <v>5707</v>
      </c>
      <c r="G5250" t="s">
        <v>5760</v>
      </c>
      <c r="H5250" t="s">
        <v>5633</v>
      </c>
      <c r="I5250" t="s">
        <v>25</v>
      </c>
      <c r="J5250" t="s">
        <v>11699</v>
      </c>
    </row>
    <row r="5251" spans="1:10" x14ac:dyDescent="0.2">
      <c r="A5251" t="s">
        <v>5</v>
      </c>
      <c r="B5251" t="s">
        <v>29</v>
      </c>
      <c r="C5251" t="s">
        <v>1008</v>
      </c>
      <c r="D5251" t="s">
        <v>1008</v>
      </c>
      <c r="E5251">
        <v>413899</v>
      </c>
      <c r="F5251" t="s">
        <v>5708</v>
      </c>
      <c r="G5251" t="s">
        <v>5760</v>
      </c>
      <c r="H5251" t="s">
        <v>5633</v>
      </c>
      <c r="I5251" t="s">
        <v>25</v>
      </c>
      <c r="J5251" t="s">
        <v>11700</v>
      </c>
    </row>
    <row r="5252" spans="1:10" x14ac:dyDescent="0.2">
      <c r="A5252" t="s">
        <v>5</v>
      </c>
      <c r="B5252" t="s">
        <v>9</v>
      </c>
      <c r="C5252" t="s">
        <v>10</v>
      </c>
      <c r="D5252" t="s">
        <v>10</v>
      </c>
      <c r="E5252">
        <v>462801</v>
      </c>
      <c r="F5252" t="s">
        <v>5709</v>
      </c>
      <c r="G5252" t="s">
        <v>5762</v>
      </c>
      <c r="H5252" t="s">
        <v>5762</v>
      </c>
      <c r="I5252" t="s">
        <v>25</v>
      </c>
      <c r="J5252" t="s">
        <v>12840</v>
      </c>
    </row>
    <row r="5253" spans="1:10" x14ac:dyDescent="0.2">
      <c r="A5253" t="s">
        <v>5</v>
      </c>
      <c r="B5253" t="s">
        <v>31</v>
      </c>
      <c r="C5253" t="s">
        <v>35</v>
      </c>
      <c r="D5253" t="s">
        <v>35</v>
      </c>
      <c r="E5253">
        <v>462394</v>
      </c>
      <c r="F5253" t="s">
        <v>5710</v>
      </c>
      <c r="G5253" t="s">
        <v>5761</v>
      </c>
      <c r="H5253" t="s">
        <v>5761</v>
      </c>
      <c r="I5253" t="s">
        <v>25</v>
      </c>
      <c r="J5253" t="s">
        <v>11701</v>
      </c>
    </row>
    <row r="5254" spans="1:10" x14ac:dyDescent="0.2">
      <c r="A5254" t="s">
        <v>5</v>
      </c>
      <c r="B5254" t="s">
        <v>31</v>
      </c>
      <c r="C5254" t="s">
        <v>32</v>
      </c>
      <c r="D5254" t="s">
        <v>32</v>
      </c>
      <c r="E5254">
        <v>423010</v>
      </c>
      <c r="F5254" t="s">
        <v>5711</v>
      </c>
      <c r="G5254" t="s">
        <v>5759</v>
      </c>
      <c r="H5254" t="s">
        <v>5759</v>
      </c>
      <c r="I5254" t="s">
        <v>25</v>
      </c>
      <c r="J5254" t="s">
        <v>11702</v>
      </c>
    </row>
    <row r="5255" spans="1:10" x14ac:dyDescent="0.2">
      <c r="A5255" t="s">
        <v>5</v>
      </c>
      <c r="B5255" t="s">
        <v>31</v>
      </c>
      <c r="C5255" t="s">
        <v>32</v>
      </c>
      <c r="D5255" t="s">
        <v>32</v>
      </c>
      <c r="E5255">
        <v>424361</v>
      </c>
      <c r="F5255" t="s">
        <v>5712</v>
      </c>
      <c r="G5255" t="s">
        <v>5763</v>
      </c>
      <c r="H5255" t="s">
        <v>396</v>
      </c>
      <c r="I5255" t="s">
        <v>25</v>
      </c>
      <c r="J5255" t="s">
        <v>11703</v>
      </c>
    </row>
    <row r="5256" spans="1:10" x14ac:dyDescent="0.2">
      <c r="A5256" t="s">
        <v>5</v>
      </c>
      <c r="B5256" t="s">
        <v>31</v>
      </c>
      <c r="C5256" t="s">
        <v>32</v>
      </c>
      <c r="D5256" t="s">
        <v>32</v>
      </c>
      <c r="E5256">
        <v>425661</v>
      </c>
      <c r="F5256" t="s">
        <v>5713</v>
      </c>
      <c r="G5256" t="s">
        <v>5761</v>
      </c>
      <c r="H5256" t="s">
        <v>5761</v>
      </c>
      <c r="I5256" t="s">
        <v>25</v>
      </c>
      <c r="J5256" t="s">
        <v>11704</v>
      </c>
    </row>
    <row r="5257" spans="1:10" x14ac:dyDescent="0.2">
      <c r="A5257" t="s">
        <v>5</v>
      </c>
      <c r="B5257" t="s">
        <v>31</v>
      </c>
      <c r="C5257" t="s">
        <v>35</v>
      </c>
      <c r="D5257" t="s">
        <v>35</v>
      </c>
      <c r="E5257">
        <v>427398</v>
      </c>
      <c r="F5257" t="s">
        <v>5714</v>
      </c>
      <c r="G5257" t="s">
        <v>401</v>
      </c>
      <c r="H5257" t="s">
        <v>394</v>
      </c>
      <c r="I5257" t="s">
        <v>25</v>
      </c>
      <c r="J5257" t="s">
        <v>11705</v>
      </c>
    </row>
    <row r="5258" spans="1:10" x14ac:dyDescent="0.2">
      <c r="A5258" t="s">
        <v>5</v>
      </c>
      <c r="B5258" t="s">
        <v>29</v>
      </c>
      <c r="C5258" t="s">
        <v>820</v>
      </c>
      <c r="D5258" t="s">
        <v>820</v>
      </c>
      <c r="E5258">
        <v>425753</v>
      </c>
      <c r="F5258" t="s">
        <v>5715</v>
      </c>
      <c r="G5258" t="s">
        <v>5761</v>
      </c>
      <c r="H5258" t="s">
        <v>5761</v>
      </c>
      <c r="I5258" t="s">
        <v>25</v>
      </c>
      <c r="J5258" t="s">
        <v>11706</v>
      </c>
    </row>
    <row r="5259" spans="1:10" x14ac:dyDescent="0.2">
      <c r="A5259" t="s">
        <v>5</v>
      </c>
      <c r="B5259" t="s">
        <v>31</v>
      </c>
      <c r="C5259" t="s">
        <v>32</v>
      </c>
      <c r="D5259" t="s">
        <v>32</v>
      </c>
      <c r="E5259">
        <v>424563</v>
      </c>
      <c r="F5259" t="s">
        <v>5716</v>
      </c>
      <c r="G5259" t="s">
        <v>401</v>
      </c>
      <c r="H5259" t="s">
        <v>394</v>
      </c>
      <c r="I5259" t="s">
        <v>25</v>
      </c>
      <c r="J5259" t="s">
        <v>11707</v>
      </c>
    </row>
    <row r="5260" spans="1:10" x14ac:dyDescent="0.2">
      <c r="A5260" t="s">
        <v>5</v>
      </c>
      <c r="B5260" t="s">
        <v>29</v>
      </c>
      <c r="C5260" t="s">
        <v>60</v>
      </c>
      <c r="D5260" t="s">
        <v>60</v>
      </c>
      <c r="E5260">
        <v>422464</v>
      </c>
      <c r="F5260" t="s">
        <v>5717</v>
      </c>
      <c r="G5260" t="s">
        <v>5759</v>
      </c>
      <c r="H5260" t="s">
        <v>5759</v>
      </c>
      <c r="I5260" t="s">
        <v>25</v>
      </c>
      <c r="J5260" t="s">
        <v>11708</v>
      </c>
    </row>
    <row r="5261" spans="1:10" x14ac:dyDescent="0.2">
      <c r="A5261" t="s">
        <v>5</v>
      </c>
      <c r="B5261" t="s">
        <v>9</v>
      </c>
      <c r="C5261" t="s">
        <v>10</v>
      </c>
      <c r="D5261" t="s">
        <v>10</v>
      </c>
      <c r="E5261">
        <v>416848</v>
      </c>
      <c r="F5261" t="s">
        <v>5718</v>
      </c>
      <c r="G5261" t="s">
        <v>5760</v>
      </c>
      <c r="H5261" t="s">
        <v>5633</v>
      </c>
      <c r="I5261" t="s">
        <v>25</v>
      </c>
      <c r="J5261" t="s">
        <v>11709</v>
      </c>
    </row>
    <row r="5262" spans="1:10" x14ac:dyDescent="0.2">
      <c r="A5262" t="s">
        <v>5</v>
      </c>
      <c r="B5262" t="s">
        <v>29</v>
      </c>
      <c r="C5262" t="s">
        <v>820</v>
      </c>
      <c r="D5262" t="s">
        <v>820</v>
      </c>
      <c r="E5262">
        <v>419704</v>
      </c>
      <c r="F5262" t="s">
        <v>5719</v>
      </c>
      <c r="G5262" t="s">
        <v>5760</v>
      </c>
      <c r="H5262" t="s">
        <v>5633</v>
      </c>
      <c r="I5262" t="s">
        <v>25</v>
      </c>
      <c r="J5262" t="s">
        <v>11710</v>
      </c>
    </row>
    <row r="5263" spans="1:10" x14ac:dyDescent="0.2">
      <c r="A5263" t="s">
        <v>5</v>
      </c>
      <c r="B5263" t="s">
        <v>29</v>
      </c>
      <c r="C5263" t="s">
        <v>820</v>
      </c>
      <c r="D5263" t="s">
        <v>820</v>
      </c>
      <c r="E5263">
        <v>421315</v>
      </c>
      <c r="F5263" t="s">
        <v>5720</v>
      </c>
      <c r="G5263" t="s">
        <v>5761</v>
      </c>
      <c r="H5263" t="s">
        <v>5761</v>
      </c>
      <c r="I5263" t="s">
        <v>25</v>
      </c>
      <c r="J5263" t="s">
        <v>11711</v>
      </c>
    </row>
    <row r="5264" spans="1:10" x14ac:dyDescent="0.2">
      <c r="A5264" t="s">
        <v>5</v>
      </c>
      <c r="B5264" t="s">
        <v>29</v>
      </c>
      <c r="C5264" t="s">
        <v>30</v>
      </c>
      <c r="D5264" t="s">
        <v>30</v>
      </c>
      <c r="E5264">
        <v>425002</v>
      </c>
      <c r="F5264" t="s">
        <v>5721</v>
      </c>
      <c r="G5264" t="s">
        <v>5763</v>
      </c>
      <c r="H5264" t="s">
        <v>396</v>
      </c>
      <c r="I5264" t="s">
        <v>25</v>
      </c>
      <c r="J5264" t="s">
        <v>11712</v>
      </c>
    </row>
    <row r="5265" spans="1:10" x14ac:dyDescent="0.2">
      <c r="A5265" t="s">
        <v>5</v>
      </c>
      <c r="B5265" t="s">
        <v>9</v>
      </c>
      <c r="C5265" t="s">
        <v>10</v>
      </c>
      <c r="D5265" t="s">
        <v>10</v>
      </c>
      <c r="E5265">
        <v>462004</v>
      </c>
      <c r="F5265" t="s">
        <v>5722</v>
      </c>
      <c r="G5265" t="s">
        <v>5759</v>
      </c>
      <c r="H5265" t="s">
        <v>5759</v>
      </c>
      <c r="I5265" t="s">
        <v>25</v>
      </c>
      <c r="J5265" t="s">
        <v>11713</v>
      </c>
    </row>
    <row r="5266" spans="1:10" x14ac:dyDescent="0.2">
      <c r="A5266" t="s">
        <v>5</v>
      </c>
      <c r="B5266" t="s">
        <v>29</v>
      </c>
      <c r="C5266" t="s">
        <v>30</v>
      </c>
      <c r="D5266" t="s">
        <v>30</v>
      </c>
      <c r="E5266">
        <v>426565</v>
      </c>
      <c r="F5266" t="s">
        <v>5723</v>
      </c>
      <c r="G5266" t="s">
        <v>5763</v>
      </c>
      <c r="H5266" t="s">
        <v>396</v>
      </c>
      <c r="I5266" t="s">
        <v>25</v>
      </c>
      <c r="J5266" t="s">
        <v>11714</v>
      </c>
    </row>
    <row r="5267" spans="1:10" x14ac:dyDescent="0.2">
      <c r="A5267" t="s">
        <v>5</v>
      </c>
      <c r="B5267" t="s">
        <v>9</v>
      </c>
      <c r="C5267" t="s">
        <v>1400</v>
      </c>
      <c r="D5267" t="s">
        <v>1400</v>
      </c>
      <c r="E5267">
        <v>418510</v>
      </c>
      <c r="F5267" t="s">
        <v>5724</v>
      </c>
      <c r="G5267" t="s">
        <v>5759</v>
      </c>
      <c r="H5267" t="s">
        <v>5759</v>
      </c>
      <c r="I5267" t="s">
        <v>25</v>
      </c>
      <c r="J5267" t="s">
        <v>11715</v>
      </c>
    </row>
    <row r="5268" spans="1:10" x14ac:dyDescent="0.2">
      <c r="A5268" t="s">
        <v>5</v>
      </c>
      <c r="B5268" t="s">
        <v>29</v>
      </c>
      <c r="C5268" t="s">
        <v>1008</v>
      </c>
      <c r="D5268" t="s">
        <v>1008</v>
      </c>
      <c r="E5268">
        <v>429701</v>
      </c>
      <c r="F5268" t="s">
        <v>5725</v>
      </c>
      <c r="G5268" t="s">
        <v>5759</v>
      </c>
      <c r="H5268" t="s">
        <v>5759</v>
      </c>
      <c r="I5268" t="s">
        <v>25</v>
      </c>
      <c r="J5268" t="s">
        <v>11716</v>
      </c>
    </row>
    <row r="5269" spans="1:10" x14ac:dyDescent="0.2">
      <c r="A5269" t="s">
        <v>5</v>
      </c>
      <c r="B5269" t="s">
        <v>9</v>
      </c>
      <c r="C5269" t="s">
        <v>10</v>
      </c>
      <c r="D5269" t="s">
        <v>10</v>
      </c>
      <c r="E5269">
        <v>429889</v>
      </c>
      <c r="F5269" t="s">
        <v>5726</v>
      </c>
      <c r="G5269" t="s">
        <v>5759</v>
      </c>
      <c r="H5269" t="s">
        <v>5759</v>
      </c>
      <c r="I5269" t="s">
        <v>25</v>
      </c>
      <c r="J5269" t="s">
        <v>11717</v>
      </c>
    </row>
    <row r="5270" spans="1:10" x14ac:dyDescent="0.2">
      <c r="A5270" t="s">
        <v>5</v>
      </c>
      <c r="B5270" t="s">
        <v>29</v>
      </c>
      <c r="C5270" t="s">
        <v>731</v>
      </c>
      <c r="D5270" t="s">
        <v>731</v>
      </c>
      <c r="E5270">
        <v>462482</v>
      </c>
      <c r="F5270" t="s">
        <v>5727</v>
      </c>
      <c r="G5270" t="s">
        <v>5759</v>
      </c>
      <c r="H5270" t="s">
        <v>5759</v>
      </c>
      <c r="I5270" t="s">
        <v>25</v>
      </c>
      <c r="J5270" t="s">
        <v>11718</v>
      </c>
    </row>
    <row r="5271" spans="1:10" x14ac:dyDescent="0.2">
      <c r="A5271" t="s">
        <v>5</v>
      </c>
      <c r="B5271" t="s">
        <v>9</v>
      </c>
      <c r="C5271" t="s">
        <v>1400</v>
      </c>
      <c r="D5271" t="s">
        <v>1400</v>
      </c>
      <c r="E5271">
        <v>454601</v>
      </c>
      <c r="F5271" t="s">
        <v>5728</v>
      </c>
      <c r="G5271" t="s">
        <v>5759</v>
      </c>
      <c r="H5271" t="s">
        <v>5759</v>
      </c>
      <c r="I5271" t="s">
        <v>25</v>
      </c>
      <c r="J5271" t="s">
        <v>11719</v>
      </c>
    </row>
    <row r="5272" spans="1:10" x14ac:dyDescent="0.2">
      <c r="A5272" t="s">
        <v>5</v>
      </c>
      <c r="B5272" t="s">
        <v>31</v>
      </c>
      <c r="C5272" t="s">
        <v>35</v>
      </c>
      <c r="D5272" t="s">
        <v>35</v>
      </c>
      <c r="E5272">
        <v>423791</v>
      </c>
      <c r="F5272" t="s">
        <v>5729</v>
      </c>
      <c r="G5272" t="s">
        <v>5759</v>
      </c>
      <c r="H5272" t="s">
        <v>5759</v>
      </c>
      <c r="I5272" t="s">
        <v>25</v>
      </c>
      <c r="J5272" t="s">
        <v>11720</v>
      </c>
    </row>
    <row r="5273" spans="1:10" x14ac:dyDescent="0.2">
      <c r="A5273" t="s">
        <v>5</v>
      </c>
      <c r="B5273" t="s">
        <v>31</v>
      </c>
      <c r="C5273" t="s">
        <v>35</v>
      </c>
      <c r="D5273" t="s">
        <v>35</v>
      </c>
      <c r="E5273">
        <v>422093</v>
      </c>
      <c r="F5273" t="s">
        <v>5730</v>
      </c>
      <c r="G5273" t="s">
        <v>5762</v>
      </c>
      <c r="H5273" t="s">
        <v>5762</v>
      </c>
      <c r="I5273" t="s">
        <v>25</v>
      </c>
      <c r="J5273" t="s">
        <v>11721</v>
      </c>
    </row>
    <row r="5274" spans="1:10" x14ac:dyDescent="0.2">
      <c r="A5274" t="s">
        <v>5</v>
      </c>
      <c r="B5274" t="s">
        <v>29</v>
      </c>
      <c r="C5274" t="s">
        <v>60</v>
      </c>
      <c r="D5274" t="s">
        <v>60</v>
      </c>
      <c r="E5274">
        <v>422808</v>
      </c>
      <c r="F5274" t="s">
        <v>5731</v>
      </c>
      <c r="G5274" t="s">
        <v>5759</v>
      </c>
      <c r="H5274" t="s">
        <v>5759</v>
      </c>
      <c r="I5274" t="s">
        <v>25</v>
      </c>
      <c r="J5274" t="s">
        <v>11722</v>
      </c>
    </row>
    <row r="5275" spans="1:10" x14ac:dyDescent="0.2">
      <c r="A5275" t="s">
        <v>5</v>
      </c>
      <c r="B5275" t="s">
        <v>29</v>
      </c>
      <c r="C5275" t="s">
        <v>60</v>
      </c>
      <c r="D5275" t="s">
        <v>60</v>
      </c>
      <c r="E5275">
        <v>460948</v>
      </c>
      <c r="F5275" t="s">
        <v>5732</v>
      </c>
      <c r="G5275" t="s">
        <v>5762</v>
      </c>
      <c r="H5275" t="s">
        <v>5762</v>
      </c>
      <c r="I5275" t="s">
        <v>25</v>
      </c>
      <c r="J5275" t="s">
        <v>11723</v>
      </c>
    </row>
    <row r="5276" spans="1:10" x14ac:dyDescent="0.2">
      <c r="A5276" t="s">
        <v>5</v>
      </c>
      <c r="B5276" t="s">
        <v>29</v>
      </c>
      <c r="C5276" t="s">
        <v>820</v>
      </c>
      <c r="D5276" t="s">
        <v>820</v>
      </c>
      <c r="E5276">
        <v>427352</v>
      </c>
      <c r="F5276" t="s">
        <v>5733</v>
      </c>
      <c r="G5276" t="s">
        <v>5759</v>
      </c>
      <c r="H5276" t="s">
        <v>5759</v>
      </c>
      <c r="I5276" t="s">
        <v>25</v>
      </c>
      <c r="J5276" t="s">
        <v>12840</v>
      </c>
    </row>
    <row r="5277" spans="1:10" x14ac:dyDescent="0.2">
      <c r="A5277" t="s">
        <v>5</v>
      </c>
      <c r="B5277" t="s">
        <v>31</v>
      </c>
      <c r="C5277" t="s">
        <v>732</v>
      </c>
      <c r="D5277" t="s">
        <v>732</v>
      </c>
      <c r="E5277">
        <v>420027</v>
      </c>
      <c r="F5277" t="s">
        <v>5734</v>
      </c>
      <c r="G5277" t="s">
        <v>5760</v>
      </c>
      <c r="H5277" t="s">
        <v>5633</v>
      </c>
      <c r="I5277" t="s">
        <v>25</v>
      </c>
      <c r="J5277" t="s">
        <v>11724</v>
      </c>
    </row>
    <row r="5278" spans="1:10" x14ac:dyDescent="0.2">
      <c r="A5278" t="s">
        <v>5</v>
      </c>
      <c r="B5278" t="s">
        <v>29</v>
      </c>
      <c r="C5278" t="s">
        <v>30</v>
      </c>
      <c r="D5278" t="s">
        <v>30</v>
      </c>
      <c r="E5278">
        <v>423866</v>
      </c>
      <c r="F5278" t="s">
        <v>5735</v>
      </c>
      <c r="G5278" t="s">
        <v>5763</v>
      </c>
      <c r="H5278" t="s">
        <v>396</v>
      </c>
      <c r="I5278" t="s">
        <v>25</v>
      </c>
      <c r="J5278" t="s">
        <v>11725</v>
      </c>
    </row>
    <row r="5279" spans="1:10" x14ac:dyDescent="0.2">
      <c r="A5279" t="s">
        <v>5</v>
      </c>
      <c r="B5279" t="s">
        <v>31</v>
      </c>
      <c r="C5279" t="s">
        <v>730</v>
      </c>
      <c r="D5279" t="s">
        <v>730</v>
      </c>
      <c r="E5279">
        <v>417141</v>
      </c>
      <c r="F5279" t="s">
        <v>5736</v>
      </c>
      <c r="G5279" t="s">
        <v>401</v>
      </c>
      <c r="H5279" t="s">
        <v>394</v>
      </c>
      <c r="I5279" t="s">
        <v>25</v>
      </c>
      <c r="J5279" t="s">
        <v>11726</v>
      </c>
    </row>
    <row r="5280" spans="1:10" x14ac:dyDescent="0.2">
      <c r="A5280" t="s">
        <v>5</v>
      </c>
      <c r="B5280" t="s">
        <v>31</v>
      </c>
      <c r="C5280" t="s">
        <v>35</v>
      </c>
      <c r="D5280" t="s">
        <v>35</v>
      </c>
      <c r="E5280">
        <v>418360</v>
      </c>
      <c r="F5280" t="s">
        <v>5737</v>
      </c>
      <c r="G5280" t="s">
        <v>5760</v>
      </c>
      <c r="H5280" t="s">
        <v>5633</v>
      </c>
      <c r="I5280" t="s">
        <v>25</v>
      </c>
      <c r="J5280" t="s">
        <v>11727</v>
      </c>
    </row>
    <row r="5281" spans="1:10" x14ac:dyDescent="0.2">
      <c r="A5281" t="s">
        <v>5</v>
      </c>
      <c r="B5281" t="s">
        <v>29</v>
      </c>
      <c r="C5281" t="s">
        <v>30</v>
      </c>
      <c r="D5281" t="s">
        <v>30</v>
      </c>
      <c r="E5281">
        <v>460792</v>
      </c>
      <c r="F5281" t="s">
        <v>5738</v>
      </c>
      <c r="G5281" t="s">
        <v>5759</v>
      </c>
      <c r="H5281" t="s">
        <v>5759</v>
      </c>
      <c r="I5281" t="s">
        <v>25</v>
      </c>
      <c r="J5281" t="s">
        <v>11728</v>
      </c>
    </row>
    <row r="5282" spans="1:10" x14ac:dyDescent="0.2">
      <c r="A5282" t="s">
        <v>5</v>
      </c>
      <c r="B5282" t="s">
        <v>29</v>
      </c>
      <c r="C5282" t="s">
        <v>30</v>
      </c>
      <c r="D5282" t="s">
        <v>30</v>
      </c>
      <c r="E5282">
        <v>462775</v>
      </c>
      <c r="F5282" t="s">
        <v>5739</v>
      </c>
      <c r="G5282" t="s">
        <v>5762</v>
      </c>
      <c r="H5282" t="s">
        <v>5762</v>
      </c>
      <c r="I5282" t="s">
        <v>25</v>
      </c>
      <c r="J5282" t="s">
        <v>12840</v>
      </c>
    </row>
    <row r="5283" spans="1:10" x14ac:dyDescent="0.2">
      <c r="A5283" t="s">
        <v>5</v>
      </c>
      <c r="B5283" t="s">
        <v>29</v>
      </c>
      <c r="C5283" t="s">
        <v>820</v>
      </c>
      <c r="D5283" t="s">
        <v>820</v>
      </c>
      <c r="E5283">
        <v>460027</v>
      </c>
      <c r="F5283" t="s">
        <v>5740</v>
      </c>
      <c r="G5283" t="s">
        <v>5759</v>
      </c>
      <c r="H5283" t="s">
        <v>5759</v>
      </c>
      <c r="I5283" t="s">
        <v>25</v>
      </c>
      <c r="J5283" t="s">
        <v>11729</v>
      </c>
    </row>
    <row r="5284" spans="1:10" x14ac:dyDescent="0.2">
      <c r="A5284" t="s">
        <v>5</v>
      </c>
      <c r="B5284" t="s">
        <v>29</v>
      </c>
      <c r="C5284" t="s">
        <v>1008</v>
      </c>
      <c r="D5284" t="s">
        <v>1008</v>
      </c>
      <c r="E5284">
        <v>428321</v>
      </c>
      <c r="F5284" t="s">
        <v>5741</v>
      </c>
      <c r="G5284" t="s">
        <v>5759</v>
      </c>
      <c r="H5284" t="s">
        <v>5759</v>
      </c>
      <c r="I5284" t="s">
        <v>25</v>
      </c>
      <c r="J5284" t="s">
        <v>11730</v>
      </c>
    </row>
    <row r="5285" spans="1:10" x14ac:dyDescent="0.2">
      <c r="A5285" t="s">
        <v>5</v>
      </c>
      <c r="B5285" t="s">
        <v>29</v>
      </c>
      <c r="C5285" t="s">
        <v>1008</v>
      </c>
      <c r="D5285" t="s">
        <v>1008</v>
      </c>
      <c r="E5285">
        <v>430061</v>
      </c>
      <c r="F5285" t="s">
        <v>5742</v>
      </c>
      <c r="G5285" t="s">
        <v>5759</v>
      </c>
      <c r="H5285" t="s">
        <v>5759</v>
      </c>
      <c r="I5285" t="s">
        <v>25</v>
      </c>
      <c r="J5285" t="s">
        <v>11731</v>
      </c>
    </row>
    <row r="5286" spans="1:10" x14ac:dyDescent="0.2">
      <c r="A5286" t="s">
        <v>5</v>
      </c>
      <c r="B5286" t="s">
        <v>31</v>
      </c>
      <c r="C5286" t="s">
        <v>732</v>
      </c>
      <c r="D5286" t="s">
        <v>732</v>
      </c>
      <c r="E5286">
        <v>424438</v>
      </c>
      <c r="F5286" t="s">
        <v>5743</v>
      </c>
      <c r="G5286" t="s">
        <v>5759</v>
      </c>
      <c r="H5286" t="s">
        <v>5759</v>
      </c>
      <c r="I5286" t="s">
        <v>25</v>
      </c>
      <c r="J5286" t="s">
        <v>11732</v>
      </c>
    </row>
    <row r="5287" spans="1:10" x14ac:dyDescent="0.2">
      <c r="A5287" t="s">
        <v>5</v>
      </c>
      <c r="B5287" t="s">
        <v>31</v>
      </c>
      <c r="C5287" t="s">
        <v>32</v>
      </c>
      <c r="D5287" t="s">
        <v>32</v>
      </c>
      <c r="E5287">
        <v>432084</v>
      </c>
      <c r="F5287" t="s">
        <v>5744</v>
      </c>
      <c r="G5287" t="s">
        <v>5759</v>
      </c>
      <c r="H5287" t="s">
        <v>5759</v>
      </c>
      <c r="I5287" t="s">
        <v>25</v>
      </c>
      <c r="J5287" t="s">
        <v>11733</v>
      </c>
    </row>
    <row r="5288" spans="1:10" x14ac:dyDescent="0.2">
      <c r="A5288" t="s">
        <v>5</v>
      </c>
      <c r="B5288" t="s">
        <v>31</v>
      </c>
      <c r="C5288" t="s">
        <v>32</v>
      </c>
      <c r="D5288" t="s">
        <v>32</v>
      </c>
      <c r="E5288">
        <v>457549</v>
      </c>
      <c r="F5288" t="s">
        <v>5745</v>
      </c>
      <c r="G5288" t="s">
        <v>5764</v>
      </c>
      <c r="H5288" t="s">
        <v>414</v>
      </c>
      <c r="I5288" t="s">
        <v>25</v>
      </c>
      <c r="J5288" t="s">
        <v>11734</v>
      </c>
    </row>
    <row r="5289" spans="1:10" x14ac:dyDescent="0.2">
      <c r="A5289" t="s">
        <v>5</v>
      </c>
      <c r="B5289" t="s">
        <v>9</v>
      </c>
      <c r="C5289" t="s">
        <v>1400</v>
      </c>
      <c r="D5289" t="s">
        <v>1400</v>
      </c>
      <c r="E5289">
        <v>458526</v>
      </c>
      <c r="F5289" t="s">
        <v>5746</v>
      </c>
      <c r="G5289" t="s">
        <v>5759</v>
      </c>
      <c r="H5289" t="s">
        <v>5759</v>
      </c>
      <c r="I5289" t="s">
        <v>25</v>
      </c>
      <c r="J5289" t="s">
        <v>11735</v>
      </c>
    </row>
    <row r="5290" spans="1:10" x14ac:dyDescent="0.2">
      <c r="A5290" t="s">
        <v>5</v>
      </c>
      <c r="B5290" t="s">
        <v>31</v>
      </c>
      <c r="C5290" t="s">
        <v>35</v>
      </c>
      <c r="D5290" t="s">
        <v>35</v>
      </c>
      <c r="E5290">
        <v>421813</v>
      </c>
      <c r="F5290" t="s">
        <v>5747</v>
      </c>
      <c r="G5290" t="s">
        <v>5760</v>
      </c>
      <c r="H5290" t="s">
        <v>5633</v>
      </c>
      <c r="I5290" t="s">
        <v>25</v>
      </c>
      <c r="J5290" t="s">
        <v>11736</v>
      </c>
    </row>
    <row r="5291" spans="1:10" x14ac:dyDescent="0.2">
      <c r="A5291" t="s">
        <v>5</v>
      </c>
      <c r="B5291" t="s">
        <v>31</v>
      </c>
      <c r="C5291" t="s">
        <v>35</v>
      </c>
      <c r="D5291" t="s">
        <v>35</v>
      </c>
      <c r="E5291">
        <v>422160</v>
      </c>
      <c r="F5291" t="s">
        <v>5748</v>
      </c>
      <c r="G5291" t="s">
        <v>5759</v>
      </c>
      <c r="H5291" t="s">
        <v>5759</v>
      </c>
      <c r="I5291" t="s">
        <v>25</v>
      </c>
      <c r="J5291" t="s">
        <v>11737</v>
      </c>
    </row>
    <row r="5292" spans="1:10" x14ac:dyDescent="0.2">
      <c r="A5292" t="s">
        <v>5</v>
      </c>
      <c r="B5292" t="s">
        <v>31</v>
      </c>
      <c r="C5292" t="s">
        <v>35</v>
      </c>
      <c r="D5292" t="s">
        <v>35</v>
      </c>
      <c r="E5292">
        <v>423467</v>
      </c>
      <c r="F5292" t="s">
        <v>5749</v>
      </c>
      <c r="G5292" t="s">
        <v>5763</v>
      </c>
      <c r="H5292" t="s">
        <v>396</v>
      </c>
      <c r="I5292" t="s">
        <v>25</v>
      </c>
      <c r="J5292" t="s">
        <v>11738</v>
      </c>
    </row>
    <row r="5293" spans="1:10" x14ac:dyDescent="0.2">
      <c r="A5293" t="s">
        <v>5</v>
      </c>
      <c r="B5293" t="s">
        <v>29</v>
      </c>
      <c r="C5293" t="s">
        <v>820</v>
      </c>
      <c r="D5293" t="s">
        <v>820</v>
      </c>
      <c r="E5293">
        <v>462126</v>
      </c>
      <c r="F5293" t="s">
        <v>5750</v>
      </c>
      <c r="G5293" t="s">
        <v>5762</v>
      </c>
      <c r="H5293" t="s">
        <v>5762</v>
      </c>
      <c r="I5293" t="s">
        <v>25</v>
      </c>
      <c r="J5293" t="s">
        <v>11739</v>
      </c>
    </row>
    <row r="5294" spans="1:10" x14ac:dyDescent="0.2">
      <c r="A5294" t="s">
        <v>5</v>
      </c>
      <c r="B5294" t="s">
        <v>31</v>
      </c>
      <c r="C5294" t="s">
        <v>35</v>
      </c>
      <c r="D5294" t="s">
        <v>35</v>
      </c>
      <c r="E5294">
        <v>423470</v>
      </c>
      <c r="F5294" t="s">
        <v>5751</v>
      </c>
      <c r="G5294" t="s">
        <v>5762</v>
      </c>
      <c r="H5294" t="s">
        <v>5762</v>
      </c>
      <c r="I5294" t="s">
        <v>25</v>
      </c>
      <c r="J5294" t="s">
        <v>11740</v>
      </c>
    </row>
    <row r="5295" spans="1:10" x14ac:dyDescent="0.2">
      <c r="A5295" t="s">
        <v>5</v>
      </c>
      <c r="B5295" t="s">
        <v>9</v>
      </c>
      <c r="C5295" t="s">
        <v>10</v>
      </c>
      <c r="D5295" t="s">
        <v>10</v>
      </c>
      <c r="E5295">
        <v>426211</v>
      </c>
      <c r="F5295" t="s">
        <v>5752</v>
      </c>
      <c r="G5295" t="s">
        <v>5760</v>
      </c>
      <c r="H5295" t="s">
        <v>5633</v>
      </c>
      <c r="I5295" t="s">
        <v>25</v>
      </c>
      <c r="J5295" t="s">
        <v>11741</v>
      </c>
    </row>
    <row r="5296" spans="1:10" x14ac:dyDescent="0.2">
      <c r="A5296" t="s">
        <v>5</v>
      </c>
      <c r="B5296" t="s">
        <v>9</v>
      </c>
      <c r="C5296" t="s">
        <v>10</v>
      </c>
      <c r="D5296" t="s">
        <v>10</v>
      </c>
      <c r="E5296">
        <v>454102</v>
      </c>
      <c r="F5296" t="s">
        <v>5753</v>
      </c>
      <c r="G5296" t="s">
        <v>5765</v>
      </c>
      <c r="H5296" t="s">
        <v>198</v>
      </c>
      <c r="I5296" t="s">
        <v>25</v>
      </c>
      <c r="J5296" t="s">
        <v>11742</v>
      </c>
    </row>
    <row r="5297" spans="1:10" x14ac:dyDescent="0.2">
      <c r="A5297" t="s">
        <v>5</v>
      </c>
      <c r="B5297" t="s">
        <v>9</v>
      </c>
      <c r="C5297" t="s">
        <v>10</v>
      </c>
      <c r="D5297" t="s">
        <v>10</v>
      </c>
      <c r="E5297">
        <v>414220</v>
      </c>
      <c r="F5297" t="s">
        <v>5754</v>
      </c>
      <c r="G5297" t="s">
        <v>5759</v>
      </c>
      <c r="H5297" t="s">
        <v>5759</v>
      </c>
      <c r="I5297" t="s">
        <v>25</v>
      </c>
      <c r="J5297" t="s">
        <v>11743</v>
      </c>
    </row>
    <row r="5298" spans="1:10" x14ac:dyDescent="0.2">
      <c r="A5298" t="s">
        <v>5</v>
      </c>
      <c r="B5298" t="s">
        <v>9</v>
      </c>
      <c r="C5298" t="s">
        <v>10</v>
      </c>
      <c r="D5298" t="s">
        <v>10</v>
      </c>
      <c r="E5298">
        <v>426162</v>
      </c>
      <c r="F5298" t="s">
        <v>5766</v>
      </c>
      <c r="G5298" t="s">
        <v>5762</v>
      </c>
      <c r="H5298" t="s">
        <v>5762</v>
      </c>
      <c r="I5298" t="s">
        <v>25</v>
      </c>
      <c r="J5298" t="s">
        <v>11744</v>
      </c>
    </row>
    <row r="5299" spans="1:10" x14ac:dyDescent="0.2">
      <c r="A5299" t="s">
        <v>5</v>
      </c>
      <c r="B5299" t="s">
        <v>29</v>
      </c>
      <c r="C5299" t="s">
        <v>30</v>
      </c>
      <c r="D5299" t="s">
        <v>30</v>
      </c>
      <c r="E5299">
        <v>422155</v>
      </c>
      <c r="F5299" t="s">
        <v>5767</v>
      </c>
      <c r="G5299" t="s">
        <v>5759</v>
      </c>
      <c r="H5299" t="s">
        <v>5759</v>
      </c>
      <c r="I5299" t="s">
        <v>25</v>
      </c>
      <c r="J5299" t="s">
        <v>11745</v>
      </c>
    </row>
    <row r="5300" spans="1:10" x14ac:dyDescent="0.2">
      <c r="A5300" t="s">
        <v>5</v>
      </c>
      <c r="B5300" t="s">
        <v>29</v>
      </c>
      <c r="C5300" t="s">
        <v>30</v>
      </c>
      <c r="D5300" t="s">
        <v>30</v>
      </c>
      <c r="E5300">
        <v>417037</v>
      </c>
      <c r="F5300" t="s">
        <v>5758</v>
      </c>
      <c r="G5300" t="s">
        <v>5760</v>
      </c>
      <c r="H5300" t="s">
        <v>5633</v>
      </c>
      <c r="I5300" t="s">
        <v>25</v>
      </c>
      <c r="J5300" t="s">
        <v>11746</v>
      </c>
    </row>
    <row r="5301" spans="1:10" x14ac:dyDescent="0.2">
      <c r="A5301" t="s">
        <v>5</v>
      </c>
      <c r="B5301" t="s">
        <v>29</v>
      </c>
      <c r="C5301" t="s">
        <v>30</v>
      </c>
      <c r="D5301" t="s">
        <v>30</v>
      </c>
      <c r="E5301">
        <v>415085</v>
      </c>
      <c r="F5301" t="s">
        <v>5768</v>
      </c>
      <c r="G5301" t="s">
        <v>5759</v>
      </c>
      <c r="H5301" t="s">
        <v>5759</v>
      </c>
      <c r="I5301" t="s">
        <v>25</v>
      </c>
      <c r="J5301" t="s">
        <v>11747</v>
      </c>
    </row>
    <row r="5302" spans="1:10" x14ac:dyDescent="0.2">
      <c r="A5302" t="s">
        <v>5</v>
      </c>
      <c r="B5302" t="s">
        <v>9</v>
      </c>
      <c r="C5302" t="s">
        <v>10</v>
      </c>
      <c r="D5302" t="s">
        <v>10</v>
      </c>
      <c r="E5302">
        <v>418105</v>
      </c>
      <c r="F5302" t="s">
        <v>5769</v>
      </c>
      <c r="G5302" t="s">
        <v>5759</v>
      </c>
      <c r="H5302" t="s">
        <v>5759</v>
      </c>
      <c r="I5302" t="s">
        <v>25</v>
      </c>
      <c r="J5302" t="s">
        <v>11748</v>
      </c>
    </row>
    <row r="5303" spans="1:10" x14ac:dyDescent="0.2">
      <c r="A5303" t="s">
        <v>5</v>
      </c>
      <c r="B5303" t="s">
        <v>9</v>
      </c>
      <c r="C5303" t="s">
        <v>28</v>
      </c>
      <c r="D5303" t="s">
        <v>28</v>
      </c>
      <c r="E5303">
        <v>419340</v>
      </c>
      <c r="F5303" t="s">
        <v>5770</v>
      </c>
      <c r="G5303" t="s">
        <v>5759</v>
      </c>
      <c r="H5303" t="s">
        <v>5759</v>
      </c>
      <c r="I5303" t="s">
        <v>25</v>
      </c>
      <c r="J5303" t="s">
        <v>11749</v>
      </c>
    </row>
    <row r="5304" spans="1:10" x14ac:dyDescent="0.2">
      <c r="A5304" t="s">
        <v>5</v>
      </c>
      <c r="B5304" t="s">
        <v>9</v>
      </c>
      <c r="C5304" t="s">
        <v>28</v>
      </c>
      <c r="D5304" t="s">
        <v>28</v>
      </c>
      <c r="E5304">
        <v>419961</v>
      </c>
      <c r="F5304" t="s">
        <v>5771</v>
      </c>
      <c r="G5304" t="s">
        <v>5759</v>
      </c>
      <c r="H5304" t="s">
        <v>5759</v>
      </c>
      <c r="I5304" t="s">
        <v>25</v>
      </c>
      <c r="J5304" t="s">
        <v>11750</v>
      </c>
    </row>
    <row r="5305" spans="1:10" x14ac:dyDescent="0.2">
      <c r="A5305" t="s">
        <v>5</v>
      </c>
      <c r="B5305" t="s">
        <v>9</v>
      </c>
      <c r="C5305" t="s">
        <v>28</v>
      </c>
      <c r="D5305" t="s">
        <v>28</v>
      </c>
      <c r="E5305">
        <v>420706</v>
      </c>
      <c r="F5305" t="s">
        <v>5772</v>
      </c>
      <c r="G5305" t="s">
        <v>5759</v>
      </c>
      <c r="H5305" t="s">
        <v>5759</v>
      </c>
      <c r="I5305" t="s">
        <v>25</v>
      </c>
      <c r="J5305" t="s">
        <v>11751</v>
      </c>
    </row>
    <row r="5306" spans="1:10" x14ac:dyDescent="0.2">
      <c r="A5306" t="s">
        <v>5</v>
      </c>
      <c r="B5306" t="s">
        <v>9</v>
      </c>
      <c r="C5306" t="s">
        <v>10</v>
      </c>
      <c r="D5306" t="s">
        <v>10</v>
      </c>
      <c r="E5306">
        <v>462274</v>
      </c>
      <c r="F5306" t="s">
        <v>5773</v>
      </c>
      <c r="G5306" t="s">
        <v>5762</v>
      </c>
      <c r="H5306" t="s">
        <v>5762</v>
      </c>
      <c r="I5306" t="s">
        <v>25</v>
      </c>
      <c r="J5306" t="s">
        <v>11752</v>
      </c>
    </row>
    <row r="5307" spans="1:10" x14ac:dyDescent="0.2">
      <c r="A5307" t="s">
        <v>5</v>
      </c>
      <c r="B5307" t="s">
        <v>9</v>
      </c>
      <c r="C5307" t="s">
        <v>1400</v>
      </c>
      <c r="D5307" t="s">
        <v>1400</v>
      </c>
      <c r="E5307">
        <v>419355</v>
      </c>
      <c r="F5307" t="s">
        <v>5774</v>
      </c>
      <c r="G5307" t="s">
        <v>5761</v>
      </c>
      <c r="H5307" t="s">
        <v>5761</v>
      </c>
      <c r="I5307" t="s">
        <v>25</v>
      </c>
      <c r="J5307" t="s">
        <v>11753</v>
      </c>
    </row>
    <row r="5308" spans="1:10" x14ac:dyDescent="0.2">
      <c r="A5308" t="s">
        <v>5</v>
      </c>
      <c r="B5308" t="s">
        <v>29</v>
      </c>
      <c r="C5308" t="s">
        <v>60</v>
      </c>
      <c r="D5308" t="s">
        <v>60</v>
      </c>
      <c r="E5308">
        <v>427185</v>
      </c>
      <c r="F5308" t="s">
        <v>5757</v>
      </c>
      <c r="G5308" t="s">
        <v>5760</v>
      </c>
      <c r="H5308" t="s">
        <v>5633</v>
      </c>
      <c r="I5308" t="s">
        <v>25</v>
      </c>
      <c r="J5308" t="s">
        <v>11754</v>
      </c>
    </row>
    <row r="5309" spans="1:10" x14ac:dyDescent="0.2">
      <c r="A5309" t="s">
        <v>5</v>
      </c>
      <c r="B5309" t="s">
        <v>31</v>
      </c>
      <c r="C5309" t="s">
        <v>32</v>
      </c>
      <c r="D5309" t="s">
        <v>32</v>
      </c>
      <c r="E5309">
        <v>462777</v>
      </c>
      <c r="F5309" t="s">
        <v>5755</v>
      </c>
      <c r="G5309" t="s">
        <v>5760</v>
      </c>
      <c r="H5309" t="s">
        <v>5633</v>
      </c>
      <c r="I5309" t="s">
        <v>25</v>
      </c>
      <c r="J5309" t="s">
        <v>11755</v>
      </c>
    </row>
    <row r="5310" spans="1:10" x14ac:dyDescent="0.2">
      <c r="A5310" t="s">
        <v>5</v>
      </c>
      <c r="B5310" t="s">
        <v>9</v>
      </c>
      <c r="C5310" t="s">
        <v>10</v>
      </c>
      <c r="D5310" t="s">
        <v>10</v>
      </c>
      <c r="E5310">
        <v>416081</v>
      </c>
      <c r="F5310" t="s">
        <v>5775</v>
      </c>
      <c r="G5310" t="s">
        <v>5759</v>
      </c>
      <c r="H5310" t="s">
        <v>5759</v>
      </c>
      <c r="I5310" t="s">
        <v>25</v>
      </c>
      <c r="J5310" t="s">
        <v>11756</v>
      </c>
    </row>
    <row r="5311" spans="1:10" x14ac:dyDescent="0.2">
      <c r="A5311" t="s">
        <v>5</v>
      </c>
      <c r="B5311" t="s">
        <v>9</v>
      </c>
      <c r="C5311" t="s">
        <v>10</v>
      </c>
      <c r="D5311" t="s">
        <v>10</v>
      </c>
      <c r="E5311">
        <v>415395</v>
      </c>
      <c r="F5311" t="s">
        <v>5776</v>
      </c>
      <c r="G5311" t="s">
        <v>5806</v>
      </c>
      <c r="H5311" t="s">
        <v>205</v>
      </c>
      <c r="I5311" t="s">
        <v>25</v>
      </c>
      <c r="J5311" t="s">
        <v>11757</v>
      </c>
    </row>
    <row r="5312" spans="1:10" x14ac:dyDescent="0.2">
      <c r="A5312" t="s">
        <v>5</v>
      </c>
      <c r="B5312" t="s">
        <v>31</v>
      </c>
      <c r="C5312" t="s">
        <v>32</v>
      </c>
      <c r="D5312" t="s">
        <v>32</v>
      </c>
      <c r="E5312">
        <v>417977</v>
      </c>
      <c r="F5312" t="s">
        <v>5777</v>
      </c>
      <c r="G5312" t="s">
        <v>5762</v>
      </c>
      <c r="H5312" t="s">
        <v>5762</v>
      </c>
      <c r="I5312" t="s">
        <v>25</v>
      </c>
      <c r="J5312" t="s">
        <v>11758</v>
      </c>
    </row>
    <row r="5313" spans="1:10" x14ac:dyDescent="0.2">
      <c r="A5313" t="s">
        <v>5</v>
      </c>
      <c r="B5313" t="s">
        <v>31</v>
      </c>
      <c r="C5313" t="s">
        <v>730</v>
      </c>
      <c r="D5313" t="s">
        <v>730</v>
      </c>
      <c r="E5313">
        <v>458516</v>
      </c>
      <c r="F5313" t="s">
        <v>5778</v>
      </c>
      <c r="G5313" t="s">
        <v>5759</v>
      </c>
      <c r="H5313" t="s">
        <v>5759</v>
      </c>
      <c r="I5313" t="s">
        <v>25</v>
      </c>
      <c r="J5313" t="s">
        <v>11759</v>
      </c>
    </row>
    <row r="5314" spans="1:10" x14ac:dyDescent="0.2">
      <c r="A5314" t="s">
        <v>5</v>
      </c>
      <c r="B5314" t="s">
        <v>31</v>
      </c>
      <c r="C5314" t="s">
        <v>730</v>
      </c>
      <c r="D5314" t="s">
        <v>730</v>
      </c>
      <c r="E5314">
        <v>420055</v>
      </c>
      <c r="F5314" t="s">
        <v>5779</v>
      </c>
      <c r="G5314" t="s">
        <v>1003</v>
      </c>
      <c r="H5314" t="s">
        <v>1004</v>
      </c>
      <c r="I5314" t="s">
        <v>25</v>
      </c>
      <c r="J5314" t="s">
        <v>11760</v>
      </c>
    </row>
    <row r="5315" spans="1:10" x14ac:dyDescent="0.2">
      <c r="A5315" t="s">
        <v>5</v>
      </c>
      <c r="B5315" t="s">
        <v>9</v>
      </c>
      <c r="C5315" t="s">
        <v>10</v>
      </c>
      <c r="D5315" t="s">
        <v>10</v>
      </c>
      <c r="E5315">
        <v>427126</v>
      </c>
      <c r="F5315" t="s">
        <v>5780</v>
      </c>
      <c r="G5315" t="s">
        <v>5763</v>
      </c>
      <c r="H5315" t="s">
        <v>396</v>
      </c>
      <c r="I5315" t="s">
        <v>25</v>
      </c>
      <c r="J5315" t="s">
        <v>11761</v>
      </c>
    </row>
    <row r="5316" spans="1:10" x14ac:dyDescent="0.2">
      <c r="A5316" t="s">
        <v>5</v>
      </c>
      <c r="B5316" t="s">
        <v>9</v>
      </c>
      <c r="C5316" t="s">
        <v>10</v>
      </c>
      <c r="D5316" t="s">
        <v>10</v>
      </c>
      <c r="E5316">
        <v>428290</v>
      </c>
      <c r="F5316" t="s">
        <v>5781</v>
      </c>
      <c r="G5316" t="s">
        <v>401</v>
      </c>
      <c r="H5316" t="s">
        <v>394</v>
      </c>
      <c r="I5316" t="s">
        <v>25</v>
      </c>
      <c r="J5316" t="s">
        <v>11762</v>
      </c>
    </row>
    <row r="5317" spans="1:10" x14ac:dyDescent="0.2">
      <c r="A5317" t="s">
        <v>5</v>
      </c>
      <c r="B5317" t="s">
        <v>9</v>
      </c>
      <c r="C5317" t="s">
        <v>10</v>
      </c>
      <c r="D5317" t="s">
        <v>10</v>
      </c>
      <c r="E5317">
        <v>429608</v>
      </c>
      <c r="F5317" t="s">
        <v>5782</v>
      </c>
      <c r="G5317" t="s">
        <v>5761</v>
      </c>
      <c r="H5317" t="s">
        <v>5761</v>
      </c>
      <c r="I5317" t="s">
        <v>25</v>
      </c>
      <c r="J5317" t="s">
        <v>11763</v>
      </c>
    </row>
    <row r="5318" spans="1:10" x14ac:dyDescent="0.2">
      <c r="A5318" t="s">
        <v>5</v>
      </c>
      <c r="B5318" t="s">
        <v>9</v>
      </c>
      <c r="C5318" t="s">
        <v>10</v>
      </c>
      <c r="D5318" t="s">
        <v>10</v>
      </c>
      <c r="E5318">
        <v>462005</v>
      </c>
      <c r="F5318" t="s">
        <v>5783</v>
      </c>
      <c r="G5318" t="s">
        <v>5759</v>
      </c>
      <c r="H5318" t="s">
        <v>5759</v>
      </c>
      <c r="I5318" t="s">
        <v>25</v>
      </c>
      <c r="J5318" t="s">
        <v>11764</v>
      </c>
    </row>
    <row r="5319" spans="1:10" x14ac:dyDescent="0.2">
      <c r="A5319" t="s">
        <v>5</v>
      </c>
      <c r="B5319" t="s">
        <v>9</v>
      </c>
      <c r="C5319" t="s">
        <v>10</v>
      </c>
      <c r="D5319" t="s">
        <v>10</v>
      </c>
      <c r="E5319">
        <v>455656</v>
      </c>
      <c r="F5319" t="s">
        <v>5784</v>
      </c>
      <c r="G5319" t="s">
        <v>5759</v>
      </c>
      <c r="H5319" t="s">
        <v>5759</v>
      </c>
      <c r="I5319" t="s">
        <v>25</v>
      </c>
      <c r="J5319" t="s">
        <v>11765</v>
      </c>
    </row>
    <row r="5320" spans="1:10" x14ac:dyDescent="0.2">
      <c r="A5320" t="s">
        <v>5</v>
      </c>
      <c r="B5320" t="s">
        <v>9</v>
      </c>
      <c r="C5320" t="s">
        <v>1400</v>
      </c>
      <c r="D5320" t="s">
        <v>1400</v>
      </c>
      <c r="E5320">
        <v>462090</v>
      </c>
      <c r="F5320" t="s">
        <v>5785</v>
      </c>
      <c r="G5320" t="s">
        <v>5762</v>
      </c>
      <c r="H5320" t="s">
        <v>5762</v>
      </c>
      <c r="I5320" t="s">
        <v>25</v>
      </c>
      <c r="J5320" t="s">
        <v>11766</v>
      </c>
    </row>
    <row r="5321" spans="1:10" x14ac:dyDescent="0.2">
      <c r="A5321" t="s">
        <v>5</v>
      </c>
      <c r="B5321" t="s">
        <v>31</v>
      </c>
      <c r="C5321" t="s">
        <v>35</v>
      </c>
      <c r="D5321" t="s">
        <v>35</v>
      </c>
      <c r="E5321">
        <v>454221</v>
      </c>
      <c r="F5321" t="s">
        <v>5786</v>
      </c>
      <c r="G5321" t="s">
        <v>5762</v>
      </c>
      <c r="H5321" t="s">
        <v>5762</v>
      </c>
      <c r="I5321" t="s">
        <v>25</v>
      </c>
      <c r="J5321" t="s">
        <v>11767</v>
      </c>
    </row>
    <row r="5322" spans="1:10" x14ac:dyDescent="0.2">
      <c r="A5322" t="s">
        <v>5</v>
      </c>
      <c r="B5322" t="s">
        <v>29</v>
      </c>
      <c r="C5322" t="s">
        <v>1008</v>
      </c>
      <c r="D5322" t="s">
        <v>1008</v>
      </c>
      <c r="E5322">
        <v>458471</v>
      </c>
      <c r="F5322" t="s">
        <v>5787</v>
      </c>
      <c r="G5322" t="s">
        <v>5759</v>
      </c>
      <c r="H5322" t="s">
        <v>5759</v>
      </c>
      <c r="I5322" t="s">
        <v>25</v>
      </c>
      <c r="J5322" t="s">
        <v>11768</v>
      </c>
    </row>
    <row r="5323" spans="1:10" x14ac:dyDescent="0.2">
      <c r="A5323" t="s">
        <v>5</v>
      </c>
      <c r="B5323" t="s">
        <v>29</v>
      </c>
      <c r="C5323" t="s">
        <v>731</v>
      </c>
      <c r="D5323" t="s">
        <v>731</v>
      </c>
      <c r="E5323">
        <v>415769</v>
      </c>
      <c r="F5323" t="s">
        <v>5756</v>
      </c>
      <c r="G5323" t="s">
        <v>5760</v>
      </c>
      <c r="H5323" t="s">
        <v>5633</v>
      </c>
      <c r="I5323" t="s">
        <v>25</v>
      </c>
      <c r="J5323" t="s">
        <v>11769</v>
      </c>
    </row>
    <row r="5324" spans="1:10" x14ac:dyDescent="0.2">
      <c r="A5324" t="s">
        <v>5</v>
      </c>
      <c r="B5324" t="s">
        <v>31</v>
      </c>
      <c r="C5324" t="s">
        <v>32</v>
      </c>
      <c r="D5324" t="s">
        <v>32</v>
      </c>
      <c r="E5324">
        <v>430907</v>
      </c>
      <c r="F5324" t="s">
        <v>5788</v>
      </c>
      <c r="G5324" t="s">
        <v>5759</v>
      </c>
      <c r="H5324" t="s">
        <v>5759</v>
      </c>
      <c r="I5324" t="s">
        <v>25</v>
      </c>
      <c r="J5324" t="s">
        <v>12840</v>
      </c>
    </row>
    <row r="5325" spans="1:10" x14ac:dyDescent="0.2">
      <c r="A5325" t="s">
        <v>5</v>
      </c>
      <c r="B5325" t="s">
        <v>31</v>
      </c>
      <c r="C5325" t="s">
        <v>32</v>
      </c>
      <c r="D5325" t="s">
        <v>32</v>
      </c>
      <c r="E5325">
        <v>432083</v>
      </c>
      <c r="F5325" t="s">
        <v>5789</v>
      </c>
      <c r="G5325" t="s">
        <v>5759</v>
      </c>
      <c r="H5325" t="s">
        <v>5759</v>
      </c>
      <c r="I5325" t="s">
        <v>25</v>
      </c>
      <c r="J5325" t="s">
        <v>11770</v>
      </c>
    </row>
    <row r="5326" spans="1:10" x14ac:dyDescent="0.2">
      <c r="A5326" t="s">
        <v>5</v>
      </c>
      <c r="B5326" t="s">
        <v>29</v>
      </c>
      <c r="C5326" t="s">
        <v>1008</v>
      </c>
      <c r="D5326" t="s">
        <v>1008</v>
      </c>
      <c r="E5326">
        <v>422442</v>
      </c>
      <c r="F5326" t="s">
        <v>5790</v>
      </c>
      <c r="G5326" t="s">
        <v>5759</v>
      </c>
      <c r="H5326" t="s">
        <v>5759</v>
      </c>
      <c r="I5326" t="s">
        <v>25</v>
      </c>
      <c r="J5326" t="s">
        <v>12840</v>
      </c>
    </row>
    <row r="5327" spans="1:10" x14ac:dyDescent="0.2">
      <c r="A5327" t="s">
        <v>5</v>
      </c>
      <c r="B5327" t="s">
        <v>31</v>
      </c>
      <c r="C5327" t="s">
        <v>32</v>
      </c>
      <c r="D5327" t="s">
        <v>32</v>
      </c>
      <c r="E5327">
        <v>462287</v>
      </c>
      <c r="F5327" t="s">
        <v>5791</v>
      </c>
      <c r="G5327" t="s">
        <v>5759</v>
      </c>
      <c r="H5327" t="s">
        <v>5759</v>
      </c>
      <c r="I5327" t="s">
        <v>25</v>
      </c>
      <c r="J5327" t="s">
        <v>11771</v>
      </c>
    </row>
    <row r="5328" spans="1:10" x14ac:dyDescent="0.2">
      <c r="A5328" t="s">
        <v>5</v>
      </c>
      <c r="B5328" t="s">
        <v>6</v>
      </c>
      <c r="C5328" t="s">
        <v>7</v>
      </c>
      <c r="D5328" t="s">
        <v>7</v>
      </c>
      <c r="E5328">
        <v>350263</v>
      </c>
      <c r="F5328" t="s">
        <v>5792</v>
      </c>
      <c r="G5328" t="s">
        <v>5762</v>
      </c>
      <c r="H5328" t="s">
        <v>5762</v>
      </c>
      <c r="I5328" t="s">
        <v>25</v>
      </c>
      <c r="J5328" t="s">
        <v>11772</v>
      </c>
    </row>
    <row r="5329" spans="1:10" x14ac:dyDescent="0.2">
      <c r="A5329" t="s">
        <v>5</v>
      </c>
      <c r="B5329" t="s">
        <v>6</v>
      </c>
      <c r="C5329" t="s">
        <v>7</v>
      </c>
      <c r="D5329" t="s">
        <v>7</v>
      </c>
      <c r="E5329">
        <v>350325</v>
      </c>
      <c r="F5329" t="s">
        <v>5793</v>
      </c>
      <c r="G5329" t="s">
        <v>5762</v>
      </c>
      <c r="H5329" t="s">
        <v>5762</v>
      </c>
      <c r="I5329" t="s">
        <v>25</v>
      </c>
      <c r="J5329" t="s">
        <v>11773</v>
      </c>
    </row>
    <row r="5330" spans="1:10" x14ac:dyDescent="0.2">
      <c r="A5330" t="s">
        <v>5</v>
      </c>
      <c r="B5330" t="s">
        <v>6</v>
      </c>
      <c r="C5330" t="s">
        <v>7</v>
      </c>
      <c r="D5330" t="s">
        <v>7</v>
      </c>
      <c r="E5330">
        <v>354986</v>
      </c>
      <c r="F5330" t="s">
        <v>5794</v>
      </c>
      <c r="G5330" t="s">
        <v>5762</v>
      </c>
      <c r="H5330" t="s">
        <v>5762</v>
      </c>
      <c r="I5330" t="s">
        <v>25</v>
      </c>
      <c r="J5330" t="s">
        <v>11774</v>
      </c>
    </row>
    <row r="5331" spans="1:10" x14ac:dyDescent="0.2">
      <c r="A5331" t="s">
        <v>5</v>
      </c>
      <c r="B5331" t="s">
        <v>6</v>
      </c>
      <c r="C5331" t="s">
        <v>7</v>
      </c>
      <c r="D5331" t="s">
        <v>7</v>
      </c>
      <c r="E5331">
        <v>453726</v>
      </c>
      <c r="F5331" t="s">
        <v>5795</v>
      </c>
      <c r="G5331" t="s">
        <v>5762</v>
      </c>
      <c r="H5331" t="s">
        <v>5762</v>
      </c>
      <c r="I5331" t="s">
        <v>25</v>
      </c>
      <c r="J5331" t="s">
        <v>11775</v>
      </c>
    </row>
    <row r="5332" spans="1:10" x14ac:dyDescent="0.2">
      <c r="A5332" t="s">
        <v>5</v>
      </c>
      <c r="B5332" t="s">
        <v>6</v>
      </c>
      <c r="C5332" t="s">
        <v>7</v>
      </c>
      <c r="D5332" t="s">
        <v>7</v>
      </c>
      <c r="E5332">
        <v>453764</v>
      </c>
      <c r="F5332" t="s">
        <v>5796</v>
      </c>
      <c r="G5332" t="s">
        <v>5760</v>
      </c>
      <c r="H5332" t="s">
        <v>5633</v>
      </c>
      <c r="I5332" t="s">
        <v>25</v>
      </c>
      <c r="J5332" t="s">
        <v>11776</v>
      </c>
    </row>
    <row r="5333" spans="1:10" x14ac:dyDescent="0.2">
      <c r="A5333" t="s">
        <v>5</v>
      </c>
      <c r="B5333" t="s">
        <v>6</v>
      </c>
      <c r="C5333" t="s">
        <v>7</v>
      </c>
      <c r="D5333" t="s">
        <v>7</v>
      </c>
      <c r="E5333">
        <v>409802</v>
      </c>
      <c r="F5333" t="s">
        <v>5797</v>
      </c>
      <c r="G5333" t="s">
        <v>5762</v>
      </c>
      <c r="H5333" t="s">
        <v>5762</v>
      </c>
      <c r="I5333" t="s">
        <v>25</v>
      </c>
      <c r="J5333" t="s">
        <v>11777</v>
      </c>
    </row>
    <row r="5334" spans="1:10" x14ac:dyDescent="0.2">
      <c r="A5334" t="s">
        <v>5</v>
      </c>
      <c r="B5334" t="s">
        <v>26</v>
      </c>
      <c r="C5334" t="s">
        <v>33</v>
      </c>
      <c r="D5334" t="s">
        <v>33</v>
      </c>
      <c r="E5334">
        <v>461984</v>
      </c>
      <c r="F5334" t="s">
        <v>5798</v>
      </c>
      <c r="G5334" t="s">
        <v>5759</v>
      </c>
      <c r="H5334" t="s">
        <v>5759</v>
      </c>
      <c r="I5334" t="s">
        <v>25</v>
      </c>
      <c r="J5334" t="s">
        <v>11778</v>
      </c>
    </row>
    <row r="5335" spans="1:10" x14ac:dyDescent="0.2">
      <c r="A5335" t="s">
        <v>5</v>
      </c>
      <c r="B5335" t="s">
        <v>6</v>
      </c>
      <c r="C5335" t="s">
        <v>7</v>
      </c>
      <c r="D5335" t="s">
        <v>7</v>
      </c>
      <c r="E5335">
        <v>340376</v>
      </c>
      <c r="F5335" t="s">
        <v>5799</v>
      </c>
      <c r="G5335" t="s">
        <v>5762</v>
      </c>
      <c r="H5335" t="s">
        <v>5762</v>
      </c>
      <c r="I5335" t="s">
        <v>25</v>
      </c>
      <c r="J5335" t="s">
        <v>11779</v>
      </c>
    </row>
    <row r="5336" spans="1:10" x14ac:dyDescent="0.2">
      <c r="A5336" t="s">
        <v>5</v>
      </c>
      <c r="B5336" t="s">
        <v>6</v>
      </c>
      <c r="C5336" t="s">
        <v>7</v>
      </c>
      <c r="D5336" t="s">
        <v>7</v>
      </c>
      <c r="E5336">
        <v>350628</v>
      </c>
      <c r="F5336" t="s">
        <v>5800</v>
      </c>
      <c r="G5336" t="s">
        <v>395</v>
      </c>
      <c r="H5336" t="s">
        <v>396</v>
      </c>
      <c r="I5336" t="s">
        <v>25</v>
      </c>
      <c r="J5336" t="s">
        <v>11780</v>
      </c>
    </row>
    <row r="5337" spans="1:10" x14ac:dyDescent="0.2">
      <c r="A5337" t="s">
        <v>5</v>
      </c>
      <c r="B5337" t="s">
        <v>26</v>
      </c>
      <c r="C5337" t="s">
        <v>27</v>
      </c>
      <c r="D5337" t="s">
        <v>27</v>
      </c>
      <c r="E5337">
        <v>461985</v>
      </c>
      <c r="F5337" t="s">
        <v>5801</v>
      </c>
      <c r="G5337" t="s">
        <v>5762</v>
      </c>
      <c r="H5337" t="s">
        <v>5762</v>
      </c>
      <c r="I5337" t="s">
        <v>25</v>
      </c>
      <c r="J5337" t="s">
        <v>11781</v>
      </c>
    </row>
    <row r="5338" spans="1:10" x14ac:dyDescent="0.2">
      <c r="A5338" t="s">
        <v>5</v>
      </c>
      <c r="B5338" t="s">
        <v>6</v>
      </c>
      <c r="C5338" t="s">
        <v>7</v>
      </c>
      <c r="D5338" t="s">
        <v>7</v>
      </c>
      <c r="E5338">
        <v>351908</v>
      </c>
      <c r="F5338" t="s">
        <v>5802</v>
      </c>
      <c r="G5338" t="s">
        <v>5762</v>
      </c>
      <c r="H5338" t="s">
        <v>5762</v>
      </c>
      <c r="I5338" t="s">
        <v>25</v>
      </c>
      <c r="J5338" t="s">
        <v>11782</v>
      </c>
    </row>
    <row r="5339" spans="1:10" x14ac:dyDescent="0.2">
      <c r="A5339" t="s">
        <v>5</v>
      </c>
      <c r="B5339" t="s">
        <v>6</v>
      </c>
      <c r="C5339" t="s">
        <v>7</v>
      </c>
      <c r="D5339" t="s">
        <v>7</v>
      </c>
      <c r="E5339">
        <v>308113</v>
      </c>
      <c r="F5339" t="s">
        <v>5803</v>
      </c>
      <c r="G5339" t="s">
        <v>393</v>
      </c>
      <c r="H5339" t="s">
        <v>394</v>
      </c>
      <c r="I5339" t="s">
        <v>25</v>
      </c>
      <c r="J5339" t="s">
        <v>11783</v>
      </c>
    </row>
    <row r="5340" spans="1:10" x14ac:dyDescent="0.2">
      <c r="A5340" t="s">
        <v>5</v>
      </c>
      <c r="B5340" t="s">
        <v>6</v>
      </c>
      <c r="C5340" t="s">
        <v>7</v>
      </c>
      <c r="D5340" t="s">
        <v>7</v>
      </c>
      <c r="E5340">
        <v>355537</v>
      </c>
      <c r="F5340" t="s">
        <v>5807</v>
      </c>
      <c r="G5340" t="s">
        <v>5762</v>
      </c>
      <c r="H5340" t="s">
        <v>5762</v>
      </c>
      <c r="I5340" t="s">
        <v>25</v>
      </c>
      <c r="J5340" t="s">
        <v>11784</v>
      </c>
    </row>
    <row r="5341" spans="1:10" x14ac:dyDescent="0.2">
      <c r="A5341" t="s">
        <v>5</v>
      </c>
      <c r="B5341" t="s">
        <v>6</v>
      </c>
      <c r="C5341" t="s">
        <v>7</v>
      </c>
      <c r="D5341" t="s">
        <v>7</v>
      </c>
      <c r="E5341">
        <v>334841</v>
      </c>
      <c r="F5341" t="s">
        <v>5808</v>
      </c>
      <c r="G5341" t="s">
        <v>401</v>
      </c>
      <c r="H5341" t="s">
        <v>394</v>
      </c>
      <c r="I5341" t="s">
        <v>25</v>
      </c>
      <c r="J5341" t="s">
        <v>11785</v>
      </c>
    </row>
    <row r="5342" spans="1:10" x14ac:dyDescent="0.2">
      <c r="A5342" t="s">
        <v>5</v>
      </c>
      <c r="B5342" t="s">
        <v>26</v>
      </c>
      <c r="C5342" t="s">
        <v>33</v>
      </c>
      <c r="D5342" t="s">
        <v>33</v>
      </c>
      <c r="E5342">
        <v>400768</v>
      </c>
      <c r="F5342" t="s">
        <v>5809</v>
      </c>
      <c r="G5342" t="s">
        <v>5806</v>
      </c>
      <c r="H5342" t="s">
        <v>205</v>
      </c>
      <c r="I5342" t="s">
        <v>25</v>
      </c>
      <c r="J5342" t="s">
        <v>11786</v>
      </c>
    </row>
    <row r="5343" spans="1:10" x14ac:dyDescent="0.2">
      <c r="A5343" t="s">
        <v>5</v>
      </c>
      <c r="B5343" t="s">
        <v>26</v>
      </c>
      <c r="C5343" t="s">
        <v>34</v>
      </c>
      <c r="D5343" t="s">
        <v>34</v>
      </c>
      <c r="E5343">
        <v>402231</v>
      </c>
      <c r="F5343" t="s">
        <v>5810</v>
      </c>
      <c r="G5343" t="s">
        <v>5763</v>
      </c>
      <c r="H5343" t="s">
        <v>396</v>
      </c>
      <c r="I5343" t="s">
        <v>25</v>
      </c>
      <c r="J5343" t="s">
        <v>11787</v>
      </c>
    </row>
    <row r="5344" spans="1:10" x14ac:dyDescent="0.2">
      <c r="A5344" t="s">
        <v>5</v>
      </c>
      <c r="B5344" t="s">
        <v>6</v>
      </c>
      <c r="C5344" t="s">
        <v>7</v>
      </c>
      <c r="D5344" t="s">
        <v>7</v>
      </c>
      <c r="E5344">
        <v>378459</v>
      </c>
      <c r="F5344" t="s">
        <v>5811</v>
      </c>
      <c r="G5344" t="s">
        <v>5762</v>
      </c>
      <c r="H5344" t="s">
        <v>5762</v>
      </c>
      <c r="I5344" t="s">
        <v>25</v>
      </c>
      <c r="J5344" t="s">
        <v>11788</v>
      </c>
    </row>
    <row r="5345" spans="1:10" x14ac:dyDescent="0.2">
      <c r="A5345" t="s">
        <v>5</v>
      </c>
      <c r="B5345" t="s">
        <v>6</v>
      </c>
      <c r="C5345" t="s">
        <v>7</v>
      </c>
      <c r="D5345" t="s">
        <v>7</v>
      </c>
      <c r="E5345">
        <v>350449</v>
      </c>
      <c r="F5345" t="s">
        <v>5804</v>
      </c>
      <c r="G5345" t="s">
        <v>5760</v>
      </c>
      <c r="H5345" t="s">
        <v>5633</v>
      </c>
      <c r="I5345" t="s">
        <v>25</v>
      </c>
      <c r="J5345" t="s">
        <v>11789</v>
      </c>
    </row>
    <row r="5346" spans="1:10" x14ac:dyDescent="0.2">
      <c r="A5346" t="s">
        <v>5</v>
      </c>
      <c r="B5346" t="s">
        <v>6</v>
      </c>
      <c r="C5346" t="s">
        <v>7</v>
      </c>
      <c r="D5346" t="s">
        <v>7</v>
      </c>
      <c r="E5346">
        <v>411332</v>
      </c>
      <c r="F5346" t="s">
        <v>5812</v>
      </c>
      <c r="G5346" t="s">
        <v>5762</v>
      </c>
      <c r="H5346" t="s">
        <v>5762</v>
      </c>
      <c r="I5346" t="s">
        <v>25</v>
      </c>
      <c r="J5346" t="s">
        <v>11790</v>
      </c>
    </row>
    <row r="5347" spans="1:10" x14ac:dyDescent="0.2">
      <c r="A5347" t="s">
        <v>5</v>
      </c>
      <c r="B5347" t="s">
        <v>6</v>
      </c>
      <c r="C5347" t="s">
        <v>7</v>
      </c>
      <c r="D5347" t="s">
        <v>7</v>
      </c>
      <c r="E5347">
        <v>462120</v>
      </c>
      <c r="F5347" t="s">
        <v>5813</v>
      </c>
      <c r="G5347" t="s">
        <v>5759</v>
      </c>
      <c r="H5347" t="s">
        <v>5759</v>
      </c>
      <c r="I5347" t="s">
        <v>25</v>
      </c>
      <c r="J5347" t="s">
        <v>12840</v>
      </c>
    </row>
    <row r="5348" spans="1:10" x14ac:dyDescent="0.2">
      <c r="A5348" t="s">
        <v>5</v>
      </c>
      <c r="B5348" t="s">
        <v>26</v>
      </c>
      <c r="C5348" t="s">
        <v>33</v>
      </c>
      <c r="D5348" t="s">
        <v>33</v>
      </c>
      <c r="E5348">
        <v>462372</v>
      </c>
      <c r="F5348" t="s">
        <v>5814</v>
      </c>
      <c r="G5348" t="s">
        <v>5759</v>
      </c>
      <c r="H5348" t="s">
        <v>5759</v>
      </c>
      <c r="I5348" t="s">
        <v>25</v>
      </c>
      <c r="J5348" t="s">
        <v>12840</v>
      </c>
    </row>
    <row r="5349" spans="1:10" x14ac:dyDescent="0.2">
      <c r="A5349" t="s">
        <v>5</v>
      </c>
      <c r="B5349" t="s">
        <v>26</v>
      </c>
      <c r="C5349" t="s">
        <v>33</v>
      </c>
      <c r="D5349" t="s">
        <v>33</v>
      </c>
      <c r="E5349">
        <v>462444</v>
      </c>
      <c r="F5349" t="s">
        <v>5815</v>
      </c>
      <c r="G5349" t="s">
        <v>5759</v>
      </c>
      <c r="H5349" t="s">
        <v>5759</v>
      </c>
      <c r="I5349" t="s">
        <v>25</v>
      </c>
      <c r="J5349" t="s">
        <v>11791</v>
      </c>
    </row>
    <row r="5350" spans="1:10" x14ac:dyDescent="0.2">
      <c r="A5350" t="s">
        <v>5</v>
      </c>
      <c r="B5350" t="s">
        <v>26</v>
      </c>
      <c r="C5350" t="s">
        <v>33</v>
      </c>
      <c r="D5350" t="s">
        <v>33</v>
      </c>
      <c r="E5350">
        <v>462761</v>
      </c>
      <c r="F5350" t="s">
        <v>5816</v>
      </c>
      <c r="G5350" t="s">
        <v>5762</v>
      </c>
      <c r="H5350" t="s">
        <v>5762</v>
      </c>
      <c r="I5350" t="s">
        <v>25</v>
      </c>
      <c r="J5350" t="s">
        <v>12840</v>
      </c>
    </row>
    <row r="5351" spans="1:10" x14ac:dyDescent="0.2">
      <c r="A5351" t="s">
        <v>5</v>
      </c>
      <c r="B5351" t="s">
        <v>26</v>
      </c>
      <c r="C5351" t="s">
        <v>34</v>
      </c>
      <c r="D5351" t="s">
        <v>34</v>
      </c>
      <c r="E5351">
        <v>459738</v>
      </c>
      <c r="F5351" t="s">
        <v>5817</v>
      </c>
      <c r="G5351" t="s">
        <v>5762</v>
      </c>
      <c r="H5351" t="s">
        <v>5762</v>
      </c>
      <c r="I5351" t="s">
        <v>25</v>
      </c>
      <c r="J5351" t="s">
        <v>11792</v>
      </c>
    </row>
    <row r="5352" spans="1:10" x14ac:dyDescent="0.2">
      <c r="A5352" t="s">
        <v>5</v>
      </c>
      <c r="B5352" t="s">
        <v>6</v>
      </c>
      <c r="C5352" t="s">
        <v>7</v>
      </c>
      <c r="D5352" t="s">
        <v>7</v>
      </c>
      <c r="E5352">
        <v>333471</v>
      </c>
      <c r="F5352" t="s">
        <v>5818</v>
      </c>
      <c r="G5352" t="s">
        <v>5765</v>
      </c>
      <c r="H5352" t="s">
        <v>198</v>
      </c>
      <c r="I5352" t="s">
        <v>25</v>
      </c>
      <c r="J5352" t="s">
        <v>11793</v>
      </c>
    </row>
    <row r="5353" spans="1:10" x14ac:dyDescent="0.2">
      <c r="A5353" t="s">
        <v>5</v>
      </c>
      <c r="B5353" t="s">
        <v>6</v>
      </c>
      <c r="C5353" t="s">
        <v>7</v>
      </c>
      <c r="D5353" t="s">
        <v>7</v>
      </c>
      <c r="E5353">
        <v>356547</v>
      </c>
      <c r="F5353" t="s">
        <v>5819</v>
      </c>
      <c r="G5353" t="s">
        <v>5762</v>
      </c>
      <c r="H5353" t="s">
        <v>5762</v>
      </c>
      <c r="I5353" t="s">
        <v>25</v>
      </c>
      <c r="J5353" t="s">
        <v>11794</v>
      </c>
    </row>
    <row r="5354" spans="1:10" x14ac:dyDescent="0.2">
      <c r="A5354" t="s">
        <v>5</v>
      </c>
      <c r="B5354" t="s">
        <v>6</v>
      </c>
      <c r="C5354" t="s">
        <v>7</v>
      </c>
      <c r="D5354" t="s">
        <v>7</v>
      </c>
      <c r="E5354">
        <v>356552</v>
      </c>
      <c r="F5354" t="s">
        <v>5820</v>
      </c>
      <c r="G5354" t="s">
        <v>5763</v>
      </c>
      <c r="H5354" t="s">
        <v>396</v>
      </c>
      <c r="I5354" t="s">
        <v>25</v>
      </c>
      <c r="J5354" t="s">
        <v>11795</v>
      </c>
    </row>
    <row r="5355" spans="1:10" x14ac:dyDescent="0.2">
      <c r="A5355" t="s">
        <v>5</v>
      </c>
      <c r="B5355" t="s">
        <v>6</v>
      </c>
      <c r="C5355" t="s">
        <v>7</v>
      </c>
      <c r="D5355" t="s">
        <v>7</v>
      </c>
      <c r="E5355">
        <v>370404</v>
      </c>
      <c r="F5355" t="s">
        <v>5805</v>
      </c>
      <c r="G5355" t="s">
        <v>5760</v>
      </c>
      <c r="H5355" t="s">
        <v>5633</v>
      </c>
      <c r="I5355" t="s">
        <v>25</v>
      </c>
      <c r="J5355" t="s">
        <v>11796</v>
      </c>
    </row>
    <row r="5356" spans="1:10" x14ac:dyDescent="0.2">
      <c r="A5356" t="s">
        <v>5</v>
      </c>
      <c r="B5356" t="s">
        <v>6</v>
      </c>
      <c r="C5356" t="s">
        <v>7</v>
      </c>
      <c r="D5356" t="s">
        <v>7</v>
      </c>
      <c r="E5356">
        <v>431340</v>
      </c>
      <c r="F5356" t="s">
        <v>5821</v>
      </c>
      <c r="G5356" t="s">
        <v>5845</v>
      </c>
      <c r="H5356" t="s">
        <v>5845</v>
      </c>
      <c r="I5356" t="s">
        <v>25</v>
      </c>
      <c r="J5356" t="s">
        <v>11797</v>
      </c>
    </row>
    <row r="5357" spans="1:10" x14ac:dyDescent="0.2">
      <c r="A5357" t="s">
        <v>5</v>
      </c>
      <c r="B5357" t="s">
        <v>6</v>
      </c>
      <c r="C5357" t="s">
        <v>7</v>
      </c>
      <c r="D5357" t="s">
        <v>7</v>
      </c>
      <c r="E5357">
        <v>430053</v>
      </c>
      <c r="F5357" t="s">
        <v>5822</v>
      </c>
      <c r="G5357" t="s">
        <v>401</v>
      </c>
      <c r="H5357" t="s">
        <v>394</v>
      </c>
      <c r="I5357" t="s">
        <v>25</v>
      </c>
      <c r="J5357" t="s">
        <v>11798</v>
      </c>
    </row>
    <row r="5358" spans="1:10" x14ac:dyDescent="0.2">
      <c r="A5358" t="s">
        <v>5</v>
      </c>
      <c r="B5358" t="s">
        <v>26</v>
      </c>
      <c r="C5358" t="s">
        <v>27</v>
      </c>
      <c r="D5358" t="s">
        <v>27</v>
      </c>
      <c r="E5358">
        <v>383313</v>
      </c>
      <c r="F5358" t="s">
        <v>5823</v>
      </c>
      <c r="G5358" t="s">
        <v>393</v>
      </c>
      <c r="H5358" t="s">
        <v>394</v>
      </c>
      <c r="I5358" t="s">
        <v>25</v>
      </c>
      <c r="J5358" t="s">
        <v>11799</v>
      </c>
    </row>
    <row r="5359" spans="1:10" x14ac:dyDescent="0.2">
      <c r="A5359" t="s">
        <v>5</v>
      </c>
      <c r="B5359" t="s">
        <v>26</v>
      </c>
      <c r="C5359" t="s">
        <v>33</v>
      </c>
      <c r="D5359" t="s">
        <v>33</v>
      </c>
      <c r="E5359">
        <v>374379</v>
      </c>
      <c r="F5359" t="s">
        <v>5824</v>
      </c>
      <c r="G5359" t="s">
        <v>5762</v>
      </c>
      <c r="H5359" t="s">
        <v>5762</v>
      </c>
      <c r="I5359" t="s">
        <v>25</v>
      </c>
      <c r="J5359" t="s">
        <v>11800</v>
      </c>
    </row>
    <row r="5360" spans="1:10" x14ac:dyDescent="0.2">
      <c r="A5360" t="s">
        <v>5</v>
      </c>
      <c r="B5360" t="s">
        <v>6</v>
      </c>
      <c r="C5360" t="s">
        <v>7</v>
      </c>
      <c r="D5360" t="s">
        <v>7</v>
      </c>
      <c r="E5360">
        <v>378453</v>
      </c>
      <c r="F5360" t="s">
        <v>5825</v>
      </c>
      <c r="G5360" t="s">
        <v>5762</v>
      </c>
      <c r="H5360" t="s">
        <v>5762</v>
      </c>
      <c r="I5360" t="s">
        <v>25</v>
      </c>
      <c r="J5360" t="s">
        <v>11801</v>
      </c>
    </row>
    <row r="5361" spans="1:10" x14ac:dyDescent="0.2">
      <c r="A5361" t="s">
        <v>5</v>
      </c>
      <c r="B5361" t="s">
        <v>6</v>
      </c>
      <c r="C5361" t="s">
        <v>7</v>
      </c>
      <c r="D5361" t="s">
        <v>7</v>
      </c>
      <c r="E5361">
        <v>378832</v>
      </c>
      <c r="F5361" t="s">
        <v>5826</v>
      </c>
      <c r="G5361" t="s">
        <v>5846</v>
      </c>
      <c r="H5361" t="s">
        <v>5761</v>
      </c>
      <c r="I5361" t="s">
        <v>25</v>
      </c>
      <c r="J5361" t="s">
        <v>11802</v>
      </c>
    </row>
    <row r="5362" spans="1:10" x14ac:dyDescent="0.2">
      <c r="A5362" t="s">
        <v>5</v>
      </c>
      <c r="B5362" t="s">
        <v>6</v>
      </c>
      <c r="C5362" t="s">
        <v>7</v>
      </c>
      <c r="D5362" t="s">
        <v>7</v>
      </c>
      <c r="E5362">
        <v>394163</v>
      </c>
      <c r="F5362" t="s">
        <v>5827</v>
      </c>
      <c r="G5362" t="s">
        <v>5845</v>
      </c>
      <c r="H5362" t="s">
        <v>5845</v>
      </c>
      <c r="I5362" t="s">
        <v>25</v>
      </c>
      <c r="J5362" t="s">
        <v>11803</v>
      </c>
    </row>
    <row r="5363" spans="1:10" x14ac:dyDescent="0.2">
      <c r="A5363" t="s">
        <v>5</v>
      </c>
      <c r="B5363" t="s">
        <v>6</v>
      </c>
      <c r="C5363" t="s">
        <v>7</v>
      </c>
      <c r="D5363" t="s">
        <v>7</v>
      </c>
      <c r="E5363">
        <v>462136</v>
      </c>
      <c r="F5363" t="s">
        <v>5828</v>
      </c>
      <c r="G5363" t="s">
        <v>401</v>
      </c>
      <c r="H5363" t="s">
        <v>394</v>
      </c>
      <c r="I5363" t="s">
        <v>25</v>
      </c>
      <c r="J5363" t="s">
        <v>11804</v>
      </c>
    </row>
    <row r="5364" spans="1:10" x14ac:dyDescent="0.2">
      <c r="A5364" t="s">
        <v>5</v>
      </c>
      <c r="B5364" t="s">
        <v>26</v>
      </c>
      <c r="C5364" t="s">
        <v>34</v>
      </c>
      <c r="D5364" t="s">
        <v>34</v>
      </c>
      <c r="E5364">
        <v>462781</v>
      </c>
      <c r="F5364" t="s">
        <v>5829</v>
      </c>
      <c r="G5364" t="s">
        <v>401</v>
      </c>
      <c r="H5364" t="s">
        <v>394</v>
      </c>
      <c r="I5364" t="s">
        <v>25</v>
      </c>
      <c r="J5364" t="s">
        <v>11805</v>
      </c>
    </row>
    <row r="5365" spans="1:10" x14ac:dyDescent="0.2">
      <c r="A5365" t="s">
        <v>5</v>
      </c>
      <c r="B5365" t="s">
        <v>26</v>
      </c>
      <c r="C5365" t="s">
        <v>34</v>
      </c>
      <c r="D5365" t="s">
        <v>34</v>
      </c>
      <c r="E5365">
        <v>462808</v>
      </c>
      <c r="F5365" t="s">
        <v>5830</v>
      </c>
      <c r="G5365" t="s">
        <v>5762</v>
      </c>
      <c r="H5365" t="s">
        <v>5762</v>
      </c>
      <c r="I5365" t="s">
        <v>25</v>
      </c>
      <c r="J5365" t="s">
        <v>12840</v>
      </c>
    </row>
    <row r="5366" spans="1:10" x14ac:dyDescent="0.2">
      <c r="A5366" t="s">
        <v>5</v>
      </c>
      <c r="B5366" t="s">
        <v>6</v>
      </c>
      <c r="C5366" t="s">
        <v>7</v>
      </c>
      <c r="D5366" t="s">
        <v>7</v>
      </c>
      <c r="E5366">
        <v>345907</v>
      </c>
      <c r="F5366" t="s">
        <v>5831</v>
      </c>
      <c r="G5366" t="s">
        <v>5762</v>
      </c>
      <c r="H5366" t="s">
        <v>5762</v>
      </c>
      <c r="I5366" t="s">
        <v>25</v>
      </c>
      <c r="J5366" t="s">
        <v>11806</v>
      </c>
    </row>
    <row r="5367" spans="1:10" x14ac:dyDescent="0.2">
      <c r="A5367" t="s">
        <v>5</v>
      </c>
      <c r="B5367" t="s">
        <v>6</v>
      </c>
      <c r="C5367" t="s">
        <v>7</v>
      </c>
      <c r="D5367" t="s">
        <v>7</v>
      </c>
      <c r="E5367">
        <v>462759</v>
      </c>
      <c r="F5367" t="s">
        <v>5832</v>
      </c>
      <c r="G5367" t="s">
        <v>401</v>
      </c>
      <c r="H5367" t="s">
        <v>394</v>
      </c>
      <c r="I5367" t="s">
        <v>25</v>
      </c>
      <c r="J5367" t="s">
        <v>12840</v>
      </c>
    </row>
    <row r="5368" spans="1:10" x14ac:dyDescent="0.2">
      <c r="A5368" t="s">
        <v>5</v>
      </c>
      <c r="B5368" t="s">
        <v>6</v>
      </c>
      <c r="C5368" t="s">
        <v>7</v>
      </c>
      <c r="D5368" t="s">
        <v>7</v>
      </c>
      <c r="E5368">
        <v>462817</v>
      </c>
      <c r="F5368" t="s">
        <v>5833</v>
      </c>
      <c r="G5368" t="s">
        <v>5759</v>
      </c>
      <c r="H5368" t="s">
        <v>5759</v>
      </c>
      <c r="I5368" t="s">
        <v>25</v>
      </c>
      <c r="J5368" t="s">
        <v>12840</v>
      </c>
    </row>
    <row r="5369" spans="1:10" x14ac:dyDescent="0.2">
      <c r="A5369" t="s">
        <v>5</v>
      </c>
      <c r="B5369" t="s">
        <v>6</v>
      </c>
      <c r="C5369" t="s">
        <v>7</v>
      </c>
      <c r="D5369" t="s">
        <v>7</v>
      </c>
      <c r="E5369">
        <v>461837</v>
      </c>
      <c r="F5369" t="s">
        <v>5834</v>
      </c>
      <c r="G5369" t="s">
        <v>5759</v>
      </c>
      <c r="H5369" t="s">
        <v>5759</v>
      </c>
      <c r="I5369" t="s">
        <v>25</v>
      </c>
      <c r="J5369" t="s">
        <v>12840</v>
      </c>
    </row>
    <row r="5370" spans="1:10" x14ac:dyDescent="0.2">
      <c r="A5370" t="s">
        <v>5</v>
      </c>
      <c r="B5370" t="s">
        <v>26</v>
      </c>
      <c r="C5370" t="s">
        <v>33</v>
      </c>
      <c r="D5370" t="s">
        <v>33</v>
      </c>
      <c r="E5370">
        <v>462758</v>
      </c>
      <c r="F5370" t="s">
        <v>5835</v>
      </c>
      <c r="G5370" t="s">
        <v>5762</v>
      </c>
      <c r="H5370" t="s">
        <v>5762</v>
      </c>
      <c r="I5370" t="s">
        <v>25</v>
      </c>
      <c r="J5370" t="s">
        <v>12840</v>
      </c>
    </row>
    <row r="5371" spans="1:10" x14ac:dyDescent="0.2">
      <c r="A5371" t="s">
        <v>5</v>
      </c>
      <c r="B5371" t="s">
        <v>6</v>
      </c>
      <c r="C5371" t="s">
        <v>7</v>
      </c>
      <c r="D5371" t="s">
        <v>7</v>
      </c>
      <c r="E5371">
        <v>392757</v>
      </c>
      <c r="F5371" t="s">
        <v>5836</v>
      </c>
      <c r="G5371" t="s">
        <v>5762</v>
      </c>
      <c r="H5371" t="s">
        <v>5762</v>
      </c>
      <c r="I5371" t="s">
        <v>25</v>
      </c>
      <c r="J5371" t="s">
        <v>11807</v>
      </c>
    </row>
    <row r="5372" spans="1:10" x14ac:dyDescent="0.2">
      <c r="A5372" t="s">
        <v>5</v>
      </c>
      <c r="B5372" t="s">
        <v>6</v>
      </c>
      <c r="C5372" t="s">
        <v>7</v>
      </c>
      <c r="D5372" t="s">
        <v>7</v>
      </c>
      <c r="E5372">
        <v>408993</v>
      </c>
      <c r="F5372" t="s">
        <v>5837</v>
      </c>
      <c r="G5372" t="s">
        <v>5759</v>
      </c>
      <c r="H5372" t="s">
        <v>5759</v>
      </c>
      <c r="I5372" t="s">
        <v>25</v>
      </c>
      <c r="J5372" t="s">
        <v>11808</v>
      </c>
    </row>
    <row r="5373" spans="1:10" x14ac:dyDescent="0.2">
      <c r="A5373" t="s">
        <v>5</v>
      </c>
      <c r="B5373" t="s">
        <v>26</v>
      </c>
      <c r="C5373" t="s">
        <v>33</v>
      </c>
      <c r="D5373" t="s">
        <v>33</v>
      </c>
      <c r="E5373">
        <v>372101</v>
      </c>
      <c r="F5373" t="s">
        <v>5838</v>
      </c>
      <c r="G5373" t="s">
        <v>5845</v>
      </c>
      <c r="H5373" t="s">
        <v>5845</v>
      </c>
      <c r="I5373" t="s">
        <v>25</v>
      </c>
      <c r="J5373" t="s">
        <v>11809</v>
      </c>
    </row>
    <row r="5374" spans="1:10" x14ac:dyDescent="0.2">
      <c r="A5374" t="s">
        <v>5</v>
      </c>
      <c r="B5374" t="s">
        <v>26</v>
      </c>
      <c r="C5374" t="s">
        <v>33</v>
      </c>
      <c r="D5374" t="s">
        <v>33</v>
      </c>
      <c r="E5374">
        <v>411050</v>
      </c>
      <c r="F5374" t="s">
        <v>5839</v>
      </c>
      <c r="G5374" t="s">
        <v>5846</v>
      </c>
      <c r="H5374" t="s">
        <v>5761</v>
      </c>
      <c r="I5374" t="s">
        <v>25</v>
      </c>
      <c r="J5374" t="s">
        <v>11810</v>
      </c>
    </row>
    <row r="5375" spans="1:10" x14ac:dyDescent="0.2">
      <c r="A5375" t="s">
        <v>5</v>
      </c>
      <c r="B5375" t="s">
        <v>6</v>
      </c>
      <c r="C5375" t="s">
        <v>7</v>
      </c>
      <c r="D5375" t="s">
        <v>7</v>
      </c>
      <c r="E5375">
        <v>350528</v>
      </c>
      <c r="F5375" t="s">
        <v>5840</v>
      </c>
      <c r="G5375" t="s">
        <v>5845</v>
      </c>
      <c r="H5375" t="s">
        <v>5845</v>
      </c>
      <c r="I5375" t="s">
        <v>25</v>
      </c>
      <c r="J5375" t="s">
        <v>11811</v>
      </c>
    </row>
    <row r="5376" spans="1:10" x14ac:dyDescent="0.2">
      <c r="A5376" t="s">
        <v>5</v>
      </c>
      <c r="B5376" t="s">
        <v>26</v>
      </c>
      <c r="C5376" t="s">
        <v>33</v>
      </c>
      <c r="D5376" t="s">
        <v>33</v>
      </c>
      <c r="E5376">
        <v>400103</v>
      </c>
      <c r="F5376" t="s">
        <v>5841</v>
      </c>
      <c r="G5376" t="s">
        <v>5762</v>
      </c>
      <c r="H5376" t="s">
        <v>5762</v>
      </c>
      <c r="I5376" t="s">
        <v>25</v>
      </c>
      <c r="J5376" t="s">
        <v>11812</v>
      </c>
    </row>
    <row r="5377" spans="1:10" x14ac:dyDescent="0.2">
      <c r="A5377" t="s">
        <v>5</v>
      </c>
      <c r="B5377" t="s">
        <v>26</v>
      </c>
      <c r="C5377" t="s">
        <v>34</v>
      </c>
      <c r="D5377" t="s">
        <v>34</v>
      </c>
      <c r="E5377">
        <v>462734</v>
      </c>
      <c r="F5377" t="s">
        <v>5842</v>
      </c>
      <c r="G5377" t="s">
        <v>5759</v>
      </c>
      <c r="H5377" t="s">
        <v>5759</v>
      </c>
      <c r="I5377" t="s">
        <v>25</v>
      </c>
      <c r="J5377" t="s">
        <v>11813</v>
      </c>
    </row>
    <row r="5378" spans="1:10" x14ac:dyDescent="0.2">
      <c r="A5378" t="s">
        <v>5</v>
      </c>
      <c r="B5378" t="s">
        <v>26</v>
      </c>
      <c r="C5378" t="s">
        <v>34</v>
      </c>
      <c r="D5378" t="s">
        <v>34</v>
      </c>
      <c r="E5378">
        <v>462739</v>
      </c>
      <c r="F5378" t="s">
        <v>5843</v>
      </c>
      <c r="G5378" t="s">
        <v>5759</v>
      </c>
      <c r="H5378" t="s">
        <v>5759</v>
      </c>
      <c r="I5378" t="s">
        <v>25</v>
      </c>
      <c r="J5378" t="s">
        <v>11814</v>
      </c>
    </row>
    <row r="5379" spans="1:10" x14ac:dyDescent="0.2">
      <c r="A5379" t="s">
        <v>5</v>
      </c>
      <c r="B5379" t="s">
        <v>6</v>
      </c>
      <c r="C5379" t="s">
        <v>152</v>
      </c>
      <c r="D5379" t="s">
        <v>152</v>
      </c>
      <c r="E5379">
        <v>430240</v>
      </c>
      <c r="F5379" t="s">
        <v>5847</v>
      </c>
      <c r="G5379" t="s">
        <v>5763</v>
      </c>
      <c r="H5379" t="s">
        <v>396</v>
      </c>
      <c r="I5379" t="s">
        <v>25</v>
      </c>
      <c r="J5379" t="s">
        <v>11815</v>
      </c>
    </row>
    <row r="5380" spans="1:10" x14ac:dyDescent="0.2">
      <c r="A5380" t="s">
        <v>5</v>
      </c>
      <c r="B5380" t="s">
        <v>6</v>
      </c>
      <c r="C5380" t="s">
        <v>7</v>
      </c>
      <c r="D5380" t="s">
        <v>7</v>
      </c>
      <c r="E5380">
        <v>332973</v>
      </c>
      <c r="F5380" t="s">
        <v>5848</v>
      </c>
      <c r="G5380" t="s">
        <v>5762</v>
      </c>
      <c r="H5380" t="s">
        <v>5762</v>
      </c>
      <c r="I5380" t="s">
        <v>25</v>
      </c>
      <c r="J5380" t="s">
        <v>11816</v>
      </c>
    </row>
    <row r="5381" spans="1:10" x14ac:dyDescent="0.2">
      <c r="A5381" t="s">
        <v>5</v>
      </c>
      <c r="B5381" t="s">
        <v>6</v>
      </c>
      <c r="C5381" t="s">
        <v>7</v>
      </c>
      <c r="D5381" t="s">
        <v>7</v>
      </c>
      <c r="E5381">
        <v>356747</v>
      </c>
      <c r="F5381" t="s">
        <v>5849</v>
      </c>
      <c r="G5381" t="s">
        <v>5762</v>
      </c>
      <c r="H5381" t="s">
        <v>5762</v>
      </c>
      <c r="I5381" t="s">
        <v>25</v>
      </c>
      <c r="J5381" t="s">
        <v>11817</v>
      </c>
    </row>
    <row r="5382" spans="1:10" x14ac:dyDescent="0.2">
      <c r="A5382" t="s">
        <v>5</v>
      </c>
      <c r="B5382" t="s">
        <v>6</v>
      </c>
      <c r="C5382" t="s">
        <v>7</v>
      </c>
      <c r="D5382" t="s">
        <v>7</v>
      </c>
      <c r="E5382">
        <v>409033</v>
      </c>
      <c r="F5382" t="s">
        <v>5850</v>
      </c>
      <c r="G5382" t="s">
        <v>5763</v>
      </c>
      <c r="H5382" t="s">
        <v>396</v>
      </c>
      <c r="I5382" t="s">
        <v>25</v>
      </c>
      <c r="J5382" t="s">
        <v>11818</v>
      </c>
    </row>
    <row r="5383" spans="1:10" x14ac:dyDescent="0.2">
      <c r="A5383" t="s">
        <v>5</v>
      </c>
      <c r="B5383" t="s">
        <v>6</v>
      </c>
      <c r="C5383" t="s">
        <v>7</v>
      </c>
      <c r="D5383" t="s">
        <v>7</v>
      </c>
      <c r="E5383">
        <v>453761</v>
      </c>
      <c r="F5383" t="s">
        <v>5851</v>
      </c>
      <c r="G5383" t="s">
        <v>5762</v>
      </c>
      <c r="H5383" t="s">
        <v>5762</v>
      </c>
      <c r="I5383" t="s">
        <v>25</v>
      </c>
      <c r="J5383" t="s">
        <v>11819</v>
      </c>
    </row>
    <row r="5384" spans="1:10" x14ac:dyDescent="0.2">
      <c r="A5384" t="s">
        <v>5</v>
      </c>
      <c r="B5384" t="s">
        <v>6</v>
      </c>
      <c r="C5384" t="s">
        <v>7</v>
      </c>
      <c r="D5384" t="s">
        <v>7</v>
      </c>
      <c r="E5384">
        <v>454507</v>
      </c>
      <c r="F5384" t="s">
        <v>5852</v>
      </c>
      <c r="G5384" t="s">
        <v>5762</v>
      </c>
      <c r="H5384" t="s">
        <v>5762</v>
      </c>
      <c r="I5384" t="s">
        <v>25</v>
      </c>
      <c r="J5384" t="s">
        <v>11820</v>
      </c>
    </row>
    <row r="5385" spans="1:10" x14ac:dyDescent="0.2">
      <c r="A5385" t="s">
        <v>5</v>
      </c>
      <c r="B5385" t="s">
        <v>6</v>
      </c>
      <c r="C5385" t="s">
        <v>7</v>
      </c>
      <c r="D5385" t="s">
        <v>7</v>
      </c>
      <c r="E5385">
        <v>459561</v>
      </c>
      <c r="F5385" t="s">
        <v>5853</v>
      </c>
      <c r="G5385" t="s">
        <v>5759</v>
      </c>
      <c r="H5385" t="s">
        <v>5759</v>
      </c>
      <c r="I5385" t="s">
        <v>25</v>
      </c>
      <c r="J5385" t="s">
        <v>11821</v>
      </c>
    </row>
    <row r="5386" spans="1:10" x14ac:dyDescent="0.2">
      <c r="A5386" t="s">
        <v>5</v>
      </c>
      <c r="B5386" t="s">
        <v>26</v>
      </c>
      <c r="C5386" t="s">
        <v>34</v>
      </c>
      <c r="D5386" t="s">
        <v>34</v>
      </c>
      <c r="E5386">
        <v>460822</v>
      </c>
      <c r="F5386" t="s">
        <v>5854</v>
      </c>
      <c r="G5386" t="s">
        <v>401</v>
      </c>
      <c r="H5386" t="s">
        <v>394</v>
      </c>
      <c r="I5386" t="s">
        <v>25</v>
      </c>
      <c r="J5386" t="s">
        <v>11822</v>
      </c>
    </row>
    <row r="5387" spans="1:10" x14ac:dyDescent="0.2">
      <c r="A5387" t="s">
        <v>5</v>
      </c>
      <c r="B5387" t="s">
        <v>6</v>
      </c>
      <c r="C5387" t="s">
        <v>152</v>
      </c>
      <c r="D5387" t="s">
        <v>152</v>
      </c>
      <c r="E5387">
        <v>458187</v>
      </c>
      <c r="F5387" t="s">
        <v>5855</v>
      </c>
      <c r="G5387" t="s">
        <v>399</v>
      </c>
      <c r="H5387" t="s">
        <v>205</v>
      </c>
      <c r="I5387" t="s">
        <v>25</v>
      </c>
      <c r="J5387" t="s">
        <v>11823</v>
      </c>
    </row>
    <row r="5388" spans="1:10" x14ac:dyDescent="0.2">
      <c r="A5388" t="s">
        <v>5</v>
      </c>
      <c r="B5388" t="s">
        <v>6</v>
      </c>
      <c r="C5388" t="s">
        <v>7</v>
      </c>
      <c r="D5388" t="s">
        <v>7</v>
      </c>
      <c r="E5388">
        <v>341649</v>
      </c>
      <c r="F5388" t="s">
        <v>5856</v>
      </c>
      <c r="G5388" t="s">
        <v>5845</v>
      </c>
      <c r="H5388" t="s">
        <v>5845</v>
      </c>
      <c r="I5388" t="s">
        <v>25</v>
      </c>
      <c r="J5388" t="s">
        <v>11824</v>
      </c>
    </row>
    <row r="5389" spans="1:10" x14ac:dyDescent="0.2">
      <c r="A5389" t="s">
        <v>5</v>
      </c>
      <c r="B5389" t="s">
        <v>6</v>
      </c>
      <c r="C5389" t="s">
        <v>7</v>
      </c>
      <c r="D5389" t="s">
        <v>7</v>
      </c>
      <c r="E5389">
        <v>341683</v>
      </c>
      <c r="F5389" t="s">
        <v>5857</v>
      </c>
      <c r="G5389" t="s">
        <v>393</v>
      </c>
      <c r="H5389" t="s">
        <v>394</v>
      </c>
      <c r="I5389" t="s">
        <v>25</v>
      </c>
      <c r="J5389" t="s">
        <v>11825</v>
      </c>
    </row>
    <row r="5390" spans="1:10" x14ac:dyDescent="0.2">
      <c r="A5390" t="s">
        <v>5</v>
      </c>
      <c r="B5390" t="s">
        <v>6</v>
      </c>
      <c r="C5390" t="s">
        <v>7</v>
      </c>
      <c r="D5390" t="s">
        <v>7</v>
      </c>
      <c r="E5390">
        <v>462007</v>
      </c>
      <c r="F5390" t="s">
        <v>5858</v>
      </c>
      <c r="G5390" t="s">
        <v>401</v>
      </c>
      <c r="H5390" t="s">
        <v>394</v>
      </c>
      <c r="I5390" t="s">
        <v>25</v>
      </c>
      <c r="J5390" t="s">
        <v>11826</v>
      </c>
    </row>
    <row r="5391" spans="1:10" x14ac:dyDescent="0.2">
      <c r="A5391" t="s">
        <v>5</v>
      </c>
      <c r="B5391" t="s">
        <v>6</v>
      </c>
      <c r="C5391" t="s">
        <v>7</v>
      </c>
      <c r="D5391" t="s">
        <v>7</v>
      </c>
      <c r="E5391">
        <v>461836</v>
      </c>
      <c r="F5391" t="s">
        <v>5859</v>
      </c>
      <c r="G5391" t="s">
        <v>5759</v>
      </c>
      <c r="H5391" t="s">
        <v>5759</v>
      </c>
      <c r="I5391" t="s">
        <v>25</v>
      </c>
      <c r="J5391" t="s">
        <v>12840</v>
      </c>
    </row>
    <row r="5392" spans="1:10" x14ac:dyDescent="0.2">
      <c r="A5392" t="s">
        <v>5</v>
      </c>
      <c r="B5392" t="s">
        <v>26</v>
      </c>
      <c r="C5392" t="s">
        <v>34</v>
      </c>
      <c r="D5392" t="s">
        <v>34</v>
      </c>
      <c r="E5392">
        <v>430233</v>
      </c>
      <c r="F5392" t="s">
        <v>5860</v>
      </c>
      <c r="G5392" t="s">
        <v>401</v>
      </c>
      <c r="H5392" t="s">
        <v>394</v>
      </c>
      <c r="I5392" t="s">
        <v>25</v>
      </c>
      <c r="J5392" t="s">
        <v>11827</v>
      </c>
    </row>
    <row r="5393" spans="1:10" x14ac:dyDescent="0.2">
      <c r="A5393" t="s">
        <v>5</v>
      </c>
      <c r="B5393" t="s">
        <v>6</v>
      </c>
      <c r="C5393" t="s">
        <v>7</v>
      </c>
      <c r="D5393" t="s">
        <v>7</v>
      </c>
      <c r="E5393">
        <v>459590</v>
      </c>
      <c r="F5393" t="s">
        <v>5861</v>
      </c>
      <c r="G5393" t="s">
        <v>5759</v>
      </c>
      <c r="H5393" t="s">
        <v>5759</v>
      </c>
      <c r="I5393" t="s">
        <v>25</v>
      </c>
      <c r="J5393" t="s">
        <v>11828</v>
      </c>
    </row>
    <row r="5394" spans="1:10" x14ac:dyDescent="0.2">
      <c r="A5394" t="s">
        <v>5</v>
      </c>
      <c r="B5394" t="s">
        <v>26</v>
      </c>
      <c r="C5394" t="s">
        <v>34</v>
      </c>
      <c r="D5394" t="s">
        <v>34</v>
      </c>
      <c r="E5394">
        <v>402244</v>
      </c>
      <c r="F5394" t="s">
        <v>5862</v>
      </c>
      <c r="G5394" t="s">
        <v>5759</v>
      </c>
      <c r="H5394" t="s">
        <v>5759</v>
      </c>
      <c r="I5394" t="s">
        <v>25</v>
      </c>
      <c r="J5394" t="s">
        <v>11829</v>
      </c>
    </row>
    <row r="5395" spans="1:10" x14ac:dyDescent="0.2">
      <c r="A5395" t="s">
        <v>5</v>
      </c>
      <c r="B5395" t="s">
        <v>6</v>
      </c>
      <c r="C5395" t="s">
        <v>7</v>
      </c>
      <c r="D5395" t="s">
        <v>7</v>
      </c>
      <c r="E5395">
        <v>462782</v>
      </c>
      <c r="F5395" t="s">
        <v>5863</v>
      </c>
      <c r="G5395" t="s">
        <v>5759</v>
      </c>
      <c r="H5395" t="s">
        <v>5759</v>
      </c>
      <c r="I5395" t="s">
        <v>25</v>
      </c>
      <c r="J5395" t="s">
        <v>12840</v>
      </c>
    </row>
    <row r="5396" spans="1:10" x14ac:dyDescent="0.2">
      <c r="A5396" t="s">
        <v>5</v>
      </c>
      <c r="B5396" t="s">
        <v>6</v>
      </c>
      <c r="C5396" t="s">
        <v>7</v>
      </c>
      <c r="D5396" t="s">
        <v>7</v>
      </c>
      <c r="E5396">
        <v>337440</v>
      </c>
      <c r="F5396" t="s">
        <v>5864</v>
      </c>
      <c r="G5396" t="s">
        <v>5762</v>
      </c>
      <c r="H5396" t="s">
        <v>5762</v>
      </c>
      <c r="I5396" t="s">
        <v>25</v>
      </c>
      <c r="J5396" t="s">
        <v>11830</v>
      </c>
    </row>
    <row r="5397" spans="1:10" x14ac:dyDescent="0.2">
      <c r="A5397" t="s">
        <v>5</v>
      </c>
      <c r="B5397" t="s">
        <v>6</v>
      </c>
      <c r="C5397" t="s">
        <v>7</v>
      </c>
      <c r="D5397" t="s">
        <v>7</v>
      </c>
      <c r="E5397">
        <v>351470</v>
      </c>
      <c r="F5397" t="s">
        <v>5865</v>
      </c>
      <c r="G5397" t="s">
        <v>5845</v>
      </c>
      <c r="H5397" t="s">
        <v>5845</v>
      </c>
      <c r="I5397" t="s">
        <v>25</v>
      </c>
      <c r="J5397" t="s">
        <v>11831</v>
      </c>
    </row>
    <row r="5398" spans="1:10" x14ac:dyDescent="0.2">
      <c r="A5398" t="s">
        <v>5</v>
      </c>
      <c r="B5398" t="s">
        <v>6</v>
      </c>
      <c r="C5398" t="s">
        <v>7</v>
      </c>
      <c r="D5398" t="s">
        <v>7</v>
      </c>
      <c r="E5398">
        <v>458571</v>
      </c>
      <c r="F5398" t="s">
        <v>5866</v>
      </c>
      <c r="G5398" t="s">
        <v>5762</v>
      </c>
      <c r="H5398" t="s">
        <v>5762</v>
      </c>
      <c r="I5398" t="s">
        <v>25</v>
      </c>
      <c r="J5398" t="s">
        <v>11832</v>
      </c>
    </row>
    <row r="5399" spans="1:10" x14ac:dyDescent="0.2">
      <c r="A5399" t="s">
        <v>5</v>
      </c>
      <c r="B5399" t="s">
        <v>6</v>
      </c>
      <c r="C5399" t="s">
        <v>7</v>
      </c>
      <c r="D5399" t="s">
        <v>7</v>
      </c>
      <c r="E5399">
        <v>351975</v>
      </c>
      <c r="F5399" t="s">
        <v>5867</v>
      </c>
      <c r="G5399" t="s">
        <v>401</v>
      </c>
      <c r="H5399" t="s">
        <v>394</v>
      </c>
      <c r="I5399" t="s">
        <v>25</v>
      </c>
      <c r="J5399" t="s">
        <v>11833</v>
      </c>
    </row>
    <row r="5400" spans="1:10" x14ac:dyDescent="0.2">
      <c r="A5400" t="s">
        <v>5</v>
      </c>
      <c r="B5400" t="s">
        <v>26</v>
      </c>
      <c r="C5400" t="s">
        <v>34</v>
      </c>
      <c r="D5400" t="s">
        <v>34</v>
      </c>
      <c r="E5400">
        <v>398296</v>
      </c>
      <c r="F5400" t="s">
        <v>5868</v>
      </c>
      <c r="G5400" t="s">
        <v>5762</v>
      </c>
      <c r="H5400" t="s">
        <v>5762</v>
      </c>
      <c r="I5400" t="s">
        <v>25</v>
      </c>
      <c r="J5400" t="s">
        <v>11834</v>
      </c>
    </row>
    <row r="5401" spans="1:10" x14ac:dyDescent="0.2">
      <c r="A5401" t="s">
        <v>5</v>
      </c>
      <c r="B5401" t="s">
        <v>6</v>
      </c>
      <c r="C5401" t="s">
        <v>7</v>
      </c>
      <c r="D5401" t="s">
        <v>7</v>
      </c>
      <c r="E5401">
        <v>430230</v>
      </c>
      <c r="F5401" t="s">
        <v>5869</v>
      </c>
      <c r="G5401" t="s">
        <v>401</v>
      </c>
      <c r="H5401" t="s">
        <v>394</v>
      </c>
      <c r="I5401" t="s">
        <v>25</v>
      </c>
      <c r="J5401" t="s">
        <v>11835</v>
      </c>
    </row>
    <row r="5402" spans="1:10" x14ac:dyDescent="0.2">
      <c r="A5402" t="s">
        <v>5</v>
      </c>
      <c r="B5402" t="s">
        <v>6</v>
      </c>
      <c r="C5402" t="s">
        <v>7</v>
      </c>
      <c r="D5402" t="s">
        <v>7</v>
      </c>
      <c r="E5402">
        <v>428226</v>
      </c>
      <c r="F5402" t="s">
        <v>5870</v>
      </c>
      <c r="G5402" t="s">
        <v>5762</v>
      </c>
      <c r="H5402" t="s">
        <v>5762</v>
      </c>
      <c r="I5402" t="s">
        <v>25</v>
      </c>
      <c r="J5402" t="s">
        <v>11836</v>
      </c>
    </row>
    <row r="5403" spans="1:10" x14ac:dyDescent="0.2">
      <c r="A5403" t="s">
        <v>5</v>
      </c>
      <c r="B5403" t="s">
        <v>6</v>
      </c>
      <c r="C5403" t="s">
        <v>7</v>
      </c>
      <c r="D5403" t="s">
        <v>7</v>
      </c>
      <c r="E5403">
        <v>368671</v>
      </c>
      <c r="F5403" t="s">
        <v>5871</v>
      </c>
      <c r="G5403" t="s">
        <v>5845</v>
      </c>
      <c r="H5403" t="s">
        <v>5845</v>
      </c>
      <c r="I5403" t="s">
        <v>25</v>
      </c>
      <c r="J5403" t="s">
        <v>11837</v>
      </c>
    </row>
    <row r="5404" spans="1:10" x14ac:dyDescent="0.2">
      <c r="A5404" t="s">
        <v>5</v>
      </c>
      <c r="B5404" t="s">
        <v>6</v>
      </c>
      <c r="C5404" t="s">
        <v>7</v>
      </c>
      <c r="D5404" t="s">
        <v>7</v>
      </c>
      <c r="E5404">
        <v>394160</v>
      </c>
      <c r="F5404" t="s">
        <v>5872</v>
      </c>
      <c r="G5404" t="s">
        <v>5845</v>
      </c>
      <c r="H5404" t="s">
        <v>5845</v>
      </c>
      <c r="I5404" t="s">
        <v>25</v>
      </c>
      <c r="J5404" t="s">
        <v>11838</v>
      </c>
    </row>
    <row r="5405" spans="1:10" x14ac:dyDescent="0.2">
      <c r="A5405" t="s">
        <v>5</v>
      </c>
      <c r="B5405" t="s">
        <v>26</v>
      </c>
      <c r="C5405" t="s">
        <v>33</v>
      </c>
      <c r="D5405" t="s">
        <v>33</v>
      </c>
      <c r="E5405">
        <v>431487</v>
      </c>
      <c r="F5405" t="s">
        <v>5873</v>
      </c>
      <c r="G5405" t="s">
        <v>5762</v>
      </c>
      <c r="H5405" t="s">
        <v>5762</v>
      </c>
      <c r="I5405" t="s">
        <v>25</v>
      </c>
      <c r="J5405" t="s">
        <v>11839</v>
      </c>
    </row>
    <row r="5406" spans="1:10" x14ac:dyDescent="0.2">
      <c r="A5406" t="s">
        <v>5</v>
      </c>
      <c r="B5406" t="s">
        <v>26</v>
      </c>
      <c r="C5406" t="s">
        <v>33</v>
      </c>
      <c r="D5406" t="s">
        <v>33</v>
      </c>
      <c r="E5406">
        <v>431491</v>
      </c>
      <c r="F5406" t="s">
        <v>5874</v>
      </c>
      <c r="G5406" t="s">
        <v>5762</v>
      </c>
      <c r="H5406" t="s">
        <v>5762</v>
      </c>
      <c r="I5406" t="s">
        <v>25</v>
      </c>
      <c r="J5406" t="s">
        <v>11840</v>
      </c>
    </row>
    <row r="5407" spans="1:10" x14ac:dyDescent="0.2">
      <c r="A5407" t="s">
        <v>5</v>
      </c>
      <c r="B5407" t="s">
        <v>26</v>
      </c>
      <c r="C5407" t="s">
        <v>33</v>
      </c>
      <c r="D5407" t="s">
        <v>33</v>
      </c>
      <c r="E5407">
        <v>460871</v>
      </c>
      <c r="F5407" t="s">
        <v>5875</v>
      </c>
      <c r="G5407" t="s">
        <v>5759</v>
      </c>
      <c r="H5407" t="s">
        <v>5759</v>
      </c>
      <c r="I5407" t="s">
        <v>25</v>
      </c>
      <c r="J5407" t="s">
        <v>11841</v>
      </c>
    </row>
    <row r="5408" spans="1:10" x14ac:dyDescent="0.2">
      <c r="A5408" t="s">
        <v>5</v>
      </c>
      <c r="B5408" t="s">
        <v>26</v>
      </c>
      <c r="C5408" t="s">
        <v>33</v>
      </c>
      <c r="D5408" t="s">
        <v>33</v>
      </c>
      <c r="E5408">
        <v>374156</v>
      </c>
      <c r="F5408" t="s">
        <v>5876</v>
      </c>
      <c r="G5408" t="s">
        <v>393</v>
      </c>
      <c r="H5408" t="s">
        <v>394</v>
      </c>
      <c r="I5408" t="s">
        <v>25</v>
      </c>
      <c r="J5408" t="s">
        <v>11842</v>
      </c>
    </row>
    <row r="5409" spans="1:10" x14ac:dyDescent="0.2">
      <c r="A5409" t="s">
        <v>5</v>
      </c>
      <c r="B5409" t="s">
        <v>26</v>
      </c>
      <c r="C5409" t="s">
        <v>33</v>
      </c>
      <c r="D5409" t="s">
        <v>33</v>
      </c>
      <c r="E5409">
        <v>374890</v>
      </c>
      <c r="F5409" t="s">
        <v>5877</v>
      </c>
      <c r="G5409" t="s">
        <v>393</v>
      </c>
      <c r="H5409" t="s">
        <v>394</v>
      </c>
      <c r="I5409" t="s">
        <v>25</v>
      </c>
      <c r="J5409" t="s">
        <v>11843</v>
      </c>
    </row>
    <row r="5410" spans="1:10" x14ac:dyDescent="0.2">
      <c r="A5410" t="s">
        <v>5</v>
      </c>
      <c r="B5410" t="s">
        <v>26</v>
      </c>
      <c r="C5410" t="s">
        <v>33</v>
      </c>
      <c r="D5410" t="s">
        <v>33</v>
      </c>
      <c r="E5410">
        <v>413697</v>
      </c>
      <c r="F5410" t="s">
        <v>5878</v>
      </c>
      <c r="G5410" t="s">
        <v>5759</v>
      </c>
      <c r="H5410" t="s">
        <v>5759</v>
      </c>
      <c r="I5410" t="s">
        <v>25</v>
      </c>
      <c r="J5410" t="s">
        <v>11844</v>
      </c>
    </row>
    <row r="5411" spans="1:10" x14ac:dyDescent="0.2">
      <c r="A5411" t="s">
        <v>5</v>
      </c>
      <c r="B5411" t="s">
        <v>6</v>
      </c>
      <c r="C5411" t="s">
        <v>7</v>
      </c>
      <c r="D5411" t="s">
        <v>7</v>
      </c>
      <c r="E5411">
        <v>341694</v>
      </c>
      <c r="F5411" t="s">
        <v>5879</v>
      </c>
      <c r="G5411" t="s">
        <v>393</v>
      </c>
      <c r="H5411" t="s">
        <v>394</v>
      </c>
      <c r="I5411" t="s">
        <v>25</v>
      </c>
      <c r="J5411" t="s">
        <v>11845</v>
      </c>
    </row>
    <row r="5412" spans="1:10" x14ac:dyDescent="0.2">
      <c r="A5412" t="s">
        <v>5</v>
      </c>
      <c r="B5412" t="s">
        <v>6</v>
      </c>
      <c r="C5412" t="s">
        <v>7</v>
      </c>
      <c r="D5412" t="s">
        <v>7</v>
      </c>
      <c r="E5412">
        <v>369409</v>
      </c>
      <c r="F5412" t="s">
        <v>5880</v>
      </c>
      <c r="G5412" t="s">
        <v>5762</v>
      </c>
      <c r="H5412" t="s">
        <v>5762</v>
      </c>
      <c r="I5412" t="s">
        <v>25</v>
      </c>
      <c r="J5412" t="s">
        <v>11846</v>
      </c>
    </row>
    <row r="5413" spans="1:10" x14ac:dyDescent="0.2">
      <c r="A5413" t="s">
        <v>5</v>
      </c>
      <c r="B5413" t="s">
        <v>6</v>
      </c>
      <c r="C5413" t="s">
        <v>7</v>
      </c>
      <c r="D5413" t="s">
        <v>7</v>
      </c>
      <c r="E5413">
        <v>411824</v>
      </c>
      <c r="F5413" t="s">
        <v>5881</v>
      </c>
      <c r="G5413" t="s">
        <v>5846</v>
      </c>
      <c r="H5413" t="s">
        <v>5761</v>
      </c>
      <c r="I5413" t="s">
        <v>25</v>
      </c>
      <c r="J5413" t="s">
        <v>11847</v>
      </c>
    </row>
    <row r="5414" spans="1:10" x14ac:dyDescent="0.2">
      <c r="A5414" t="s">
        <v>5</v>
      </c>
      <c r="B5414" t="s">
        <v>26</v>
      </c>
      <c r="C5414" t="s">
        <v>34</v>
      </c>
      <c r="D5414" t="s">
        <v>34</v>
      </c>
      <c r="E5414">
        <v>430235</v>
      </c>
      <c r="F5414" t="s">
        <v>5882</v>
      </c>
      <c r="G5414" t="s">
        <v>401</v>
      </c>
      <c r="H5414" t="s">
        <v>394</v>
      </c>
      <c r="I5414" t="s">
        <v>25</v>
      </c>
      <c r="J5414" t="s">
        <v>11848</v>
      </c>
    </row>
    <row r="5415" spans="1:10" x14ac:dyDescent="0.2">
      <c r="A5415" t="s">
        <v>5</v>
      </c>
      <c r="B5415" t="s">
        <v>26</v>
      </c>
      <c r="C5415" t="s">
        <v>34</v>
      </c>
      <c r="D5415" t="s">
        <v>34</v>
      </c>
      <c r="E5415">
        <v>388991</v>
      </c>
      <c r="F5415" t="s">
        <v>5883</v>
      </c>
      <c r="G5415" t="s">
        <v>5845</v>
      </c>
      <c r="H5415" t="s">
        <v>5845</v>
      </c>
      <c r="I5415" t="s">
        <v>25</v>
      </c>
      <c r="J5415" t="s">
        <v>11849</v>
      </c>
    </row>
    <row r="5416" spans="1:10" x14ac:dyDescent="0.2">
      <c r="A5416" t="s">
        <v>5</v>
      </c>
      <c r="B5416" t="s">
        <v>6</v>
      </c>
      <c r="C5416" t="s">
        <v>7</v>
      </c>
      <c r="D5416" t="s">
        <v>7</v>
      </c>
      <c r="E5416">
        <v>340915</v>
      </c>
      <c r="F5416" t="s">
        <v>5884</v>
      </c>
      <c r="G5416" t="s">
        <v>393</v>
      </c>
      <c r="H5416" t="s">
        <v>394</v>
      </c>
      <c r="I5416" t="s">
        <v>25</v>
      </c>
      <c r="J5416" t="s">
        <v>11850</v>
      </c>
    </row>
    <row r="5417" spans="1:10" x14ac:dyDescent="0.2">
      <c r="A5417" t="s">
        <v>5</v>
      </c>
      <c r="B5417" t="s">
        <v>6</v>
      </c>
      <c r="C5417" t="s">
        <v>7</v>
      </c>
      <c r="D5417" t="s">
        <v>7</v>
      </c>
      <c r="E5417">
        <v>341681</v>
      </c>
      <c r="F5417" t="s">
        <v>5885</v>
      </c>
      <c r="G5417" t="s">
        <v>393</v>
      </c>
      <c r="H5417" t="s">
        <v>394</v>
      </c>
      <c r="I5417" t="s">
        <v>25</v>
      </c>
      <c r="J5417" t="s">
        <v>11851</v>
      </c>
    </row>
    <row r="5418" spans="1:10" x14ac:dyDescent="0.2">
      <c r="A5418" t="s">
        <v>5</v>
      </c>
      <c r="B5418" t="s">
        <v>26</v>
      </c>
      <c r="C5418" t="s">
        <v>34</v>
      </c>
      <c r="D5418" t="s">
        <v>34</v>
      </c>
      <c r="E5418">
        <v>383172</v>
      </c>
      <c r="F5418" t="s">
        <v>5844</v>
      </c>
      <c r="G5418" t="s">
        <v>5760</v>
      </c>
      <c r="H5418" t="s">
        <v>5633</v>
      </c>
      <c r="I5418" t="s">
        <v>25</v>
      </c>
      <c r="J5418" t="s">
        <v>11852</v>
      </c>
    </row>
    <row r="5419" spans="1:10" x14ac:dyDescent="0.2">
      <c r="A5419" t="s">
        <v>5</v>
      </c>
      <c r="B5419" t="s">
        <v>26</v>
      </c>
      <c r="C5419" t="s">
        <v>34</v>
      </c>
      <c r="D5419" t="s">
        <v>34</v>
      </c>
      <c r="E5419">
        <v>394261</v>
      </c>
      <c r="F5419" t="s">
        <v>5886</v>
      </c>
      <c r="G5419" t="s">
        <v>5762</v>
      </c>
      <c r="H5419" t="s">
        <v>5762</v>
      </c>
      <c r="I5419" t="s">
        <v>25</v>
      </c>
      <c r="J5419" t="s">
        <v>12840</v>
      </c>
    </row>
    <row r="5420" spans="1:10" x14ac:dyDescent="0.2">
      <c r="A5420" t="s">
        <v>5</v>
      </c>
      <c r="B5420" t="s">
        <v>26</v>
      </c>
      <c r="C5420" t="s">
        <v>27</v>
      </c>
      <c r="D5420" t="s">
        <v>27</v>
      </c>
      <c r="E5420">
        <v>389778</v>
      </c>
      <c r="F5420" t="s">
        <v>5887</v>
      </c>
      <c r="G5420" t="s">
        <v>5760</v>
      </c>
      <c r="H5420" t="s">
        <v>5633</v>
      </c>
      <c r="I5420" t="s">
        <v>25</v>
      </c>
      <c r="J5420" t="s">
        <v>11853</v>
      </c>
    </row>
    <row r="5421" spans="1:10" x14ac:dyDescent="0.2">
      <c r="A5421" t="s">
        <v>5</v>
      </c>
      <c r="B5421" t="s">
        <v>26</v>
      </c>
      <c r="C5421" t="s">
        <v>34</v>
      </c>
      <c r="D5421" t="s">
        <v>34</v>
      </c>
      <c r="E5421">
        <v>391327</v>
      </c>
      <c r="F5421" t="s">
        <v>5888</v>
      </c>
      <c r="G5421" t="s">
        <v>401</v>
      </c>
      <c r="H5421" t="s">
        <v>394</v>
      </c>
      <c r="I5421" t="s">
        <v>25</v>
      </c>
      <c r="J5421" t="s">
        <v>11854</v>
      </c>
    </row>
    <row r="5422" spans="1:10" x14ac:dyDescent="0.2">
      <c r="A5422" t="s">
        <v>5</v>
      </c>
      <c r="B5422" t="s">
        <v>26</v>
      </c>
      <c r="C5422" t="s">
        <v>34</v>
      </c>
      <c r="D5422" t="s">
        <v>34</v>
      </c>
      <c r="E5422">
        <v>391378</v>
      </c>
      <c r="F5422" t="s">
        <v>5889</v>
      </c>
      <c r="G5422" t="s">
        <v>5763</v>
      </c>
      <c r="H5422" t="s">
        <v>396</v>
      </c>
      <c r="I5422" t="s">
        <v>25</v>
      </c>
      <c r="J5422" t="s">
        <v>11855</v>
      </c>
    </row>
    <row r="5423" spans="1:10" x14ac:dyDescent="0.2">
      <c r="A5423" t="s">
        <v>5</v>
      </c>
      <c r="B5423" t="s">
        <v>26</v>
      </c>
      <c r="C5423" t="s">
        <v>34</v>
      </c>
      <c r="D5423" t="s">
        <v>34</v>
      </c>
      <c r="E5423">
        <v>393711</v>
      </c>
      <c r="F5423" t="s">
        <v>5890</v>
      </c>
      <c r="G5423" t="s">
        <v>5846</v>
      </c>
      <c r="H5423" t="s">
        <v>5761</v>
      </c>
      <c r="I5423" t="s">
        <v>25</v>
      </c>
      <c r="J5423" t="s">
        <v>11856</v>
      </c>
    </row>
    <row r="5424" spans="1:10" x14ac:dyDescent="0.2">
      <c r="A5424" t="s">
        <v>5</v>
      </c>
      <c r="B5424" t="s">
        <v>26</v>
      </c>
      <c r="C5424" t="s">
        <v>34</v>
      </c>
      <c r="D5424" t="s">
        <v>34</v>
      </c>
      <c r="E5424">
        <v>386393</v>
      </c>
      <c r="F5424" t="s">
        <v>5891</v>
      </c>
      <c r="G5424" t="s">
        <v>5760</v>
      </c>
      <c r="H5424" t="s">
        <v>5633</v>
      </c>
      <c r="I5424" t="s">
        <v>25</v>
      </c>
      <c r="J5424" t="s">
        <v>11857</v>
      </c>
    </row>
    <row r="5425" spans="1:10" x14ac:dyDescent="0.2">
      <c r="A5425" t="s">
        <v>5</v>
      </c>
      <c r="B5425" t="s">
        <v>26</v>
      </c>
      <c r="C5425" t="s">
        <v>34</v>
      </c>
      <c r="D5425" t="s">
        <v>34</v>
      </c>
      <c r="E5425">
        <v>402422</v>
      </c>
      <c r="F5425" t="s">
        <v>5892</v>
      </c>
      <c r="G5425" t="s">
        <v>5762</v>
      </c>
      <c r="H5425" t="s">
        <v>5762</v>
      </c>
      <c r="I5425" t="s">
        <v>25</v>
      </c>
      <c r="J5425" t="s">
        <v>11858</v>
      </c>
    </row>
    <row r="5426" spans="1:10" x14ac:dyDescent="0.2">
      <c r="A5426" t="s">
        <v>5</v>
      </c>
      <c r="B5426" t="s">
        <v>26</v>
      </c>
      <c r="C5426" t="s">
        <v>34</v>
      </c>
      <c r="D5426" t="s">
        <v>34</v>
      </c>
      <c r="E5426">
        <v>405650</v>
      </c>
      <c r="F5426" t="s">
        <v>5893</v>
      </c>
      <c r="G5426" t="s">
        <v>5759</v>
      </c>
      <c r="H5426" t="s">
        <v>5759</v>
      </c>
      <c r="I5426" t="s">
        <v>25</v>
      </c>
      <c r="J5426" t="s">
        <v>11859</v>
      </c>
    </row>
    <row r="5427" spans="1:10" x14ac:dyDescent="0.2">
      <c r="A5427" t="s">
        <v>5</v>
      </c>
      <c r="B5427" t="s">
        <v>26</v>
      </c>
      <c r="C5427" t="s">
        <v>33</v>
      </c>
      <c r="D5427" t="s">
        <v>33</v>
      </c>
      <c r="E5427">
        <v>462692</v>
      </c>
      <c r="F5427" t="s">
        <v>5894</v>
      </c>
      <c r="G5427" t="s">
        <v>5759</v>
      </c>
      <c r="H5427" t="s">
        <v>5759</v>
      </c>
      <c r="I5427" t="s">
        <v>25</v>
      </c>
      <c r="J5427" t="s">
        <v>11860</v>
      </c>
    </row>
    <row r="5428" spans="1:10" x14ac:dyDescent="0.2">
      <c r="A5428" t="s">
        <v>5</v>
      </c>
      <c r="B5428" t="s">
        <v>26</v>
      </c>
      <c r="C5428" t="s">
        <v>34</v>
      </c>
      <c r="D5428" t="s">
        <v>34</v>
      </c>
      <c r="E5428">
        <v>430390</v>
      </c>
      <c r="F5428" t="s">
        <v>5895</v>
      </c>
      <c r="G5428" t="s">
        <v>401</v>
      </c>
      <c r="H5428" t="s">
        <v>394</v>
      </c>
      <c r="I5428" t="s">
        <v>25</v>
      </c>
      <c r="J5428" t="s">
        <v>11861</v>
      </c>
    </row>
    <row r="5429" spans="1:10" x14ac:dyDescent="0.2">
      <c r="A5429" t="s">
        <v>5</v>
      </c>
      <c r="B5429" t="s">
        <v>26</v>
      </c>
      <c r="C5429" t="s">
        <v>34</v>
      </c>
      <c r="D5429" t="s">
        <v>34</v>
      </c>
      <c r="E5429">
        <v>454875</v>
      </c>
      <c r="F5429" t="s">
        <v>5896</v>
      </c>
      <c r="G5429" t="s">
        <v>5806</v>
      </c>
      <c r="H5429" t="s">
        <v>205</v>
      </c>
      <c r="I5429" t="s">
        <v>25</v>
      </c>
      <c r="J5429" t="s">
        <v>11862</v>
      </c>
    </row>
    <row r="5430" spans="1:10" x14ac:dyDescent="0.2">
      <c r="A5430" t="s">
        <v>5</v>
      </c>
      <c r="B5430" t="s">
        <v>26</v>
      </c>
      <c r="C5430" t="s">
        <v>34</v>
      </c>
      <c r="D5430" t="s">
        <v>34</v>
      </c>
      <c r="E5430">
        <v>455801</v>
      </c>
      <c r="F5430" t="s">
        <v>5897</v>
      </c>
      <c r="G5430" t="s">
        <v>401</v>
      </c>
      <c r="H5430" t="s">
        <v>394</v>
      </c>
      <c r="I5430" t="s">
        <v>25</v>
      </c>
      <c r="J5430" t="s">
        <v>11863</v>
      </c>
    </row>
    <row r="5431" spans="1:10" x14ac:dyDescent="0.2">
      <c r="A5431" t="s">
        <v>5</v>
      </c>
      <c r="B5431" t="s">
        <v>26</v>
      </c>
      <c r="C5431" t="s">
        <v>33</v>
      </c>
      <c r="D5431" t="s">
        <v>33</v>
      </c>
      <c r="E5431">
        <v>461982</v>
      </c>
      <c r="F5431" t="s">
        <v>5898</v>
      </c>
      <c r="G5431" t="s">
        <v>5762</v>
      </c>
      <c r="H5431" t="s">
        <v>5762</v>
      </c>
      <c r="I5431" t="s">
        <v>25</v>
      </c>
      <c r="J5431" t="s">
        <v>11864</v>
      </c>
    </row>
    <row r="5432" spans="1:10" x14ac:dyDescent="0.2">
      <c r="A5432" t="s">
        <v>5</v>
      </c>
      <c r="B5432" t="s">
        <v>26</v>
      </c>
      <c r="C5432" t="s">
        <v>33</v>
      </c>
      <c r="D5432" t="s">
        <v>33</v>
      </c>
      <c r="E5432">
        <v>376864</v>
      </c>
      <c r="F5432" t="s">
        <v>5899</v>
      </c>
      <c r="G5432" t="s">
        <v>5759</v>
      </c>
      <c r="H5432" t="s">
        <v>5759</v>
      </c>
      <c r="I5432" t="s">
        <v>25</v>
      </c>
      <c r="J5432" t="s">
        <v>11865</v>
      </c>
    </row>
    <row r="5433" spans="1:10" x14ac:dyDescent="0.2">
      <c r="A5433" t="s">
        <v>5</v>
      </c>
      <c r="B5433" t="s">
        <v>26</v>
      </c>
      <c r="C5433" t="s">
        <v>33</v>
      </c>
      <c r="D5433" t="s">
        <v>33</v>
      </c>
      <c r="E5433">
        <v>377846</v>
      </c>
      <c r="F5433" t="s">
        <v>5900</v>
      </c>
      <c r="G5433" t="s">
        <v>5806</v>
      </c>
      <c r="H5433" t="s">
        <v>205</v>
      </c>
      <c r="I5433" t="s">
        <v>25</v>
      </c>
      <c r="J5433" t="s">
        <v>11866</v>
      </c>
    </row>
    <row r="5434" spans="1:10" x14ac:dyDescent="0.2">
      <c r="A5434" t="s">
        <v>5</v>
      </c>
      <c r="B5434" t="s">
        <v>26</v>
      </c>
      <c r="C5434" t="s">
        <v>33</v>
      </c>
      <c r="D5434" t="s">
        <v>33</v>
      </c>
      <c r="E5434">
        <v>376230</v>
      </c>
      <c r="F5434" t="s">
        <v>5901</v>
      </c>
      <c r="G5434" t="s">
        <v>393</v>
      </c>
      <c r="H5434" t="s">
        <v>394</v>
      </c>
      <c r="I5434" t="s">
        <v>25</v>
      </c>
      <c r="J5434" t="s">
        <v>11867</v>
      </c>
    </row>
    <row r="5435" spans="1:10" x14ac:dyDescent="0.2">
      <c r="A5435" t="s">
        <v>5</v>
      </c>
      <c r="B5435" t="s">
        <v>26</v>
      </c>
      <c r="C5435" t="s">
        <v>33</v>
      </c>
      <c r="D5435" t="s">
        <v>33</v>
      </c>
      <c r="E5435">
        <v>462767</v>
      </c>
      <c r="F5435" t="s">
        <v>5902</v>
      </c>
      <c r="G5435" t="s">
        <v>5759</v>
      </c>
      <c r="H5435" t="s">
        <v>5759</v>
      </c>
      <c r="I5435" t="s">
        <v>25</v>
      </c>
      <c r="J5435" t="s">
        <v>12840</v>
      </c>
    </row>
    <row r="5436" spans="1:10" x14ac:dyDescent="0.2">
      <c r="A5436" t="s">
        <v>5</v>
      </c>
      <c r="B5436" t="s">
        <v>26</v>
      </c>
      <c r="C5436" t="s">
        <v>27</v>
      </c>
      <c r="D5436" t="s">
        <v>27</v>
      </c>
      <c r="E5436">
        <v>430177</v>
      </c>
      <c r="F5436" t="s">
        <v>5903</v>
      </c>
      <c r="G5436" t="s">
        <v>5762</v>
      </c>
      <c r="H5436" t="s">
        <v>5762</v>
      </c>
      <c r="I5436" t="s">
        <v>25</v>
      </c>
      <c r="J5436" t="s">
        <v>11868</v>
      </c>
    </row>
    <row r="5437" spans="1:10" x14ac:dyDescent="0.2">
      <c r="A5437" t="s">
        <v>5</v>
      </c>
      <c r="B5437" t="s">
        <v>6</v>
      </c>
      <c r="C5437" t="s">
        <v>7</v>
      </c>
      <c r="D5437" t="s">
        <v>7</v>
      </c>
      <c r="E5437">
        <v>355272</v>
      </c>
      <c r="F5437" t="s">
        <v>5904</v>
      </c>
      <c r="G5437" t="s">
        <v>5762</v>
      </c>
      <c r="H5437" t="s">
        <v>5762</v>
      </c>
      <c r="I5437" t="s">
        <v>25</v>
      </c>
      <c r="J5437" t="s">
        <v>11869</v>
      </c>
    </row>
    <row r="5438" spans="1:10" x14ac:dyDescent="0.2">
      <c r="A5438" t="s">
        <v>5</v>
      </c>
      <c r="B5438" t="s">
        <v>6</v>
      </c>
      <c r="C5438" t="s">
        <v>7</v>
      </c>
      <c r="D5438" t="s">
        <v>7</v>
      </c>
      <c r="E5438">
        <v>345855</v>
      </c>
      <c r="F5438" t="s">
        <v>5905</v>
      </c>
      <c r="G5438" t="s">
        <v>393</v>
      </c>
      <c r="H5438" t="s">
        <v>394</v>
      </c>
      <c r="I5438" t="s">
        <v>25</v>
      </c>
      <c r="J5438" t="s">
        <v>11870</v>
      </c>
    </row>
    <row r="5439" spans="1:10" x14ac:dyDescent="0.2">
      <c r="A5439" t="s">
        <v>5</v>
      </c>
      <c r="B5439" t="s">
        <v>6</v>
      </c>
      <c r="C5439" t="s">
        <v>7</v>
      </c>
      <c r="D5439" t="s">
        <v>7</v>
      </c>
      <c r="E5439">
        <v>274771</v>
      </c>
      <c r="F5439" t="s">
        <v>5906</v>
      </c>
      <c r="G5439" t="s">
        <v>5762</v>
      </c>
      <c r="H5439" t="s">
        <v>5762</v>
      </c>
      <c r="I5439" t="s">
        <v>25</v>
      </c>
      <c r="J5439" t="s">
        <v>11871</v>
      </c>
    </row>
    <row r="5440" spans="1:10" x14ac:dyDescent="0.2">
      <c r="A5440" t="s">
        <v>5</v>
      </c>
      <c r="B5440" t="s">
        <v>6</v>
      </c>
      <c r="C5440" t="s">
        <v>7</v>
      </c>
      <c r="D5440" t="s">
        <v>7</v>
      </c>
      <c r="E5440">
        <v>348595</v>
      </c>
      <c r="F5440" t="s">
        <v>5907</v>
      </c>
      <c r="G5440" t="s">
        <v>5762</v>
      </c>
      <c r="H5440" t="s">
        <v>5762</v>
      </c>
      <c r="I5440" t="s">
        <v>25</v>
      </c>
      <c r="J5440" t="s">
        <v>11872</v>
      </c>
    </row>
    <row r="5441" spans="1:10" x14ac:dyDescent="0.2">
      <c r="A5441" t="s">
        <v>5</v>
      </c>
      <c r="B5441" t="s">
        <v>6</v>
      </c>
      <c r="C5441" t="s">
        <v>7</v>
      </c>
      <c r="D5441" t="s">
        <v>7</v>
      </c>
      <c r="E5441">
        <v>406183</v>
      </c>
      <c r="F5441" t="s">
        <v>5908</v>
      </c>
      <c r="G5441" t="s">
        <v>5845</v>
      </c>
      <c r="H5441" t="s">
        <v>5845</v>
      </c>
      <c r="I5441" t="s">
        <v>25</v>
      </c>
      <c r="J5441" t="s">
        <v>11873</v>
      </c>
    </row>
    <row r="5442" spans="1:10" x14ac:dyDescent="0.2">
      <c r="A5442" t="s">
        <v>5</v>
      </c>
      <c r="B5442" t="s">
        <v>26</v>
      </c>
      <c r="C5442" t="s">
        <v>27</v>
      </c>
      <c r="D5442" t="s">
        <v>27</v>
      </c>
      <c r="E5442">
        <v>394050</v>
      </c>
      <c r="F5442" t="s">
        <v>5909</v>
      </c>
      <c r="G5442" t="s">
        <v>5806</v>
      </c>
      <c r="H5442" t="s">
        <v>205</v>
      </c>
      <c r="I5442" t="s">
        <v>25</v>
      </c>
      <c r="J5442" t="s">
        <v>11874</v>
      </c>
    </row>
    <row r="5443" spans="1:10" x14ac:dyDescent="0.2">
      <c r="A5443" t="s">
        <v>5</v>
      </c>
      <c r="B5443" t="s">
        <v>26</v>
      </c>
      <c r="C5443" t="s">
        <v>34</v>
      </c>
      <c r="D5443" t="s">
        <v>34</v>
      </c>
      <c r="E5443">
        <v>462599</v>
      </c>
      <c r="F5443" t="s">
        <v>5910</v>
      </c>
      <c r="G5443" t="s">
        <v>6014</v>
      </c>
      <c r="H5443" t="s">
        <v>3585</v>
      </c>
      <c r="I5443" t="s">
        <v>25</v>
      </c>
      <c r="J5443" t="s">
        <v>12840</v>
      </c>
    </row>
    <row r="5444" spans="1:10" x14ac:dyDescent="0.2">
      <c r="A5444" t="s">
        <v>5</v>
      </c>
      <c r="B5444" t="s">
        <v>26</v>
      </c>
      <c r="C5444" t="s">
        <v>34</v>
      </c>
      <c r="D5444" t="s">
        <v>34</v>
      </c>
      <c r="E5444">
        <v>462604</v>
      </c>
      <c r="F5444" t="s">
        <v>5911</v>
      </c>
      <c r="G5444" t="s">
        <v>6014</v>
      </c>
      <c r="H5444" t="s">
        <v>3585</v>
      </c>
      <c r="I5444" t="s">
        <v>25</v>
      </c>
      <c r="J5444" t="s">
        <v>12840</v>
      </c>
    </row>
    <row r="5445" spans="1:10" x14ac:dyDescent="0.2">
      <c r="A5445" t="s">
        <v>5</v>
      </c>
      <c r="B5445" t="s">
        <v>26</v>
      </c>
      <c r="C5445" t="s">
        <v>34</v>
      </c>
      <c r="D5445" t="s">
        <v>34</v>
      </c>
      <c r="E5445">
        <v>462668</v>
      </c>
      <c r="F5445" t="s">
        <v>5912</v>
      </c>
      <c r="G5445" t="s">
        <v>6014</v>
      </c>
      <c r="H5445" t="s">
        <v>3585</v>
      </c>
      <c r="I5445" t="s">
        <v>25</v>
      </c>
      <c r="J5445" t="s">
        <v>12840</v>
      </c>
    </row>
    <row r="5446" spans="1:10" x14ac:dyDescent="0.2">
      <c r="A5446" t="s">
        <v>5</v>
      </c>
      <c r="B5446" t="s">
        <v>26</v>
      </c>
      <c r="C5446" t="s">
        <v>34</v>
      </c>
      <c r="D5446" t="s">
        <v>34</v>
      </c>
      <c r="E5446">
        <v>462703</v>
      </c>
      <c r="F5446" t="s">
        <v>5913</v>
      </c>
      <c r="G5446" t="s">
        <v>6014</v>
      </c>
      <c r="H5446" t="s">
        <v>3585</v>
      </c>
      <c r="I5446" t="s">
        <v>25</v>
      </c>
      <c r="J5446" t="s">
        <v>12840</v>
      </c>
    </row>
    <row r="5447" spans="1:10" x14ac:dyDescent="0.2">
      <c r="A5447" t="s">
        <v>5</v>
      </c>
      <c r="B5447" t="s">
        <v>6</v>
      </c>
      <c r="C5447" t="s">
        <v>7</v>
      </c>
      <c r="D5447" t="s">
        <v>7</v>
      </c>
      <c r="E5447">
        <v>462610</v>
      </c>
      <c r="F5447" t="s">
        <v>5914</v>
      </c>
      <c r="G5447" t="s">
        <v>6014</v>
      </c>
      <c r="H5447" t="s">
        <v>3585</v>
      </c>
      <c r="I5447" t="s">
        <v>25</v>
      </c>
      <c r="J5447" t="s">
        <v>12840</v>
      </c>
    </row>
    <row r="5448" spans="1:10" x14ac:dyDescent="0.2">
      <c r="A5448" t="s">
        <v>5</v>
      </c>
      <c r="B5448" t="s">
        <v>6</v>
      </c>
      <c r="C5448" t="s">
        <v>7</v>
      </c>
      <c r="D5448" t="s">
        <v>7</v>
      </c>
      <c r="E5448">
        <v>461702</v>
      </c>
      <c r="F5448" t="s">
        <v>5915</v>
      </c>
      <c r="G5448" t="s">
        <v>6014</v>
      </c>
      <c r="H5448" t="s">
        <v>3585</v>
      </c>
      <c r="I5448" t="s">
        <v>25</v>
      </c>
      <c r="J5448" t="s">
        <v>12840</v>
      </c>
    </row>
    <row r="5449" spans="1:10" x14ac:dyDescent="0.2">
      <c r="A5449" t="s">
        <v>5</v>
      </c>
      <c r="B5449" t="s">
        <v>6</v>
      </c>
      <c r="C5449" t="s">
        <v>7</v>
      </c>
      <c r="D5449" t="s">
        <v>8</v>
      </c>
      <c r="E5449">
        <v>462771</v>
      </c>
      <c r="F5449" t="s">
        <v>5916</v>
      </c>
      <c r="G5449" t="s">
        <v>5763</v>
      </c>
      <c r="H5449" t="s">
        <v>396</v>
      </c>
      <c r="I5449" t="s">
        <v>25</v>
      </c>
      <c r="J5449" t="s">
        <v>12840</v>
      </c>
    </row>
    <row r="5450" spans="1:10" x14ac:dyDescent="0.2">
      <c r="A5450" t="s">
        <v>5</v>
      </c>
      <c r="B5450" t="s">
        <v>26</v>
      </c>
      <c r="C5450" t="s">
        <v>34</v>
      </c>
      <c r="D5450" t="s">
        <v>34</v>
      </c>
      <c r="E5450">
        <v>458431</v>
      </c>
      <c r="F5450" t="s">
        <v>5917</v>
      </c>
      <c r="G5450" t="s">
        <v>401</v>
      </c>
      <c r="H5450" t="s">
        <v>394</v>
      </c>
      <c r="I5450" t="s">
        <v>25</v>
      </c>
      <c r="J5450" t="s">
        <v>11875</v>
      </c>
    </row>
    <row r="5451" spans="1:10" x14ac:dyDescent="0.2">
      <c r="A5451" t="s">
        <v>5</v>
      </c>
      <c r="B5451" t="s">
        <v>26</v>
      </c>
      <c r="C5451" t="s">
        <v>34</v>
      </c>
      <c r="D5451" t="s">
        <v>34</v>
      </c>
      <c r="E5451">
        <v>458687</v>
      </c>
      <c r="F5451" t="s">
        <v>5918</v>
      </c>
      <c r="G5451" t="s">
        <v>6015</v>
      </c>
      <c r="H5451" t="s">
        <v>589</v>
      </c>
      <c r="I5451" t="s">
        <v>25</v>
      </c>
      <c r="J5451" t="s">
        <v>11876</v>
      </c>
    </row>
    <row r="5452" spans="1:10" x14ac:dyDescent="0.2">
      <c r="A5452" t="s">
        <v>5</v>
      </c>
      <c r="B5452" t="s">
        <v>6</v>
      </c>
      <c r="C5452" t="s">
        <v>7</v>
      </c>
      <c r="D5452" t="s">
        <v>7</v>
      </c>
      <c r="E5452">
        <v>462605</v>
      </c>
      <c r="F5452" t="s">
        <v>5919</v>
      </c>
      <c r="G5452" t="s">
        <v>6014</v>
      </c>
      <c r="H5452" t="s">
        <v>3585</v>
      </c>
      <c r="I5452" t="s">
        <v>25</v>
      </c>
      <c r="J5452" t="s">
        <v>12840</v>
      </c>
    </row>
    <row r="5453" spans="1:10" x14ac:dyDescent="0.2">
      <c r="A5453" t="s">
        <v>5</v>
      </c>
      <c r="B5453" t="s">
        <v>26</v>
      </c>
      <c r="C5453" t="s">
        <v>33</v>
      </c>
      <c r="D5453" t="s">
        <v>33</v>
      </c>
      <c r="E5453">
        <v>462724</v>
      </c>
      <c r="F5453" t="s">
        <v>5920</v>
      </c>
      <c r="G5453" t="s">
        <v>6014</v>
      </c>
      <c r="H5453" t="s">
        <v>3585</v>
      </c>
      <c r="I5453" t="s">
        <v>25</v>
      </c>
      <c r="J5453" t="s">
        <v>12840</v>
      </c>
    </row>
    <row r="5454" spans="1:10" x14ac:dyDescent="0.2">
      <c r="A5454" t="s">
        <v>5</v>
      </c>
      <c r="B5454" t="s">
        <v>26</v>
      </c>
      <c r="C5454" t="s">
        <v>27</v>
      </c>
      <c r="D5454" t="s">
        <v>27</v>
      </c>
      <c r="E5454">
        <v>462743</v>
      </c>
      <c r="F5454" t="s">
        <v>5921</v>
      </c>
      <c r="G5454" t="s">
        <v>6014</v>
      </c>
      <c r="H5454" t="s">
        <v>3585</v>
      </c>
      <c r="I5454" t="s">
        <v>25</v>
      </c>
      <c r="J5454" t="s">
        <v>12840</v>
      </c>
    </row>
    <row r="5455" spans="1:10" x14ac:dyDescent="0.2">
      <c r="A5455" t="s">
        <v>5</v>
      </c>
      <c r="B5455" t="s">
        <v>6</v>
      </c>
      <c r="C5455" t="s">
        <v>7</v>
      </c>
      <c r="D5455" t="s">
        <v>8</v>
      </c>
      <c r="E5455">
        <v>356305</v>
      </c>
      <c r="F5455" t="s">
        <v>5922</v>
      </c>
      <c r="G5455" t="s">
        <v>5806</v>
      </c>
      <c r="H5455" t="s">
        <v>205</v>
      </c>
      <c r="I5455" t="s">
        <v>25</v>
      </c>
      <c r="J5455" t="s">
        <v>11877</v>
      </c>
    </row>
    <row r="5456" spans="1:10" x14ac:dyDescent="0.2">
      <c r="A5456" t="s">
        <v>5</v>
      </c>
      <c r="B5456" t="s">
        <v>31</v>
      </c>
      <c r="C5456" t="s">
        <v>35</v>
      </c>
      <c r="D5456" t="s">
        <v>8</v>
      </c>
      <c r="E5456">
        <v>414732</v>
      </c>
      <c r="F5456" t="s">
        <v>5923</v>
      </c>
      <c r="G5456" t="s">
        <v>5806</v>
      </c>
      <c r="H5456" t="s">
        <v>205</v>
      </c>
      <c r="I5456" t="s">
        <v>25</v>
      </c>
      <c r="J5456" t="s">
        <v>11878</v>
      </c>
    </row>
    <row r="5457" spans="1:10" x14ac:dyDescent="0.2">
      <c r="A5457" t="s">
        <v>5</v>
      </c>
      <c r="B5457" t="s">
        <v>31</v>
      </c>
      <c r="C5457" t="s">
        <v>32</v>
      </c>
      <c r="D5457" t="s">
        <v>32</v>
      </c>
      <c r="E5457">
        <v>417496</v>
      </c>
      <c r="F5457" t="s">
        <v>5924</v>
      </c>
      <c r="G5457" t="s">
        <v>6016</v>
      </c>
      <c r="H5457" t="s">
        <v>6016</v>
      </c>
      <c r="I5457" t="s">
        <v>25</v>
      </c>
      <c r="J5457" t="s">
        <v>11879</v>
      </c>
    </row>
    <row r="5458" spans="1:10" x14ac:dyDescent="0.2">
      <c r="A5458" t="s">
        <v>5</v>
      </c>
      <c r="B5458" t="s">
        <v>31</v>
      </c>
      <c r="C5458" t="s">
        <v>32</v>
      </c>
      <c r="D5458" t="s">
        <v>32</v>
      </c>
      <c r="E5458">
        <v>417589</v>
      </c>
      <c r="F5458" t="s">
        <v>5925</v>
      </c>
      <c r="G5458" t="s">
        <v>6016</v>
      </c>
      <c r="H5458" t="s">
        <v>6016</v>
      </c>
      <c r="I5458" t="s">
        <v>25</v>
      </c>
      <c r="J5458" t="s">
        <v>11880</v>
      </c>
    </row>
    <row r="5459" spans="1:10" x14ac:dyDescent="0.2">
      <c r="A5459" t="s">
        <v>5</v>
      </c>
      <c r="B5459" t="s">
        <v>31</v>
      </c>
      <c r="C5459" t="s">
        <v>32</v>
      </c>
      <c r="D5459" t="s">
        <v>32</v>
      </c>
      <c r="E5459">
        <v>420175</v>
      </c>
      <c r="F5459" t="s">
        <v>5926</v>
      </c>
      <c r="G5459" t="s">
        <v>6016</v>
      </c>
      <c r="H5459" t="s">
        <v>6016</v>
      </c>
      <c r="I5459" t="s">
        <v>25</v>
      </c>
      <c r="J5459" t="s">
        <v>11881</v>
      </c>
    </row>
    <row r="5460" spans="1:10" x14ac:dyDescent="0.2">
      <c r="A5460" t="s">
        <v>5</v>
      </c>
      <c r="B5460" t="s">
        <v>31</v>
      </c>
      <c r="C5460" t="s">
        <v>35</v>
      </c>
      <c r="D5460" t="s">
        <v>8</v>
      </c>
      <c r="E5460">
        <v>426799</v>
      </c>
      <c r="F5460" t="s">
        <v>5927</v>
      </c>
      <c r="G5460" t="s">
        <v>5763</v>
      </c>
      <c r="H5460" t="s">
        <v>396</v>
      </c>
      <c r="I5460" t="s">
        <v>25</v>
      </c>
      <c r="J5460" t="s">
        <v>11882</v>
      </c>
    </row>
    <row r="5461" spans="1:10" x14ac:dyDescent="0.2">
      <c r="A5461" t="s">
        <v>5</v>
      </c>
      <c r="B5461" t="s">
        <v>6</v>
      </c>
      <c r="C5461" t="s">
        <v>7</v>
      </c>
      <c r="D5461" t="s">
        <v>8</v>
      </c>
      <c r="E5461">
        <v>406182</v>
      </c>
      <c r="F5461" t="s">
        <v>5928</v>
      </c>
      <c r="G5461" t="s">
        <v>5806</v>
      </c>
      <c r="H5461" t="s">
        <v>205</v>
      </c>
      <c r="I5461" t="s">
        <v>25</v>
      </c>
      <c r="J5461" t="s">
        <v>11883</v>
      </c>
    </row>
    <row r="5462" spans="1:10" x14ac:dyDescent="0.2">
      <c r="A5462" t="s">
        <v>5</v>
      </c>
      <c r="B5462" t="s">
        <v>6</v>
      </c>
      <c r="C5462" t="s">
        <v>7</v>
      </c>
      <c r="D5462" t="s">
        <v>8</v>
      </c>
      <c r="E5462">
        <v>406192</v>
      </c>
      <c r="F5462" t="s">
        <v>5929</v>
      </c>
      <c r="G5462" t="s">
        <v>5806</v>
      </c>
      <c r="H5462" t="s">
        <v>205</v>
      </c>
      <c r="I5462" t="s">
        <v>25</v>
      </c>
      <c r="J5462" t="s">
        <v>11884</v>
      </c>
    </row>
    <row r="5463" spans="1:10" x14ac:dyDescent="0.2">
      <c r="A5463" t="s">
        <v>5</v>
      </c>
      <c r="B5463" t="s">
        <v>6</v>
      </c>
      <c r="C5463" t="s">
        <v>7</v>
      </c>
      <c r="D5463" t="s">
        <v>72</v>
      </c>
      <c r="E5463">
        <v>407297</v>
      </c>
      <c r="F5463" t="s">
        <v>5930</v>
      </c>
      <c r="G5463" t="s">
        <v>5806</v>
      </c>
      <c r="H5463" t="s">
        <v>205</v>
      </c>
      <c r="I5463" t="s">
        <v>25</v>
      </c>
      <c r="J5463" t="s">
        <v>11885</v>
      </c>
    </row>
    <row r="5464" spans="1:10" x14ac:dyDescent="0.2">
      <c r="A5464" t="s">
        <v>5</v>
      </c>
      <c r="B5464" t="s">
        <v>26</v>
      </c>
      <c r="C5464" t="s">
        <v>34</v>
      </c>
      <c r="D5464" t="s">
        <v>34</v>
      </c>
      <c r="E5464">
        <v>462701</v>
      </c>
      <c r="F5464" t="s">
        <v>5931</v>
      </c>
      <c r="G5464" t="s">
        <v>6014</v>
      </c>
      <c r="H5464" t="s">
        <v>3585</v>
      </c>
      <c r="I5464" t="s">
        <v>25</v>
      </c>
      <c r="J5464" t="s">
        <v>12840</v>
      </c>
    </row>
    <row r="5465" spans="1:10" x14ac:dyDescent="0.2">
      <c r="A5465" t="s">
        <v>5</v>
      </c>
      <c r="B5465" t="s">
        <v>6</v>
      </c>
      <c r="C5465" t="s">
        <v>7</v>
      </c>
      <c r="D5465" t="s">
        <v>8</v>
      </c>
      <c r="E5465">
        <v>346538</v>
      </c>
      <c r="F5465" t="s">
        <v>5932</v>
      </c>
      <c r="G5465" t="s">
        <v>6017</v>
      </c>
      <c r="H5465" t="s">
        <v>193</v>
      </c>
      <c r="I5465" t="s">
        <v>25</v>
      </c>
      <c r="J5465" t="s">
        <v>11886</v>
      </c>
    </row>
    <row r="5466" spans="1:10" x14ac:dyDescent="0.2">
      <c r="A5466" t="s">
        <v>5</v>
      </c>
      <c r="B5466" t="s">
        <v>29</v>
      </c>
      <c r="C5466" t="s">
        <v>30</v>
      </c>
      <c r="D5466" t="s">
        <v>8</v>
      </c>
      <c r="E5466">
        <v>425451</v>
      </c>
      <c r="F5466" t="s">
        <v>5933</v>
      </c>
      <c r="G5466" t="s">
        <v>5806</v>
      </c>
      <c r="H5466" t="s">
        <v>205</v>
      </c>
      <c r="I5466" t="s">
        <v>25</v>
      </c>
      <c r="J5466" t="s">
        <v>11887</v>
      </c>
    </row>
    <row r="5467" spans="1:10" x14ac:dyDescent="0.2">
      <c r="A5467" t="s">
        <v>5</v>
      </c>
      <c r="B5467" t="s">
        <v>6</v>
      </c>
      <c r="C5467" t="s">
        <v>7</v>
      </c>
      <c r="D5467" t="s">
        <v>8</v>
      </c>
      <c r="E5467">
        <v>462765</v>
      </c>
      <c r="F5467" t="s">
        <v>5934</v>
      </c>
      <c r="G5467" t="s">
        <v>5765</v>
      </c>
      <c r="H5467" t="s">
        <v>198</v>
      </c>
      <c r="I5467" t="s">
        <v>25</v>
      </c>
      <c r="J5467" t="s">
        <v>11888</v>
      </c>
    </row>
    <row r="5468" spans="1:10" x14ac:dyDescent="0.2">
      <c r="A5468" t="s">
        <v>5</v>
      </c>
      <c r="B5468" t="s">
        <v>6</v>
      </c>
      <c r="C5468" t="s">
        <v>7</v>
      </c>
      <c r="D5468" t="s">
        <v>7</v>
      </c>
      <c r="E5468">
        <v>461704</v>
      </c>
      <c r="F5468" t="s">
        <v>5935</v>
      </c>
      <c r="G5468" t="s">
        <v>6014</v>
      </c>
      <c r="H5468" t="s">
        <v>3585</v>
      </c>
      <c r="I5468" t="s">
        <v>25</v>
      </c>
      <c r="J5468" t="s">
        <v>12840</v>
      </c>
    </row>
    <row r="5469" spans="1:10" x14ac:dyDescent="0.2">
      <c r="A5469" t="s">
        <v>5</v>
      </c>
      <c r="B5469" t="s">
        <v>6</v>
      </c>
      <c r="C5469" t="s">
        <v>7</v>
      </c>
      <c r="D5469" t="s">
        <v>8</v>
      </c>
      <c r="E5469">
        <v>324452</v>
      </c>
      <c r="F5469" t="s">
        <v>5936</v>
      </c>
      <c r="G5469" t="s">
        <v>5806</v>
      </c>
      <c r="H5469" t="s">
        <v>205</v>
      </c>
      <c r="I5469" t="s">
        <v>25</v>
      </c>
      <c r="J5469" t="s">
        <v>11889</v>
      </c>
    </row>
    <row r="5470" spans="1:10" x14ac:dyDescent="0.2">
      <c r="A5470" t="s">
        <v>5</v>
      </c>
      <c r="B5470" t="s">
        <v>31</v>
      </c>
      <c r="C5470" t="s">
        <v>35</v>
      </c>
      <c r="D5470" t="s">
        <v>8</v>
      </c>
      <c r="E5470">
        <v>416832</v>
      </c>
      <c r="F5470" t="s">
        <v>5937</v>
      </c>
      <c r="G5470" t="s">
        <v>5763</v>
      </c>
      <c r="H5470" t="s">
        <v>396</v>
      </c>
      <c r="I5470" t="s">
        <v>25</v>
      </c>
      <c r="J5470" t="s">
        <v>11890</v>
      </c>
    </row>
    <row r="5471" spans="1:10" x14ac:dyDescent="0.2">
      <c r="A5471" t="s">
        <v>5</v>
      </c>
      <c r="B5471" t="s">
        <v>6</v>
      </c>
      <c r="C5471" t="s">
        <v>7</v>
      </c>
      <c r="D5471" t="s">
        <v>8</v>
      </c>
      <c r="E5471">
        <v>398738</v>
      </c>
      <c r="F5471" t="s">
        <v>5938</v>
      </c>
      <c r="G5471" t="s">
        <v>5806</v>
      </c>
      <c r="H5471" t="s">
        <v>205</v>
      </c>
      <c r="I5471" t="s">
        <v>25</v>
      </c>
      <c r="J5471" t="s">
        <v>11891</v>
      </c>
    </row>
    <row r="5472" spans="1:10" x14ac:dyDescent="0.2">
      <c r="A5472" t="s">
        <v>5</v>
      </c>
      <c r="B5472" t="s">
        <v>6</v>
      </c>
      <c r="C5472" t="s">
        <v>7</v>
      </c>
      <c r="D5472" t="s">
        <v>7</v>
      </c>
      <c r="E5472">
        <v>399488</v>
      </c>
      <c r="F5472" t="s">
        <v>5939</v>
      </c>
      <c r="G5472" t="s">
        <v>6014</v>
      </c>
      <c r="H5472" t="s">
        <v>3585</v>
      </c>
      <c r="I5472" t="s">
        <v>25</v>
      </c>
      <c r="J5472" t="s">
        <v>11892</v>
      </c>
    </row>
    <row r="5473" spans="1:10" x14ac:dyDescent="0.2">
      <c r="A5473" t="s">
        <v>5</v>
      </c>
      <c r="B5473" t="s">
        <v>26</v>
      </c>
      <c r="C5473" t="s">
        <v>34</v>
      </c>
      <c r="D5473" t="s">
        <v>34</v>
      </c>
      <c r="E5473">
        <v>462669</v>
      </c>
      <c r="F5473" t="s">
        <v>5940</v>
      </c>
      <c r="G5473" t="s">
        <v>6014</v>
      </c>
      <c r="H5473" t="s">
        <v>3585</v>
      </c>
      <c r="I5473" t="s">
        <v>25</v>
      </c>
      <c r="J5473" t="s">
        <v>12840</v>
      </c>
    </row>
    <row r="5474" spans="1:10" x14ac:dyDescent="0.2">
      <c r="A5474" t="s">
        <v>5</v>
      </c>
      <c r="B5474" t="s">
        <v>26</v>
      </c>
      <c r="C5474" t="s">
        <v>34</v>
      </c>
      <c r="D5474" t="s">
        <v>34</v>
      </c>
      <c r="E5474">
        <v>462670</v>
      </c>
      <c r="F5474" t="s">
        <v>5941</v>
      </c>
      <c r="G5474" t="s">
        <v>6014</v>
      </c>
      <c r="H5474" t="s">
        <v>3585</v>
      </c>
      <c r="I5474" t="s">
        <v>25</v>
      </c>
      <c r="J5474" t="s">
        <v>12840</v>
      </c>
    </row>
    <row r="5475" spans="1:10" x14ac:dyDescent="0.2">
      <c r="A5475" t="s">
        <v>5</v>
      </c>
      <c r="B5475" t="s">
        <v>6</v>
      </c>
      <c r="C5475" t="s">
        <v>7</v>
      </c>
      <c r="D5475" t="s">
        <v>7</v>
      </c>
      <c r="E5475">
        <v>462762</v>
      </c>
      <c r="F5475" t="s">
        <v>5942</v>
      </c>
      <c r="G5475" t="s">
        <v>5759</v>
      </c>
      <c r="H5475" t="s">
        <v>5759</v>
      </c>
      <c r="I5475" t="s">
        <v>25</v>
      </c>
      <c r="J5475" t="s">
        <v>12840</v>
      </c>
    </row>
    <row r="5476" spans="1:10" x14ac:dyDescent="0.2">
      <c r="A5476" t="s">
        <v>5</v>
      </c>
      <c r="B5476" t="s">
        <v>6</v>
      </c>
      <c r="C5476" t="s">
        <v>7</v>
      </c>
      <c r="D5476" t="s">
        <v>7</v>
      </c>
      <c r="E5476">
        <v>461701</v>
      </c>
      <c r="F5476" t="s">
        <v>5943</v>
      </c>
      <c r="G5476" t="s">
        <v>6014</v>
      </c>
      <c r="H5476" t="s">
        <v>3585</v>
      </c>
      <c r="I5476" t="s">
        <v>25</v>
      </c>
      <c r="J5476" t="s">
        <v>12840</v>
      </c>
    </row>
    <row r="5477" spans="1:10" x14ac:dyDescent="0.2">
      <c r="A5477" t="s">
        <v>5</v>
      </c>
      <c r="B5477" t="s">
        <v>6</v>
      </c>
      <c r="C5477" t="s">
        <v>7</v>
      </c>
      <c r="D5477" t="s">
        <v>8</v>
      </c>
      <c r="E5477">
        <v>402211</v>
      </c>
      <c r="F5477" t="s">
        <v>5944</v>
      </c>
      <c r="G5477" t="s">
        <v>395</v>
      </c>
      <c r="H5477" t="s">
        <v>396</v>
      </c>
      <c r="I5477" t="s">
        <v>25</v>
      </c>
      <c r="J5477" t="s">
        <v>11893</v>
      </c>
    </row>
    <row r="5478" spans="1:10" x14ac:dyDescent="0.2">
      <c r="A5478" t="s">
        <v>5</v>
      </c>
      <c r="B5478" t="s">
        <v>31</v>
      </c>
      <c r="C5478" t="s">
        <v>35</v>
      </c>
      <c r="D5478" t="s">
        <v>8</v>
      </c>
      <c r="E5478">
        <v>415792</v>
      </c>
      <c r="F5478" t="s">
        <v>5945</v>
      </c>
      <c r="G5478" t="s">
        <v>5763</v>
      </c>
      <c r="H5478" t="s">
        <v>396</v>
      </c>
      <c r="I5478" t="s">
        <v>25</v>
      </c>
      <c r="J5478" t="s">
        <v>11894</v>
      </c>
    </row>
    <row r="5479" spans="1:10" x14ac:dyDescent="0.2">
      <c r="A5479" t="s">
        <v>5</v>
      </c>
      <c r="B5479" t="s">
        <v>31</v>
      </c>
      <c r="C5479" t="s">
        <v>32</v>
      </c>
      <c r="D5479" t="s">
        <v>32</v>
      </c>
      <c r="E5479">
        <v>417539</v>
      </c>
      <c r="F5479" t="s">
        <v>5946</v>
      </c>
      <c r="G5479" t="s">
        <v>6015</v>
      </c>
      <c r="H5479" t="s">
        <v>589</v>
      </c>
      <c r="I5479" t="s">
        <v>25</v>
      </c>
      <c r="J5479" t="s">
        <v>11895</v>
      </c>
    </row>
    <row r="5480" spans="1:10" x14ac:dyDescent="0.2">
      <c r="A5480" t="s">
        <v>5</v>
      </c>
      <c r="B5480" t="s">
        <v>6</v>
      </c>
      <c r="C5480" t="s">
        <v>7</v>
      </c>
      <c r="D5480" t="s">
        <v>8</v>
      </c>
      <c r="E5480">
        <v>345870</v>
      </c>
      <c r="F5480" t="s">
        <v>5947</v>
      </c>
      <c r="G5480" t="s">
        <v>5806</v>
      </c>
      <c r="H5480" t="s">
        <v>205</v>
      </c>
      <c r="I5480" t="s">
        <v>25</v>
      </c>
      <c r="J5480" t="s">
        <v>11896</v>
      </c>
    </row>
    <row r="5481" spans="1:10" x14ac:dyDescent="0.2">
      <c r="A5481" t="s">
        <v>5</v>
      </c>
      <c r="B5481" t="s">
        <v>6</v>
      </c>
      <c r="C5481" t="s">
        <v>7</v>
      </c>
      <c r="D5481" t="s">
        <v>7</v>
      </c>
      <c r="E5481">
        <v>461703</v>
      </c>
      <c r="F5481" t="s">
        <v>5948</v>
      </c>
      <c r="G5481" t="s">
        <v>6014</v>
      </c>
      <c r="H5481" t="s">
        <v>3585</v>
      </c>
      <c r="I5481" t="s">
        <v>25</v>
      </c>
      <c r="J5481" t="s">
        <v>12840</v>
      </c>
    </row>
    <row r="5482" spans="1:10" x14ac:dyDescent="0.2">
      <c r="A5482" t="s">
        <v>5</v>
      </c>
      <c r="B5482" t="s">
        <v>9</v>
      </c>
      <c r="C5482" t="s">
        <v>1400</v>
      </c>
      <c r="D5482" t="s">
        <v>8</v>
      </c>
      <c r="E5482">
        <v>394514</v>
      </c>
      <c r="F5482" t="s">
        <v>5949</v>
      </c>
      <c r="G5482" t="s">
        <v>6017</v>
      </c>
      <c r="H5482" t="s">
        <v>193</v>
      </c>
      <c r="I5482" t="s">
        <v>25</v>
      </c>
      <c r="J5482" t="s">
        <v>11897</v>
      </c>
    </row>
    <row r="5483" spans="1:10" x14ac:dyDescent="0.2">
      <c r="A5483" t="s">
        <v>5</v>
      </c>
      <c r="B5483" t="s">
        <v>6</v>
      </c>
      <c r="C5483" t="s">
        <v>7</v>
      </c>
      <c r="D5483" t="s">
        <v>8</v>
      </c>
      <c r="E5483">
        <v>418077</v>
      </c>
      <c r="F5483" t="s">
        <v>5950</v>
      </c>
      <c r="G5483" t="s">
        <v>5763</v>
      </c>
      <c r="H5483" t="s">
        <v>396</v>
      </c>
      <c r="I5483" t="s">
        <v>25</v>
      </c>
      <c r="J5483" t="s">
        <v>11898</v>
      </c>
    </row>
    <row r="5484" spans="1:10" x14ac:dyDescent="0.2">
      <c r="A5484" t="s">
        <v>5</v>
      </c>
      <c r="B5484" t="s">
        <v>6</v>
      </c>
      <c r="C5484" t="s">
        <v>7</v>
      </c>
      <c r="D5484" t="s">
        <v>8</v>
      </c>
      <c r="E5484">
        <v>337367</v>
      </c>
      <c r="F5484" t="s">
        <v>5951</v>
      </c>
      <c r="G5484" t="s">
        <v>5765</v>
      </c>
      <c r="H5484" t="s">
        <v>198</v>
      </c>
      <c r="I5484" t="s">
        <v>25</v>
      </c>
      <c r="J5484" t="s">
        <v>11899</v>
      </c>
    </row>
    <row r="5485" spans="1:10" x14ac:dyDescent="0.2">
      <c r="A5485" t="s">
        <v>5</v>
      </c>
      <c r="B5485" t="s">
        <v>6</v>
      </c>
      <c r="C5485" t="s">
        <v>7</v>
      </c>
      <c r="D5485" t="s">
        <v>8</v>
      </c>
      <c r="E5485">
        <v>455226</v>
      </c>
      <c r="F5485" t="s">
        <v>5952</v>
      </c>
      <c r="G5485" t="s">
        <v>401</v>
      </c>
      <c r="H5485" t="s">
        <v>394</v>
      </c>
      <c r="I5485" t="s">
        <v>25</v>
      </c>
      <c r="J5485" t="s">
        <v>11900</v>
      </c>
    </row>
    <row r="5486" spans="1:10" x14ac:dyDescent="0.2">
      <c r="A5486" t="s">
        <v>5</v>
      </c>
      <c r="B5486" t="s">
        <v>31</v>
      </c>
      <c r="C5486" t="s">
        <v>35</v>
      </c>
      <c r="D5486" t="s">
        <v>8</v>
      </c>
      <c r="E5486">
        <v>425608</v>
      </c>
      <c r="F5486" t="s">
        <v>5953</v>
      </c>
      <c r="G5486" t="s">
        <v>5806</v>
      </c>
      <c r="H5486" t="s">
        <v>205</v>
      </c>
      <c r="I5486" t="s">
        <v>25</v>
      </c>
      <c r="J5486" t="s">
        <v>11901</v>
      </c>
    </row>
    <row r="5487" spans="1:10" x14ac:dyDescent="0.2">
      <c r="A5487" t="s">
        <v>5</v>
      </c>
      <c r="B5487" t="s">
        <v>6</v>
      </c>
      <c r="C5487" t="s">
        <v>7</v>
      </c>
      <c r="D5487" t="s">
        <v>8</v>
      </c>
      <c r="E5487">
        <v>455161</v>
      </c>
      <c r="F5487" t="s">
        <v>5954</v>
      </c>
      <c r="G5487" t="s">
        <v>5806</v>
      </c>
      <c r="H5487" t="s">
        <v>205</v>
      </c>
      <c r="I5487" t="s">
        <v>25</v>
      </c>
      <c r="J5487" t="s">
        <v>11902</v>
      </c>
    </row>
    <row r="5488" spans="1:10" x14ac:dyDescent="0.2">
      <c r="A5488" t="s">
        <v>5</v>
      </c>
      <c r="B5488" t="s">
        <v>6</v>
      </c>
      <c r="C5488" t="s">
        <v>7</v>
      </c>
      <c r="D5488" t="s">
        <v>8</v>
      </c>
      <c r="E5488">
        <v>455987</v>
      </c>
      <c r="F5488" t="s">
        <v>5955</v>
      </c>
      <c r="G5488" t="s">
        <v>5806</v>
      </c>
      <c r="H5488" t="s">
        <v>205</v>
      </c>
      <c r="I5488" t="s">
        <v>25</v>
      </c>
      <c r="J5488" t="s">
        <v>11903</v>
      </c>
    </row>
    <row r="5489" spans="1:10" x14ac:dyDescent="0.2">
      <c r="A5489" t="s">
        <v>5</v>
      </c>
      <c r="B5489" t="s">
        <v>6</v>
      </c>
      <c r="C5489" t="s">
        <v>7</v>
      </c>
      <c r="D5489" t="s">
        <v>8</v>
      </c>
      <c r="E5489">
        <v>456359</v>
      </c>
      <c r="F5489" t="s">
        <v>5956</v>
      </c>
      <c r="G5489" t="s">
        <v>5765</v>
      </c>
      <c r="H5489" t="s">
        <v>198</v>
      </c>
      <c r="I5489" t="s">
        <v>25</v>
      </c>
      <c r="J5489" t="s">
        <v>11904</v>
      </c>
    </row>
    <row r="5490" spans="1:10" x14ac:dyDescent="0.2">
      <c r="A5490" t="s">
        <v>5</v>
      </c>
      <c r="B5490" t="s">
        <v>26</v>
      </c>
      <c r="C5490" t="s">
        <v>27</v>
      </c>
      <c r="D5490" t="s">
        <v>27</v>
      </c>
      <c r="E5490">
        <v>462745</v>
      </c>
      <c r="F5490" t="s">
        <v>5957</v>
      </c>
      <c r="G5490" t="s">
        <v>6014</v>
      </c>
      <c r="H5490" t="s">
        <v>3585</v>
      </c>
      <c r="I5490" t="s">
        <v>25</v>
      </c>
      <c r="J5490" t="s">
        <v>12840</v>
      </c>
    </row>
    <row r="5491" spans="1:10" x14ac:dyDescent="0.2">
      <c r="A5491" t="s">
        <v>5</v>
      </c>
      <c r="B5491" t="s">
        <v>26</v>
      </c>
      <c r="C5491" t="s">
        <v>33</v>
      </c>
      <c r="D5491" t="s">
        <v>33</v>
      </c>
      <c r="E5491">
        <v>462725</v>
      </c>
      <c r="F5491" t="s">
        <v>5958</v>
      </c>
      <c r="G5491" t="s">
        <v>6014</v>
      </c>
      <c r="H5491" t="s">
        <v>3585</v>
      </c>
      <c r="I5491" t="s">
        <v>25</v>
      </c>
      <c r="J5491" t="s">
        <v>12840</v>
      </c>
    </row>
    <row r="5492" spans="1:10" x14ac:dyDescent="0.2">
      <c r="A5492" t="s">
        <v>5</v>
      </c>
      <c r="B5492" t="s">
        <v>26</v>
      </c>
      <c r="C5492" t="s">
        <v>34</v>
      </c>
      <c r="D5492" t="s">
        <v>34</v>
      </c>
      <c r="E5492">
        <v>429975</v>
      </c>
      <c r="F5492" t="s">
        <v>5959</v>
      </c>
      <c r="G5492" t="s">
        <v>6016</v>
      </c>
      <c r="H5492" t="s">
        <v>6016</v>
      </c>
      <c r="I5492" t="s">
        <v>25</v>
      </c>
      <c r="J5492" t="s">
        <v>11905</v>
      </c>
    </row>
    <row r="5493" spans="1:10" x14ac:dyDescent="0.2">
      <c r="A5493" t="s">
        <v>5</v>
      </c>
      <c r="B5493" t="s">
        <v>26</v>
      </c>
      <c r="C5493" t="s">
        <v>34</v>
      </c>
      <c r="D5493" t="s">
        <v>34</v>
      </c>
      <c r="E5493">
        <v>462702</v>
      </c>
      <c r="F5493" t="s">
        <v>5960</v>
      </c>
      <c r="G5493" t="s">
        <v>6014</v>
      </c>
      <c r="H5493" t="s">
        <v>3585</v>
      </c>
      <c r="I5493" t="s">
        <v>25</v>
      </c>
      <c r="J5493" t="s">
        <v>12840</v>
      </c>
    </row>
    <row r="5494" spans="1:10" x14ac:dyDescent="0.2">
      <c r="A5494" t="s">
        <v>5</v>
      </c>
      <c r="B5494" t="s">
        <v>31</v>
      </c>
      <c r="C5494" t="s">
        <v>32</v>
      </c>
      <c r="D5494" t="s">
        <v>32</v>
      </c>
      <c r="E5494">
        <v>421148</v>
      </c>
      <c r="F5494" t="s">
        <v>5961</v>
      </c>
      <c r="G5494" t="s">
        <v>6016</v>
      </c>
      <c r="H5494" t="s">
        <v>6016</v>
      </c>
      <c r="I5494" t="s">
        <v>25</v>
      </c>
      <c r="J5494" t="s">
        <v>11906</v>
      </c>
    </row>
    <row r="5495" spans="1:10" x14ac:dyDescent="0.2">
      <c r="A5495" t="s">
        <v>5</v>
      </c>
      <c r="B5495" t="s">
        <v>26</v>
      </c>
      <c r="C5495" t="s">
        <v>33</v>
      </c>
      <c r="D5495" t="s">
        <v>72</v>
      </c>
      <c r="E5495">
        <v>377040</v>
      </c>
      <c r="F5495" t="s">
        <v>5962</v>
      </c>
      <c r="G5495" t="s">
        <v>5765</v>
      </c>
      <c r="H5495" t="s">
        <v>198</v>
      </c>
      <c r="I5495" t="s">
        <v>25</v>
      </c>
      <c r="J5495" t="s">
        <v>11907</v>
      </c>
    </row>
    <row r="5496" spans="1:10" x14ac:dyDescent="0.2">
      <c r="A5496" t="s">
        <v>5</v>
      </c>
      <c r="B5496" t="s">
        <v>9</v>
      </c>
      <c r="C5496" t="s">
        <v>10</v>
      </c>
      <c r="D5496" t="s">
        <v>72</v>
      </c>
      <c r="E5496">
        <v>418539</v>
      </c>
      <c r="F5496" t="s">
        <v>5963</v>
      </c>
      <c r="G5496" t="s">
        <v>5806</v>
      </c>
      <c r="H5496" t="s">
        <v>205</v>
      </c>
      <c r="I5496" t="s">
        <v>25</v>
      </c>
      <c r="J5496" t="s">
        <v>11908</v>
      </c>
    </row>
    <row r="5497" spans="1:10" x14ac:dyDescent="0.2">
      <c r="A5497" t="s">
        <v>5</v>
      </c>
      <c r="B5497" t="s">
        <v>26</v>
      </c>
      <c r="C5497" t="s">
        <v>33</v>
      </c>
      <c r="D5497" t="s">
        <v>33</v>
      </c>
      <c r="E5497">
        <v>462736</v>
      </c>
      <c r="F5497" t="s">
        <v>5964</v>
      </c>
      <c r="G5497" t="s">
        <v>6014</v>
      </c>
      <c r="H5497" t="s">
        <v>3585</v>
      </c>
      <c r="I5497" t="s">
        <v>25</v>
      </c>
      <c r="J5497" t="s">
        <v>12840</v>
      </c>
    </row>
    <row r="5498" spans="1:10" x14ac:dyDescent="0.2">
      <c r="A5498" t="s">
        <v>5</v>
      </c>
      <c r="B5498" t="s">
        <v>6</v>
      </c>
      <c r="C5498" t="s">
        <v>7</v>
      </c>
      <c r="D5498" t="s">
        <v>7</v>
      </c>
      <c r="E5498">
        <v>462593</v>
      </c>
      <c r="F5498" t="s">
        <v>5965</v>
      </c>
      <c r="G5498" t="s">
        <v>6014</v>
      </c>
      <c r="H5498" t="s">
        <v>3585</v>
      </c>
      <c r="I5498" t="s">
        <v>25</v>
      </c>
      <c r="J5498" t="s">
        <v>12840</v>
      </c>
    </row>
    <row r="5499" spans="1:10" x14ac:dyDescent="0.2">
      <c r="A5499" t="s">
        <v>5</v>
      </c>
      <c r="B5499" t="s">
        <v>6</v>
      </c>
      <c r="C5499" t="s">
        <v>7</v>
      </c>
      <c r="D5499" t="s">
        <v>7</v>
      </c>
      <c r="E5499">
        <v>462607</v>
      </c>
      <c r="F5499" t="s">
        <v>5966</v>
      </c>
      <c r="G5499" t="s">
        <v>6014</v>
      </c>
      <c r="H5499" t="s">
        <v>3585</v>
      </c>
      <c r="I5499" t="s">
        <v>25</v>
      </c>
      <c r="J5499" t="s">
        <v>12840</v>
      </c>
    </row>
    <row r="5500" spans="1:10" x14ac:dyDescent="0.2">
      <c r="A5500" t="s">
        <v>5</v>
      </c>
      <c r="B5500" t="s">
        <v>6</v>
      </c>
      <c r="C5500" t="s">
        <v>7</v>
      </c>
      <c r="D5500" t="s">
        <v>7</v>
      </c>
      <c r="E5500">
        <v>462611</v>
      </c>
      <c r="F5500" t="s">
        <v>5967</v>
      </c>
      <c r="G5500" t="s">
        <v>6014</v>
      </c>
      <c r="H5500" t="s">
        <v>3585</v>
      </c>
      <c r="I5500" t="s">
        <v>25</v>
      </c>
      <c r="J5500" t="s">
        <v>12840</v>
      </c>
    </row>
    <row r="5501" spans="1:10" x14ac:dyDescent="0.2">
      <c r="A5501" t="s">
        <v>5</v>
      </c>
      <c r="B5501" t="s">
        <v>26</v>
      </c>
      <c r="C5501" t="s">
        <v>27</v>
      </c>
      <c r="D5501" t="s">
        <v>7</v>
      </c>
      <c r="E5501">
        <v>460848</v>
      </c>
      <c r="F5501" t="s">
        <v>5968</v>
      </c>
      <c r="G5501" t="s">
        <v>6018</v>
      </c>
      <c r="H5501" t="s">
        <v>6019</v>
      </c>
      <c r="I5501" t="s">
        <v>25</v>
      </c>
      <c r="J5501" t="s">
        <v>11909</v>
      </c>
    </row>
    <row r="5502" spans="1:10" x14ac:dyDescent="0.2">
      <c r="A5502" t="s">
        <v>5</v>
      </c>
      <c r="B5502" t="s">
        <v>26</v>
      </c>
      <c r="C5502" t="s">
        <v>27</v>
      </c>
      <c r="D5502" t="s">
        <v>7</v>
      </c>
      <c r="E5502">
        <v>460849</v>
      </c>
      <c r="F5502" t="s">
        <v>5969</v>
      </c>
      <c r="G5502" t="s">
        <v>6018</v>
      </c>
      <c r="H5502" t="s">
        <v>6019</v>
      </c>
      <c r="I5502" t="s">
        <v>25</v>
      </c>
      <c r="J5502" t="s">
        <v>11910</v>
      </c>
    </row>
    <row r="5503" spans="1:10" x14ac:dyDescent="0.2">
      <c r="A5503" t="s">
        <v>5</v>
      </c>
      <c r="B5503" t="s">
        <v>6</v>
      </c>
      <c r="C5503" t="s">
        <v>7</v>
      </c>
      <c r="D5503" t="s">
        <v>7</v>
      </c>
      <c r="E5503">
        <v>460950</v>
      </c>
      <c r="F5503" t="s">
        <v>5970</v>
      </c>
      <c r="G5503" t="s">
        <v>6020</v>
      </c>
      <c r="H5503" t="s">
        <v>6019</v>
      </c>
      <c r="I5503" t="s">
        <v>25</v>
      </c>
      <c r="J5503" t="s">
        <v>11911</v>
      </c>
    </row>
    <row r="5504" spans="1:10" x14ac:dyDescent="0.2">
      <c r="A5504" t="s">
        <v>5</v>
      </c>
      <c r="B5504" t="s">
        <v>26</v>
      </c>
      <c r="C5504" t="s">
        <v>27</v>
      </c>
      <c r="D5504" t="s">
        <v>7</v>
      </c>
      <c r="E5504">
        <v>461566</v>
      </c>
      <c r="F5504" t="s">
        <v>5971</v>
      </c>
      <c r="G5504" t="s">
        <v>6021</v>
      </c>
      <c r="H5504" t="s">
        <v>6019</v>
      </c>
      <c r="I5504" t="s">
        <v>25</v>
      </c>
      <c r="J5504" t="s">
        <v>11912</v>
      </c>
    </row>
    <row r="5505" spans="1:10" x14ac:dyDescent="0.2">
      <c r="A5505" t="s">
        <v>5</v>
      </c>
      <c r="B5505" t="s">
        <v>6</v>
      </c>
      <c r="C5505" t="s">
        <v>7</v>
      </c>
      <c r="D5505" t="s">
        <v>7</v>
      </c>
      <c r="E5505">
        <v>460216</v>
      </c>
      <c r="F5505" t="s">
        <v>5972</v>
      </c>
      <c r="G5505" t="s">
        <v>6020</v>
      </c>
      <c r="H5505" t="s">
        <v>6019</v>
      </c>
      <c r="I5505" t="s">
        <v>25</v>
      </c>
      <c r="J5505" t="s">
        <v>11913</v>
      </c>
    </row>
    <row r="5506" spans="1:10" x14ac:dyDescent="0.2">
      <c r="A5506" t="s">
        <v>5</v>
      </c>
      <c r="B5506" t="s">
        <v>6</v>
      </c>
      <c r="C5506" t="s">
        <v>7</v>
      </c>
      <c r="D5506" t="s">
        <v>7</v>
      </c>
      <c r="E5506">
        <v>462797</v>
      </c>
      <c r="F5506" t="s">
        <v>5973</v>
      </c>
      <c r="G5506" t="s">
        <v>6021</v>
      </c>
      <c r="H5506" t="s">
        <v>6019</v>
      </c>
      <c r="I5506" t="s">
        <v>25</v>
      </c>
      <c r="J5506" t="s">
        <v>11914</v>
      </c>
    </row>
    <row r="5507" spans="1:10" x14ac:dyDescent="0.2">
      <c r="A5507" t="s">
        <v>5</v>
      </c>
      <c r="B5507" t="s">
        <v>6</v>
      </c>
      <c r="C5507" t="s">
        <v>7</v>
      </c>
      <c r="D5507" t="s">
        <v>7</v>
      </c>
      <c r="E5507">
        <v>461057</v>
      </c>
      <c r="F5507" t="s">
        <v>5974</v>
      </c>
      <c r="G5507" t="s">
        <v>6021</v>
      </c>
      <c r="H5507" t="s">
        <v>6019</v>
      </c>
      <c r="I5507" t="s">
        <v>25</v>
      </c>
      <c r="J5507" t="s">
        <v>11915</v>
      </c>
    </row>
    <row r="5508" spans="1:10" x14ac:dyDescent="0.2">
      <c r="A5508" t="s">
        <v>5</v>
      </c>
      <c r="B5508" t="s">
        <v>6</v>
      </c>
      <c r="C5508" t="s">
        <v>7</v>
      </c>
      <c r="D5508" t="s">
        <v>7</v>
      </c>
      <c r="E5508">
        <v>461067</v>
      </c>
      <c r="F5508" t="s">
        <v>5975</v>
      </c>
      <c r="G5508" t="s">
        <v>6021</v>
      </c>
      <c r="H5508" t="s">
        <v>6019</v>
      </c>
      <c r="I5508" t="s">
        <v>25</v>
      </c>
      <c r="J5508" t="s">
        <v>11916</v>
      </c>
    </row>
    <row r="5509" spans="1:10" x14ac:dyDescent="0.2">
      <c r="A5509" t="s">
        <v>5</v>
      </c>
      <c r="B5509" t="s">
        <v>6</v>
      </c>
      <c r="C5509" t="s">
        <v>7</v>
      </c>
      <c r="D5509" t="s">
        <v>7</v>
      </c>
      <c r="E5509">
        <v>461073</v>
      </c>
      <c r="F5509" t="s">
        <v>5976</v>
      </c>
      <c r="G5509" t="s">
        <v>6021</v>
      </c>
      <c r="H5509" t="s">
        <v>6019</v>
      </c>
      <c r="I5509" t="s">
        <v>25</v>
      </c>
      <c r="J5509" t="s">
        <v>11917</v>
      </c>
    </row>
    <row r="5510" spans="1:10" x14ac:dyDescent="0.2">
      <c r="A5510" t="s">
        <v>5</v>
      </c>
      <c r="B5510" t="s">
        <v>6</v>
      </c>
      <c r="C5510" t="s">
        <v>7</v>
      </c>
      <c r="D5510" t="s">
        <v>7</v>
      </c>
      <c r="E5510">
        <v>461074</v>
      </c>
      <c r="F5510" t="s">
        <v>5977</v>
      </c>
      <c r="G5510" t="s">
        <v>6022</v>
      </c>
      <c r="H5510" t="s">
        <v>6019</v>
      </c>
      <c r="I5510" t="s">
        <v>25</v>
      </c>
      <c r="J5510" t="s">
        <v>11918</v>
      </c>
    </row>
    <row r="5511" spans="1:10" x14ac:dyDescent="0.2">
      <c r="A5511" t="s">
        <v>5</v>
      </c>
      <c r="B5511" t="s">
        <v>6</v>
      </c>
      <c r="C5511" t="s">
        <v>7</v>
      </c>
      <c r="D5511" t="s">
        <v>7</v>
      </c>
      <c r="E5511">
        <v>461104</v>
      </c>
      <c r="F5511" t="s">
        <v>5978</v>
      </c>
      <c r="G5511" t="s">
        <v>6021</v>
      </c>
      <c r="H5511" t="s">
        <v>6019</v>
      </c>
      <c r="I5511" t="s">
        <v>25</v>
      </c>
      <c r="J5511" t="s">
        <v>11919</v>
      </c>
    </row>
    <row r="5512" spans="1:10" x14ac:dyDescent="0.2">
      <c r="A5512" t="s">
        <v>5</v>
      </c>
      <c r="B5512" t="s">
        <v>26</v>
      </c>
      <c r="C5512" t="s">
        <v>27</v>
      </c>
      <c r="D5512" t="s">
        <v>7</v>
      </c>
      <c r="E5512">
        <v>462748</v>
      </c>
      <c r="F5512" t="s">
        <v>5979</v>
      </c>
      <c r="G5512" t="s">
        <v>6022</v>
      </c>
      <c r="H5512" t="s">
        <v>6019</v>
      </c>
      <c r="I5512" t="s">
        <v>25</v>
      </c>
      <c r="J5512" t="s">
        <v>12840</v>
      </c>
    </row>
    <row r="5513" spans="1:10" x14ac:dyDescent="0.2">
      <c r="A5513" t="s">
        <v>5</v>
      </c>
      <c r="B5513" t="s">
        <v>6</v>
      </c>
      <c r="C5513" t="s">
        <v>7</v>
      </c>
      <c r="D5513" t="s">
        <v>7</v>
      </c>
      <c r="E5513">
        <v>326472</v>
      </c>
      <c r="F5513" t="s">
        <v>5980</v>
      </c>
      <c r="G5513" t="s">
        <v>6021</v>
      </c>
      <c r="H5513" t="s">
        <v>6019</v>
      </c>
      <c r="I5513" t="s">
        <v>25</v>
      </c>
      <c r="J5513" t="s">
        <v>11920</v>
      </c>
    </row>
    <row r="5514" spans="1:10" x14ac:dyDescent="0.2">
      <c r="A5514" t="s">
        <v>5</v>
      </c>
      <c r="B5514" t="s">
        <v>6</v>
      </c>
      <c r="C5514" t="s">
        <v>7</v>
      </c>
      <c r="D5514" t="s">
        <v>7</v>
      </c>
      <c r="E5514">
        <v>461135</v>
      </c>
      <c r="F5514" t="s">
        <v>5981</v>
      </c>
      <c r="G5514" t="s">
        <v>6021</v>
      </c>
      <c r="H5514" t="s">
        <v>6019</v>
      </c>
      <c r="I5514" t="s">
        <v>25</v>
      </c>
      <c r="J5514" t="s">
        <v>11921</v>
      </c>
    </row>
    <row r="5515" spans="1:10" x14ac:dyDescent="0.2">
      <c r="A5515" t="s">
        <v>5</v>
      </c>
      <c r="B5515" t="s">
        <v>26</v>
      </c>
      <c r="C5515" t="s">
        <v>27</v>
      </c>
      <c r="D5515" t="s">
        <v>7</v>
      </c>
      <c r="E5515">
        <v>461064</v>
      </c>
      <c r="F5515" t="s">
        <v>5982</v>
      </c>
      <c r="G5515" t="s">
        <v>6022</v>
      </c>
      <c r="H5515" t="s">
        <v>6019</v>
      </c>
      <c r="I5515" t="s">
        <v>25</v>
      </c>
      <c r="J5515" t="s">
        <v>11922</v>
      </c>
    </row>
    <row r="5516" spans="1:10" x14ac:dyDescent="0.2">
      <c r="A5516" t="s">
        <v>5</v>
      </c>
      <c r="B5516" t="s">
        <v>6</v>
      </c>
      <c r="C5516" t="s">
        <v>7</v>
      </c>
      <c r="D5516" t="s">
        <v>7</v>
      </c>
      <c r="E5516">
        <v>460887</v>
      </c>
      <c r="F5516" t="s">
        <v>5983</v>
      </c>
      <c r="G5516" t="s">
        <v>6023</v>
      </c>
      <c r="H5516" t="s">
        <v>407</v>
      </c>
      <c r="I5516" t="s">
        <v>25</v>
      </c>
      <c r="J5516" t="s">
        <v>11923</v>
      </c>
    </row>
    <row r="5517" spans="1:10" x14ac:dyDescent="0.2">
      <c r="A5517" t="s">
        <v>5</v>
      </c>
      <c r="B5517" t="s">
        <v>6</v>
      </c>
      <c r="C5517" t="s">
        <v>7</v>
      </c>
      <c r="D5517" t="s">
        <v>7</v>
      </c>
      <c r="E5517">
        <v>460878</v>
      </c>
      <c r="F5517" t="s">
        <v>5984</v>
      </c>
      <c r="G5517" t="s">
        <v>6022</v>
      </c>
      <c r="H5517" t="s">
        <v>6019</v>
      </c>
      <c r="I5517" t="s">
        <v>25</v>
      </c>
      <c r="J5517" t="s">
        <v>11924</v>
      </c>
    </row>
    <row r="5518" spans="1:10" x14ac:dyDescent="0.2">
      <c r="A5518" t="s">
        <v>5</v>
      </c>
      <c r="B5518" t="s">
        <v>6</v>
      </c>
      <c r="C5518" t="s">
        <v>7</v>
      </c>
      <c r="D5518" t="s">
        <v>7</v>
      </c>
      <c r="E5518">
        <v>460857</v>
      </c>
      <c r="F5518" t="s">
        <v>5985</v>
      </c>
      <c r="G5518" t="s">
        <v>6018</v>
      </c>
      <c r="H5518" t="s">
        <v>6019</v>
      </c>
      <c r="I5518" t="s">
        <v>25</v>
      </c>
      <c r="J5518" t="s">
        <v>11925</v>
      </c>
    </row>
    <row r="5519" spans="1:10" x14ac:dyDescent="0.2">
      <c r="A5519" t="s">
        <v>5</v>
      </c>
      <c r="B5519" t="s">
        <v>6</v>
      </c>
      <c r="C5519" t="s">
        <v>7</v>
      </c>
      <c r="D5519" t="s">
        <v>7</v>
      </c>
      <c r="E5519">
        <v>460847</v>
      </c>
      <c r="F5519" t="s">
        <v>5986</v>
      </c>
      <c r="G5519" t="s">
        <v>6018</v>
      </c>
      <c r="H5519" t="s">
        <v>6019</v>
      </c>
      <c r="I5519" t="s">
        <v>25</v>
      </c>
      <c r="J5519" t="s">
        <v>11926</v>
      </c>
    </row>
    <row r="5520" spans="1:10" x14ac:dyDescent="0.2">
      <c r="A5520" t="s">
        <v>5</v>
      </c>
      <c r="B5520" t="s">
        <v>6</v>
      </c>
      <c r="C5520" t="s">
        <v>7</v>
      </c>
      <c r="D5520" t="s">
        <v>7</v>
      </c>
      <c r="E5520">
        <v>460845</v>
      </c>
      <c r="F5520" t="s">
        <v>5987</v>
      </c>
      <c r="G5520" t="s">
        <v>6018</v>
      </c>
      <c r="H5520" t="s">
        <v>6019</v>
      </c>
      <c r="I5520" t="s">
        <v>25</v>
      </c>
      <c r="J5520" t="s">
        <v>11927</v>
      </c>
    </row>
    <row r="5521" spans="1:10" x14ac:dyDescent="0.2">
      <c r="A5521" t="s">
        <v>5</v>
      </c>
      <c r="B5521" t="s">
        <v>6</v>
      </c>
      <c r="C5521" t="s">
        <v>7</v>
      </c>
      <c r="D5521" t="s">
        <v>7</v>
      </c>
      <c r="E5521">
        <v>460841</v>
      </c>
      <c r="F5521" t="s">
        <v>5988</v>
      </c>
      <c r="G5521" t="s">
        <v>6018</v>
      </c>
      <c r="H5521" t="s">
        <v>6019</v>
      </c>
      <c r="I5521" t="s">
        <v>25</v>
      </c>
      <c r="J5521" t="s">
        <v>11928</v>
      </c>
    </row>
    <row r="5522" spans="1:10" x14ac:dyDescent="0.2">
      <c r="A5522" t="s">
        <v>5</v>
      </c>
      <c r="B5522" t="s">
        <v>6</v>
      </c>
      <c r="C5522" t="s">
        <v>7</v>
      </c>
      <c r="D5522" t="s">
        <v>7</v>
      </c>
      <c r="E5522">
        <v>460856</v>
      </c>
      <c r="F5522" t="s">
        <v>5989</v>
      </c>
      <c r="G5522" t="s">
        <v>6022</v>
      </c>
      <c r="H5522" t="s">
        <v>6019</v>
      </c>
      <c r="I5522" t="s">
        <v>25</v>
      </c>
      <c r="J5522" t="s">
        <v>11929</v>
      </c>
    </row>
    <row r="5523" spans="1:10" x14ac:dyDescent="0.2">
      <c r="A5523" t="s">
        <v>5</v>
      </c>
      <c r="B5523" t="s">
        <v>6</v>
      </c>
      <c r="C5523" t="s">
        <v>7</v>
      </c>
      <c r="D5523" t="s">
        <v>7</v>
      </c>
      <c r="E5523">
        <v>460859</v>
      </c>
      <c r="F5523" t="s">
        <v>5990</v>
      </c>
      <c r="G5523" t="s">
        <v>6018</v>
      </c>
      <c r="H5523" t="s">
        <v>6019</v>
      </c>
      <c r="I5523" t="s">
        <v>25</v>
      </c>
      <c r="J5523" t="s">
        <v>11930</v>
      </c>
    </row>
    <row r="5524" spans="1:10" x14ac:dyDescent="0.2">
      <c r="A5524" t="s">
        <v>5</v>
      </c>
      <c r="B5524" t="s">
        <v>6</v>
      </c>
      <c r="C5524" t="s">
        <v>7</v>
      </c>
      <c r="D5524" t="s">
        <v>7</v>
      </c>
      <c r="E5524">
        <v>460862</v>
      </c>
      <c r="F5524" t="s">
        <v>5991</v>
      </c>
      <c r="G5524" t="s">
        <v>6018</v>
      </c>
      <c r="H5524" t="s">
        <v>6019</v>
      </c>
      <c r="I5524" t="s">
        <v>25</v>
      </c>
      <c r="J5524" t="s">
        <v>11931</v>
      </c>
    </row>
    <row r="5525" spans="1:10" x14ac:dyDescent="0.2">
      <c r="A5525" t="s">
        <v>5</v>
      </c>
      <c r="B5525" t="s">
        <v>6</v>
      </c>
      <c r="C5525" t="s">
        <v>7</v>
      </c>
      <c r="D5525" t="s">
        <v>7</v>
      </c>
      <c r="E5525">
        <v>460873</v>
      </c>
      <c r="F5525" t="s">
        <v>5992</v>
      </c>
      <c r="G5525" t="s">
        <v>6023</v>
      </c>
      <c r="H5525" t="s">
        <v>407</v>
      </c>
      <c r="I5525" t="s">
        <v>25</v>
      </c>
      <c r="J5525" t="s">
        <v>11932</v>
      </c>
    </row>
    <row r="5526" spans="1:10" x14ac:dyDescent="0.2">
      <c r="A5526" t="s">
        <v>5</v>
      </c>
      <c r="B5526" t="s">
        <v>6</v>
      </c>
      <c r="C5526" t="s">
        <v>7</v>
      </c>
      <c r="D5526" t="s">
        <v>7</v>
      </c>
      <c r="E5526">
        <v>460876</v>
      </c>
      <c r="F5526" t="s">
        <v>5993</v>
      </c>
      <c r="G5526" t="s">
        <v>6022</v>
      </c>
      <c r="H5526" t="s">
        <v>6019</v>
      </c>
      <c r="I5526" t="s">
        <v>25</v>
      </c>
      <c r="J5526" t="s">
        <v>11933</v>
      </c>
    </row>
    <row r="5527" spans="1:10" x14ac:dyDescent="0.2">
      <c r="A5527" t="s">
        <v>5</v>
      </c>
      <c r="B5527" t="s">
        <v>6</v>
      </c>
      <c r="C5527" t="s">
        <v>7</v>
      </c>
      <c r="D5527" t="s">
        <v>7</v>
      </c>
      <c r="E5527">
        <v>460886</v>
      </c>
      <c r="F5527" t="s">
        <v>5994</v>
      </c>
      <c r="G5527" t="s">
        <v>6018</v>
      </c>
      <c r="H5527" t="s">
        <v>6019</v>
      </c>
      <c r="I5527" t="s">
        <v>25</v>
      </c>
      <c r="J5527" t="s">
        <v>11934</v>
      </c>
    </row>
    <row r="5528" spans="1:10" x14ac:dyDescent="0.2">
      <c r="A5528" t="s">
        <v>5</v>
      </c>
      <c r="B5528" t="s">
        <v>6</v>
      </c>
      <c r="C5528" t="s">
        <v>7</v>
      </c>
      <c r="D5528" t="s">
        <v>7</v>
      </c>
      <c r="E5528">
        <v>460890</v>
      </c>
      <c r="F5528" t="s">
        <v>5995</v>
      </c>
      <c r="G5528" t="s">
        <v>6021</v>
      </c>
      <c r="H5528" t="s">
        <v>6019</v>
      </c>
      <c r="I5528" t="s">
        <v>25</v>
      </c>
      <c r="J5528" t="s">
        <v>11935</v>
      </c>
    </row>
    <row r="5529" spans="1:10" x14ac:dyDescent="0.2">
      <c r="A5529" t="s">
        <v>5</v>
      </c>
      <c r="B5529" t="s">
        <v>6</v>
      </c>
      <c r="C5529" t="s">
        <v>7</v>
      </c>
      <c r="D5529" t="s">
        <v>7</v>
      </c>
      <c r="E5529">
        <v>460925</v>
      </c>
      <c r="F5529" t="s">
        <v>5996</v>
      </c>
      <c r="G5529" t="s">
        <v>6021</v>
      </c>
      <c r="H5529" t="s">
        <v>6019</v>
      </c>
      <c r="I5529" t="s">
        <v>25</v>
      </c>
      <c r="J5529" t="s">
        <v>11936</v>
      </c>
    </row>
    <row r="5530" spans="1:10" x14ac:dyDescent="0.2">
      <c r="A5530" t="s">
        <v>5</v>
      </c>
      <c r="B5530" t="s">
        <v>6</v>
      </c>
      <c r="C5530" t="s">
        <v>7</v>
      </c>
      <c r="D5530" t="s">
        <v>7</v>
      </c>
      <c r="E5530">
        <v>460926</v>
      </c>
      <c r="F5530" t="s">
        <v>5997</v>
      </c>
      <c r="G5530" t="s">
        <v>6021</v>
      </c>
      <c r="H5530" t="s">
        <v>6019</v>
      </c>
      <c r="I5530" t="s">
        <v>25</v>
      </c>
      <c r="J5530" t="s">
        <v>11937</v>
      </c>
    </row>
    <row r="5531" spans="1:10" x14ac:dyDescent="0.2">
      <c r="A5531" t="s">
        <v>5</v>
      </c>
      <c r="B5531" t="s">
        <v>6</v>
      </c>
      <c r="C5531" t="s">
        <v>7</v>
      </c>
      <c r="D5531" t="s">
        <v>7</v>
      </c>
      <c r="E5531">
        <v>460934</v>
      </c>
      <c r="F5531" t="s">
        <v>5998</v>
      </c>
      <c r="G5531" t="s">
        <v>6021</v>
      </c>
      <c r="H5531" t="s">
        <v>6019</v>
      </c>
      <c r="I5531" t="s">
        <v>25</v>
      </c>
      <c r="J5531" t="s">
        <v>11938</v>
      </c>
    </row>
    <row r="5532" spans="1:10" x14ac:dyDescent="0.2">
      <c r="A5532" t="s">
        <v>5</v>
      </c>
      <c r="B5532" t="s">
        <v>6</v>
      </c>
      <c r="C5532" t="s">
        <v>7</v>
      </c>
      <c r="D5532" t="s">
        <v>7</v>
      </c>
      <c r="E5532">
        <v>460991</v>
      </c>
      <c r="F5532" t="s">
        <v>5999</v>
      </c>
      <c r="G5532" t="s">
        <v>6024</v>
      </c>
      <c r="H5532" t="s">
        <v>6025</v>
      </c>
      <c r="I5532" t="s">
        <v>25</v>
      </c>
      <c r="J5532" t="s">
        <v>11939</v>
      </c>
    </row>
    <row r="5533" spans="1:10" x14ac:dyDescent="0.2">
      <c r="A5533" t="s">
        <v>5</v>
      </c>
      <c r="B5533" t="s">
        <v>6</v>
      </c>
      <c r="C5533" t="s">
        <v>7</v>
      </c>
      <c r="D5533" t="s">
        <v>7</v>
      </c>
      <c r="E5533">
        <v>461055</v>
      </c>
      <c r="F5533" t="s">
        <v>6000</v>
      </c>
      <c r="G5533" t="s">
        <v>6021</v>
      </c>
      <c r="H5533" t="s">
        <v>6019</v>
      </c>
      <c r="I5533" t="s">
        <v>25</v>
      </c>
      <c r="J5533" t="s">
        <v>11940</v>
      </c>
    </row>
    <row r="5534" spans="1:10" x14ac:dyDescent="0.2">
      <c r="A5534" t="s">
        <v>5</v>
      </c>
      <c r="B5534" t="s">
        <v>6</v>
      </c>
      <c r="C5534" t="s">
        <v>7</v>
      </c>
      <c r="D5534" t="s">
        <v>7</v>
      </c>
      <c r="E5534">
        <v>461059</v>
      </c>
      <c r="F5534" t="s">
        <v>6001</v>
      </c>
      <c r="G5534" t="s">
        <v>6021</v>
      </c>
      <c r="H5534" t="s">
        <v>6019</v>
      </c>
      <c r="I5534" t="s">
        <v>25</v>
      </c>
      <c r="J5534" t="s">
        <v>11941</v>
      </c>
    </row>
    <row r="5535" spans="1:10" x14ac:dyDescent="0.2">
      <c r="A5535" t="s">
        <v>5</v>
      </c>
      <c r="B5535" t="s">
        <v>6</v>
      </c>
      <c r="C5535" t="s">
        <v>7</v>
      </c>
      <c r="D5535" t="s">
        <v>7</v>
      </c>
      <c r="E5535">
        <v>461069</v>
      </c>
      <c r="F5535" t="s">
        <v>6002</v>
      </c>
      <c r="G5535" t="s">
        <v>6022</v>
      </c>
      <c r="H5535" t="s">
        <v>6019</v>
      </c>
      <c r="I5535" t="s">
        <v>25</v>
      </c>
      <c r="J5535" t="s">
        <v>11942</v>
      </c>
    </row>
    <row r="5536" spans="1:10" x14ac:dyDescent="0.2">
      <c r="A5536" t="s">
        <v>5</v>
      </c>
      <c r="B5536" t="s">
        <v>6</v>
      </c>
      <c r="C5536" t="s">
        <v>7</v>
      </c>
      <c r="D5536" t="s">
        <v>7</v>
      </c>
      <c r="E5536">
        <v>460174</v>
      </c>
      <c r="F5536" t="s">
        <v>6003</v>
      </c>
      <c r="G5536" t="s">
        <v>6020</v>
      </c>
      <c r="H5536" t="s">
        <v>6019</v>
      </c>
      <c r="I5536" t="s">
        <v>25</v>
      </c>
      <c r="J5536" t="s">
        <v>11943</v>
      </c>
    </row>
    <row r="5537" spans="1:10" x14ac:dyDescent="0.2">
      <c r="A5537" t="s">
        <v>5</v>
      </c>
      <c r="B5537" t="s">
        <v>6</v>
      </c>
      <c r="C5537" t="s">
        <v>7</v>
      </c>
      <c r="D5537" t="s">
        <v>7</v>
      </c>
      <c r="E5537">
        <v>460180</v>
      </c>
      <c r="F5537" t="s">
        <v>6004</v>
      </c>
      <c r="G5537" t="s">
        <v>6026</v>
      </c>
      <c r="H5537" t="s">
        <v>6025</v>
      </c>
      <c r="I5537" t="s">
        <v>25</v>
      </c>
      <c r="J5537" t="s">
        <v>11944</v>
      </c>
    </row>
    <row r="5538" spans="1:10" x14ac:dyDescent="0.2">
      <c r="A5538" t="s">
        <v>5</v>
      </c>
      <c r="B5538" t="s">
        <v>6</v>
      </c>
      <c r="C5538" t="s">
        <v>7</v>
      </c>
      <c r="D5538" t="s">
        <v>7</v>
      </c>
      <c r="E5538">
        <v>460181</v>
      </c>
      <c r="F5538" t="s">
        <v>6005</v>
      </c>
      <c r="G5538" t="s">
        <v>6027</v>
      </c>
      <c r="H5538" t="s">
        <v>589</v>
      </c>
      <c r="I5538" t="s">
        <v>25</v>
      </c>
      <c r="J5538" t="s">
        <v>11945</v>
      </c>
    </row>
    <row r="5539" spans="1:10" x14ac:dyDescent="0.2">
      <c r="A5539" t="s">
        <v>5</v>
      </c>
      <c r="B5539" t="s">
        <v>6</v>
      </c>
      <c r="C5539" t="s">
        <v>7</v>
      </c>
      <c r="D5539" t="s">
        <v>7</v>
      </c>
      <c r="E5539">
        <v>460213</v>
      </c>
      <c r="F5539" t="s">
        <v>6006</v>
      </c>
      <c r="G5539" t="s">
        <v>6018</v>
      </c>
      <c r="H5539" t="s">
        <v>6019</v>
      </c>
      <c r="I5539" t="s">
        <v>25</v>
      </c>
      <c r="J5539" t="s">
        <v>11946</v>
      </c>
    </row>
    <row r="5540" spans="1:10" x14ac:dyDescent="0.2">
      <c r="A5540" t="s">
        <v>5</v>
      </c>
      <c r="B5540" t="s">
        <v>6</v>
      </c>
      <c r="C5540" t="s">
        <v>7</v>
      </c>
      <c r="D5540" t="s">
        <v>7</v>
      </c>
      <c r="E5540">
        <v>460262</v>
      </c>
      <c r="F5540" t="s">
        <v>6007</v>
      </c>
      <c r="G5540" t="s">
        <v>6026</v>
      </c>
      <c r="H5540" t="s">
        <v>6025</v>
      </c>
      <c r="I5540" t="s">
        <v>25</v>
      </c>
      <c r="J5540" t="s">
        <v>11947</v>
      </c>
    </row>
    <row r="5541" spans="1:10" x14ac:dyDescent="0.2">
      <c r="A5541" t="s">
        <v>5</v>
      </c>
      <c r="B5541" t="s">
        <v>6</v>
      </c>
      <c r="C5541" t="s">
        <v>7</v>
      </c>
      <c r="D5541" t="s">
        <v>7</v>
      </c>
      <c r="E5541">
        <v>462749</v>
      </c>
      <c r="F5541" t="s">
        <v>6008</v>
      </c>
      <c r="G5541" t="s">
        <v>6022</v>
      </c>
      <c r="H5541" t="s">
        <v>6019</v>
      </c>
      <c r="I5541" t="s">
        <v>25</v>
      </c>
      <c r="J5541" t="s">
        <v>12840</v>
      </c>
    </row>
    <row r="5542" spans="1:10" x14ac:dyDescent="0.2">
      <c r="A5542" t="s">
        <v>5</v>
      </c>
      <c r="B5542" t="s">
        <v>6</v>
      </c>
      <c r="C5542" t="s">
        <v>7</v>
      </c>
      <c r="D5542" t="s">
        <v>7</v>
      </c>
      <c r="E5542">
        <v>462799</v>
      </c>
      <c r="F5542" t="s">
        <v>6009</v>
      </c>
      <c r="G5542" t="s">
        <v>6021</v>
      </c>
      <c r="H5542" t="s">
        <v>6019</v>
      </c>
      <c r="I5542" t="s">
        <v>25</v>
      </c>
      <c r="J5542" t="s">
        <v>11948</v>
      </c>
    </row>
    <row r="5543" spans="1:10" x14ac:dyDescent="0.2">
      <c r="A5543" t="s">
        <v>5</v>
      </c>
      <c r="B5543" t="s">
        <v>9</v>
      </c>
      <c r="C5543" t="s">
        <v>10</v>
      </c>
      <c r="D5543" t="s">
        <v>7</v>
      </c>
      <c r="E5543">
        <v>462006</v>
      </c>
      <c r="F5543" t="s">
        <v>6010</v>
      </c>
      <c r="G5543" t="s">
        <v>6021</v>
      </c>
      <c r="H5543" t="s">
        <v>6019</v>
      </c>
      <c r="I5543" t="s">
        <v>25</v>
      </c>
      <c r="J5543" t="s">
        <v>11949</v>
      </c>
    </row>
    <row r="5544" spans="1:10" x14ac:dyDescent="0.2">
      <c r="A5544" t="s">
        <v>5</v>
      </c>
      <c r="B5544" t="s">
        <v>6</v>
      </c>
      <c r="C5544" t="s">
        <v>7</v>
      </c>
      <c r="D5544" t="s">
        <v>7</v>
      </c>
      <c r="E5544">
        <v>461834</v>
      </c>
      <c r="F5544" t="s">
        <v>6028</v>
      </c>
      <c r="G5544" t="s">
        <v>6024</v>
      </c>
      <c r="H5544" t="s">
        <v>6025</v>
      </c>
      <c r="I5544" t="s">
        <v>25</v>
      </c>
      <c r="J5544" t="s">
        <v>11950</v>
      </c>
    </row>
    <row r="5545" spans="1:10" x14ac:dyDescent="0.2">
      <c r="A5545" t="s">
        <v>5</v>
      </c>
      <c r="B5545" t="s">
        <v>6</v>
      </c>
      <c r="C5545" t="s">
        <v>7</v>
      </c>
      <c r="D5545" t="s">
        <v>7</v>
      </c>
      <c r="E5545">
        <v>462756</v>
      </c>
      <c r="F5545" t="s">
        <v>6029</v>
      </c>
      <c r="G5545" t="s">
        <v>6018</v>
      </c>
      <c r="H5545" t="s">
        <v>6019</v>
      </c>
      <c r="I5545" t="s">
        <v>25</v>
      </c>
      <c r="J5545" t="s">
        <v>12840</v>
      </c>
    </row>
    <row r="5546" spans="1:10" x14ac:dyDescent="0.2">
      <c r="A5546" t="s">
        <v>5</v>
      </c>
      <c r="B5546" t="s">
        <v>31</v>
      </c>
      <c r="C5546" t="s">
        <v>730</v>
      </c>
      <c r="D5546" t="s">
        <v>7</v>
      </c>
      <c r="E5546">
        <v>461571</v>
      </c>
      <c r="F5546" t="s">
        <v>6030</v>
      </c>
      <c r="G5546" t="s">
        <v>6021</v>
      </c>
      <c r="H5546" t="s">
        <v>6019</v>
      </c>
      <c r="I5546" t="s">
        <v>25</v>
      </c>
      <c r="J5546" t="s">
        <v>11951</v>
      </c>
    </row>
    <row r="5547" spans="1:10" x14ac:dyDescent="0.2">
      <c r="A5547" t="s">
        <v>5</v>
      </c>
      <c r="B5547" t="s">
        <v>6</v>
      </c>
      <c r="C5547" t="s">
        <v>7</v>
      </c>
      <c r="D5547" t="s">
        <v>7</v>
      </c>
      <c r="E5547">
        <v>460172</v>
      </c>
      <c r="F5547" t="s">
        <v>6012</v>
      </c>
      <c r="G5547" t="s">
        <v>6023</v>
      </c>
      <c r="H5547" t="s">
        <v>407</v>
      </c>
      <c r="I5547" t="s">
        <v>25</v>
      </c>
      <c r="J5547" t="s">
        <v>11952</v>
      </c>
    </row>
    <row r="5548" spans="1:10" x14ac:dyDescent="0.2">
      <c r="A5548" t="s">
        <v>5</v>
      </c>
      <c r="B5548" t="s">
        <v>6</v>
      </c>
      <c r="C5548" t="s">
        <v>7</v>
      </c>
      <c r="D5548" t="s">
        <v>7</v>
      </c>
      <c r="E5548">
        <v>460173</v>
      </c>
      <c r="F5548" t="s">
        <v>6031</v>
      </c>
      <c r="G5548" t="s">
        <v>6185</v>
      </c>
      <c r="H5548" t="s">
        <v>6025</v>
      </c>
      <c r="I5548" t="s">
        <v>25</v>
      </c>
      <c r="J5548" t="s">
        <v>11953</v>
      </c>
    </row>
    <row r="5549" spans="1:10" x14ac:dyDescent="0.2">
      <c r="A5549" t="s">
        <v>5</v>
      </c>
      <c r="B5549" t="s">
        <v>6</v>
      </c>
      <c r="C5549" t="s">
        <v>7</v>
      </c>
      <c r="D5549" t="s">
        <v>7</v>
      </c>
      <c r="E5549">
        <v>460176</v>
      </c>
      <c r="F5549" t="s">
        <v>6032</v>
      </c>
      <c r="G5549" t="s">
        <v>6026</v>
      </c>
      <c r="H5549" t="s">
        <v>6025</v>
      </c>
      <c r="I5549" t="s">
        <v>25</v>
      </c>
      <c r="J5549" t="s">
        <v>11954</v>
      </c>
    </row>
    <row r="5550" spans="1:10" x14ac:dyDescent="0.2">
      <c r="A5550" t="s">
        <v>5</v>
      </c>
      <c r="B5550" t="s">
        <v>6</v>
      </c>
      <c r="C5550" t="s">
        <v>7</v>
      </c>
      <c r="D5550" t="s">
        <v>7</v>
      </c>
      <c r="E5550">
        <v>460184</v>
      </c>
      <c r="F5550" t="s">
        <v>6033</v>
      </c>
      <c r="G5550" t="s">
        <v>6020</v>
      </c>
      <c r="H5550" t="s">
        <v>6019</v>
      </c>
      <c r="I5550" t="s">
        <v>25</v>
      </c>
      <c r="J5550" t="s">
        <v>11955</v>
      </c>
    </row>
    <row r="5551" spans="1:10" x14ac:dyDescent="0.2">
      <c r="A5551" t="s">
        <v>5</v>
      </c>
      <c r="B5551" t="s">
        <v>6</v>
      </c>
      <c r="C5551" t="s">
        <v>7</v>
      </c>
      <c r="D5551" t="s">
        <v>7</v>
      </c>
      <c r="E5551">
        <v>460186</v>
      </c>
      <c r="F5551" t="s">
        <v>6034</v>
      </c>
      <c r="G5551" t="s">
        <v>6024</v>
      </c>
      <c r="H5551" t="s">
        <v>6025</v>
      </c>
      <c r="I5551" t="s">
        <v>25</v>
      </c>
      <c r="J5551" t="s">
        <v>11956</v>
      </c>
    </row>
    <row r="5552" spans="1:10" x14ac:dyDescent="0.2">
      <c r="A5552" t="s">
        <v>5</v>
      </c>
      <c r="B5552" t="s">
        <v>6</v>
      </c>
      <c r="C5552" t="s">
        <v>7</v>
      </c>
      <c r="D5552" t="s">
        <v>7</v>
      </c>
      <c r="E5552">
        <v>460190</v>
      </c>
      <c r="F5552" t="s">
        <v>6035</v>
      </c>
      <c r="G5552" t="s">
        <v>6186</v>
      </c>
      <c r="H5552" t="s">
        <v>6019</v>
      </c>
      <c r="I5552" t="s">
        <v>25</v>
      </c>
      <c r="J5552" t="s">
        <v>11957</v>
      </c>
    </row>
    <row r="5553" spans="1:10" x14ac:dyDescent="0.2">
      <c r="A5553" t="s">
        <v>5</v>
      </c>
      <c r="B5553" t="s">
        <v>6</v>
      </c>
      <c r="C5553" t="s">
        <v>7</v>
      </c>
      <c r="D5553" t="s">
        <v>7</v>
      </c>
      <c r="E5553">
        <v>460194</v>
      </c>
      <c r="F5553" t="s">
        <v>6036</v>
      </c>
      <c r="G5553" t="s">
        <v>6020</v>
      </c>
      <c r="H5553" t="s">
        <v>6019</v>
      </c>
      <c r="I5553" t="s">
        <v>25</v>
      </c>
      <c r="J5553" t="s">
        <v>11958</v>
      </c>
    </row>
    <row r="5554" spans="1:10" x14ac:dyDescent="0.2">
      <c r="A5554" t="s">
        <v>5</v>
      </c>
      <c r="B5554" t="s">
        <v>6</v>
      </c>
      <c r="C5554" t="s">
        <v>7</v>
      </c>
      <c r="D5554" t="s">
        <v>7</v>
      </c>
      <c r="E5554">
        <v>460198</v>
      </c>
      <c r="F5554" t="s">
        <v>6037</v>
      </c>
      <c r="G5554" t="s">
        <v>6026</v>
      </c>
      <c r="H5554" t="s">
        <v>6025</v>
      </c>
      <c r="I5554" t="s">
        <v>25</v>
      </c>
      <c r="J5554" t="s">
        <v>11959</v>
      </c>
    </row>
    <row r="5555" spans="1:10" x14ac:dyDescent="0.2">
      <c r="A5555" t="s">
        <v>5</v>
      </c>
      <c r="B5555" t="s">
        <v>6</v>
      </c>
      <c r="C5555" t="s">
        <v>7</v>
      </c>
      <c r="D5555" t="s">
        <v>7</v>
      </c>
      <c r="E5555">
        <v>461142</v>
      </c>
      <c r="F5555" t="s">
        <v>6038</v>
      </c>
      <c r="G5555" t="s">
        <v>6021</v>
      </c>
      <c r="H5555" t="s">
        <v>6019</v>
      </c>
      <c r="I5555" t="s">
        <v>25</v>
      </c>
      <c r="J5555" t="s">
        <v>12840</v>
      </c>
    </row>
    <row r="5556" spans="1:10" x14ac:dyDescent="0.2">
      <c r="A5556" t="s">
        <v>5</v>
      </c>
      <c r="B5556" t="s">
        <v>6</v>
      </c>
      <c r="C5556" t="s">
        <v>7</v>
      </c>
      <c r="D5556" t="s">
        <v>7</v>
      </c>
      <c r="E5556">
        <v>461201</v>
      </c>
      <c r="F5556" t="s">
        <v>6039</v>
      </c>
      <c r="G5556" t="s">
        <v>6021</v>
      </c>
      <c r="H5556" t="s">
        <v>6019</v>
      </c>
      <c r="I5556" t="s">
        <v>25</v>
      </c>
      <c r="J5556" t="s">
        <v>11960</v>
      </c>
    </row>
    <row r="5557" spans="1:10" x14ac:dyDescent="0.2">
      <c r="A5557" t="s">
        <v>5</v>
      </c>
      <c r="B5557" t="s">
        <v>26</v>
      </c>
      <c r="C5557" t="s">
        <v>34</v>
      </c>
      <c r="D5557" t="s">
        <v>7</v>
      </c>
      <c r="E5557">
        <v>461565</v>
      </c>
      <c r="F5557" t="s">
        <v>6040</v>
      </c>
      <c r="G5557" t="s">
        <v>6021</v>
      </c>
      <c r="H5557" t="s">
        <v>6019</v>
      </c>
      <c r="I5557" t="s">
        <v>25</v>
      </c>
      <c r="J5557" t="s">
        <v>11961</v>
      </c>
    </row>
    <row r="5558" spans="1:10" x14ac:dyDescent="0.2">
      <c r="A5558" t="s">
        <v>5</v>
      </c>
      <c r="B5558" t="s">
        <v>6</v>
      </c>
      <c r="C5558" t="s">
        <v>7</v>
      </c>
      <c r="D5558" t="s">
        <v>7</v>
      </c>
      <c r="E5558">
        <v>315933</v>
      </c>
      <c r="F5558" t="s">
        <v>6041</v>
      </c>
      <c r="G5558" t="s">
        <v>6021</v>
      </c>
      <c r="H5558" t="s">
        <v>6019</v>
      </c>
      <c r="I5558" t="s">
        <v>25</v>
      </c>
      <c r="J5558" t="s">
        <v>12840</v>
      </c>
    </row>
    <row r="5559" spans="1:10" x14ac:dyDescent="0.2">
      <c r="A5559" t="s">
        <v>5</v>
      </c>
      <c r="B5559" t="s">
        <v>6</v>
      </c>
      <c r="C5559" t="s">
        <v>7</v>
      </c>
      <c r="D5559" t="s">
        <v>7</v>
      </c>
      <c r="E5559">
        <v>462757</v>
      </c>
      <c r="F5559" t="s">
        <v>6042</v>
      </c>
      <c r="G5559" t="s">
        <v>6018</v>
      </c>
      <c r="H5559" t="s">
        <v>6019</v>
      </c>
      <c r="I5559" t="s">
        <v>25</v>
      </c>
      <c r="J5559" t="s">
        <v>12840</v>
      </c>
    </row>
    <row r="5560" spans="1:10" x14ac:dyDescent="0.2">
      <c r="A5560" t="s">
        <v>5</v>
      </c>
      <c r="B5560" t="s">
        <v>6</v>
      </c>
      <c r="C5560" t="s">
        <v>7</v>
      </c>
      <c r="D5560" t="s">
        <v>7</v>
      </c>
      <c r="E5560">
        <v>462798</v>
      </c>
      <c r="F5560" t="s">
        <v>6043</v>
      </c>
      <c r="G5560" t="s">
        <v>6021</v>
      </c>
      <c r="H5560" t="s">
        <v>6019</v>
      </c>
      <c r="I5560" t="s">
        <v>25</v>
      </c>
      <c r="J5560" t="s">
        <v>11962</v>
      </c>
    </row>
    <row r="5561" spans="1:10" x14ac:dyDescent="0.2">
      <c r="A5561" t="s">
        <v>5</v>
      </c>
      <c r="B5561" t="s">
        <v>9</v>
      </c>
      <c r="C5561" t="s">
        <v>10</v>
      </c>
      <c r="D5561" t="s">
        <v>7</v>
      </c>
      <c r="E5561">
        <v>461063</v>
      </c>
      <c r="F5561" t="s">
        <v>6044</v>
      </c>
      <c r="G5561" t="s">
        <v>6021</v>
      </c>
      <c r="H5561" t="s">
        <v>6019</v>
      </c>
      <c r="I5561" t="s">
        <v>25</v>
      </c>
      <c r="J5561" t="s">
        <v>11963</v>
      </c>
    </row>
    <row r="5562" spans="1:10" x14ac:dyDescent="0.2">
      <c r="A5562" t="s">
        <v>5</v>
      </c>
      <c r="B5562" t="s">
        <v>6</v>
      </c>
      <c r="C5562" t="s">
        <v>7</v>
      </c>
      <c r="D5562" t="s">
        <v>7</v>
      </c>
      <c r="E5562">
        <v>461570</v>
      </c>
      <c r="F5562" t="s">
        <v>6045</v>
      </c>
      <c r="G5562" t="s">
        <v>6021</v>
      </c>
      <c r="H5562" t="s">
        <v>6019</v>
      </c>
      <c r="I5562" t="s">
        <v>25</v>
      </c>
      <c r="J5562" t="s">
        <v>11964</v>
      </c>
    </row>
    <row r="5563" spans="1:10" x14ac:dyDescent="0.2">
      <c r="A5563" t="s">
        <v>5</v>
      </c>
      <c r="B5563" t="s">
        <v>6</v>
      </c>
      <c r="C5563" t="s">
        <v>7</v>
      </c>
      <c r="D5563" t="s">
        <v>7</v>
      </c>
      <c r="E5563">
        <v>461635</v>
      </c>
      <c r="F5563" t="s">
        <v>6046</v>
      </c>
      <c r="G5563" t="s">
        <v>6024</v>
      </c>
      <c r="H5563" t="s">
        <v>6025</v>
      </c>
      <c r="I5563" t="s">
        <v>25</v>
      </c>
      <c r="J5563" t="s">
        <v>11965</v>
      </c>
    </row>
    <row r="5564" spans="1:10" x14ac:dyDescent="0.2">
      <c r="A5564" t="s">
        <v>5</v>
      </c>
      <c r="B5564" t="s">
        <v>6</v>
      </c>
      <c r="C5564" t="s">
        <v>7</v>
      </c>
      <c r="D5564" t="s">
        <v>7</v>
      </c>
      <c r="E5564">
        <v>461567</v>
      </c>
      <c r="F5564" t="s">
        <v>6047</v>
      </c>
      <c r="G5564" t="s">
        <v>6021</v>
      </c>
      <c r="H5564" t="s">
        <v>6019</v>
      </c>
      <c r="I5564" t="s">
        <v>25</v>
      </c>
      <c r="J5564" t="s">
        <v>9290</v>
      </c>
    </row>
    <row r="5565" spans="1:10" x14ac:dyDescent="0.2">
      <c r="A5565" t="s">
        <v>5</v>
      </c>
      <c r="B5565" t="s">
        <v>6</v>
      </c>
      <c r="C5565" t="s">
        <v>7</v>
      </c>
      <c r="D5565" t="s">
        <v>7</v>
      </c>
      <c r="E5565">
        <v>459896</v>
      </c>
      <c r="F5565" t="s">
        <v>6048</v>
      </c>
      <c r="G5565" t="s">
        <v>6024</v>
      </c>
      <c r="H5565" t="s">
        <v>6025</v>
      </c>
      <c r="I5565" t="s">
        <v>25</v>
      </c>
      <c r="J5565" t="s">
        <v>11966</v>
      </c>
    </row>
    <row r="5566" spans="1:10" x14ac:dyDescent="0.2">
      <c r="A5566" t="s">
        <v>5</v>
      </c>
      <c r="B5566" t="s">
        <v>6</v>
      </c>
      <c r="C5566" t="s">
        <v>7</v>
      </c>
      <c r="D5566" t="s">
        <v>7</v>
      </c>
      <c r="E5566">
        <v>460034</v>
      </c>
      <c r="F5566" t="s">
        <v>6049</v>
      </c>
      <c r="G5566" t="s">
        <v>6024</v>
      </c>
      <c r="H5566" t="s">
        <v>6025</v>
      </c>
      <c r="I5566" t="s">
        <v>25</v>
      </c>
      <c r="J5566" t="s">
        <v>11967</v>
      </c>
    </row>
    <row r="5567" spans="1:10" x14ac:dyDescent="0.2">
      <c r="A5567" t="s">
        <v>5</v>
      </c>
      <c r="B5567" t="s">
        <v>6</v>
      </c>
      <c r="C5567" t="s">
        <v>7</v>
      </c>
      <c r="D5567" t="s">
        <v>7</v>
      </c>
      <c r="E5567">
        <v>461572</v>
      </c>
      <c r="F5567" t="s">
        <v>6050</v>
      </c>
      <c r="G5567" t="s">
        <v>6021</v>
      </c>
      <c r="H5567" t="s">
        <v>6019</v>
      </c>
      <c r="I5567" t="s">
        <v>25</v>
      </c>
      <c r="J5567" t="s">
        <v>11968</v>
      </c>
    </row>
    <row r="5568" spans="1:10" x14ac:dyDescent="0.2">
      <c r="A5568" t="s">
        <v>5</v>
      </c>
      <c r="B5568" t="s">
        <v>6</v>
      </c>
      <c r="C5568" t="s">
        <v>7</v>
      </c>
      <c r="D5568" t="s">
        <v>7</v>
      </c>
      <c r="E5568">
        <v>461569</v>
      </c>
      <c r="F5568" t="s">
        <v>6051</v>
      </c>
      <c r="G5568" t="s">
        <v>6021</v>
      </c>
      <c r="H5568" t="s">
        <v>6019</v>
      </c>
      <c r="I5568" t="s">
        <v>25</v>
      </c>
      <c r="J5568" t="s">
        <v>11969</v>
      </c>
    </row>
    <row r="5569" spans="1:10" x14ac:dyDescent="0.2">
      <c r="A5569" t="s">
        <v>5</v>
      </c>
      <c r="B5569" t="s">
        <v>6</v>
      </c>
      <c r="C5569" t="s">
        <v>7</v>
      </c>
      <c r="D5569" t="s">
        <v>7</v>
      </c>
      <c r="E5569">
        <v>461202</v>
      </c>
      <c r="F5569" t="s">
        <v>6052</v>
      </c>
      <c r="G5569" t="s">
        <v>6021</v>
      </c>
      <c r="H5569" t="s">
        <v>6019</v>
      </c>
      <c r="I5569" t="s">
        <v>25</v>
      </c>
      <c r="J5569" t="s">
        <v>11970</v>
      </c>
    </row>
    <row r="5570" spans="1:10" x14ac:dyDescent="0.2">
      <c r="A5570" t="s">
        <v>5</v>
      </c>
      <c r="B5570" t="s">
        <v>6</v>
      </c>
      <c r="C5570" t="s">
        <v>7</v>
      </c>
      <c r="D5570" t="s">
        <v>7</v>
      </c>
      <c r="E5570">
        <v>461194</v>
      </c>
      <c r="F5570" t="s">
        <v>6053</v>
      </c>
      <c r="G5570" t="s">
        <v>6021</v>
      </c>
      <c r="H5570" t="s">
        <v>6019</v>
      </c>
      <c r="I5570" t="s">
        <v>25</v>
      </c>
      <c r="J5570" t="s">
        <v>11971</v>
      </c>
    </row>
    <row r="5571" spans="1:10" x14ac:dyDescent="0.2">
      <c r="A5571" t="s">
        <v>5</v>
      </c>
      <c r="B5571" t="s">
        <v>31</v>
      </c>
      <c r="C5571" t="s">
        <v>730</v>
      </c>
      <c r="D5571" t="s">
        <v>7</v>
      </c>
      <c r="E5571">
        <v>460882</v>
      </c>
      <c r="F5571" t="s">
        <v>6054</v>
      </c>
      <c r="G5571" t="s">
        <v>6021</v>
      </c>
      <c r="H5571" t="s">
        <v>6019</v>
      </c>
      <c r="I5571" t="s">
        <v>25</v>
      </c>
      <c r="J5571" t="s">
        <v>11972</v>
      </c>
    </row>
    <row r="5572" spans="1:10" x14ac:dyDescent="0.2">
      <c r="A5572" t="s">
        <v>5</v>
      </c>
      <c r="B5572" t="s">
        <v>6</v>
      </c>
      <c r="C5572" t="s">
        <v>7</v>
      </c>
      <c r="D5572" t="s">
        <v>7</v>
      </c>
      <c r="E5572">
        <v>461072</v>
      </c>
      <c r="F5572" t="s">
        <v>6055</v>
      </c>
      <c r="G5572" t="s">
        <v>6022</v>
      </c>
      <c r="H5572" t="s">
        <v>6019</v>
      </c>
      <c r="I5572" t="s">
        <v>25</v>
      </c>
      <c r="J5572" t="s">
        <v>11973</v>
      </c>
    </row>
    <row r="5573" spans="1:10" x14ac:dyDescent="0.2">
      <c r="A5573" t="s">
        <v>5</v>
      </c>
      <c r="B5573" t="s">
        <v>6</v>
      </c>
      <c r="C5573" t="s">
        <v>7</v>
      </c>
      <c r="D5573" t="s">
        <v>7</v>
      </c>
      <c r="E5573">
        <v>460954</v>
      </c>
      <c r="F5573" t="s">
        <v>6056</v>
      </c>
      <c r="G5573" t="s">
        <v>6018</v>
      </c>
      <c r="H5573" t="s">
        <v>6019</v>
      </c>
      <c r="I5573" t="s">
        <v>25</v>
      </c>
      <c r="J5573" t="s">
        <v>11974</v>
      </c>
    </row>
    <row r="5574" spans="1:10" x14ac:dyDescent="0.2">
      <c r="A5574" t="s">
        <v>5</v>
      </c>
      <c r="B5574" t="s">
        <v>6</v>
      </c>
      <c r="C5574" t="s">
        <v>7</v>
      </c>
      <c r="D5574" t="s">
        <v>7</v>
      </c>
      <c r="E5574">
        <v>460894</v>
      </c>
      <c r="F5574" t="s">
        <v>6057</v>
      </c>
      <c r="G5574" t="s">
        <v>6018</v>
      </c>
      <c r="H5574" t="s">
        <v>6019</v>
      </c>
      <c r="I5574" t="s">
        <v>25</v>
      </c>
      <c r="J5574" t="s">
        <v>11975</v>
      </c>
    </row>
    <row r="5575" spans="1:10" x14ac:dyDescent="0.2">
      <c r="A5575" t="s">
        <v>5</v>
      </c>
      <c r="B5575" t="s">
        <v>6</v>
      </c>
      <c r="C5575" t="s">
        <v>7</v>
      </c>
      <c r="D5575" t="s">
        <v>7</v>
      </c>
      <c r="E5575">
        <v>460891</v>
      </c>
      <c r="F5575" t="s">
        <v>6058</v>
      </c>
      <c r="G5575" t="s">
        <v>6018</v>
      </c>
      <c r="H5575" t="s">
        <v>6019</v>
      </c>
      <c r="I5575" t="s">
        <v>25</v>
      </c>
      <c r="J5575" t="s">
        <v>11976</v>
      </c>
    </row>
    <row r="5576" spans="1:10" x14ac:dyDescent="0.2">
      <c r="A5576" t="s">
        <v>5</v>
      </c>
      <c r="B5576" t="s">
        <v>6</v>
      </c>
      <c r="C5576" t="s">
        <v>7</v>
      </c>
      <c r="D5576" t="s">
        <v>7</v>
      </c>
      <c r="E5576">
        <v>460888</v>
      </c>
      <c r="F5576" t="s">
        <v>6059</v>
      </c>
      <c r="G5576" t="s">
        <v>6018</v>
      </c>
      <c r="H5576" t="s">
        <v>6019</v>
      </c>
      <c r="I5576" t="s">
        <v>25</v>
      </c>
      <c r="J5576" t="s">
        <v>11977</v>
      </c>
    </row>
    <row r="5577" spans="1:10" x14ac:dyDescent="0.2">
      <c r="A5577" t="s">
        <v>5</v>
      </c>
      <c r="B5577" t="s">
        <v>6</v>
      </c>
      <c r="C5577" t="s">
        <v>7</v>
      </c>
      <c r="D5577" t="s">
        <v>7</v>
      </c>
      <c r="E5577">
        <v>460883</v>
      </c>
      <c r="F5577" t="s">
        <v>6060</v>
      </c>
      <c r="G5577" t="s">
        <v>6018</v>
      </c>
      <c r="H5577" t="s">
        <v>6019</v>
      </c>
      <c r="I5577" t="s">
        <v>25</v>
      </c>
      <c r="J5577" t="s">
        <v>11978</v>
      </c>
    </row>
    <row r="5578" spans="1:10" x14ac:dyDescent="0.2">
      <c r="A5578" t="s">
        <v>5</v>
      </c>
      <c r="B5578" t="s">
        <v>6</v>
      </c>
      <c r="C5578" t="s">
        <v>7</v>
      </c>
      <c r="D5578" t="s">
        <v>7</v>
      </c>
      <c r="E5578">
        <v>460863</v>
      </c>
      <c r="F5578" t="s">
        <v>6061</v>
      </c>
      <c r="G5578" t="s">
        <v>6018</v>
      </c>
      <c r="H5578" t="s">
        <v>6019</v>
      </c>
      <c r="I5578" t="s">
        <v>25</v>
      </c>
      <c r="J5578" t="s">
        <v>11979</v>
      </c>
    </row>
    <row r="5579" spans="1:10" x14ac:dyDescent="0.2">
      <c r="A5579" t="s">
        <v>5</v>
      </c>
      <c r="B5579" t="s">
        <v>6</v>
      </c>
      <c r="C5579" t="s">
        <v>7</v>
      </c>
      <c r="D5579" t="s">
        <v>7</v>
      </c>
      <c r="E5579">
        <v>460860</v>
      </c>
      <c r="F5579" t="s">
        <v>6062</v>
      </c>
      <c r="G5579" t="s">
        <v>6018</v>
      </c>
      <c r="H5579" t="s">
        <v>6019</v>
      </c>
      <c r="I5579" t="s">
        <v>25</v>
      </c>
      <c r="J5579" t="s">
        <v>11980</v>
      </c>
    </row>
    <row r="5580" spans="1:10" x14ac:dyDescent="0.2">
      <c r="A5580" t="s">
        <v>5</v>
      </c>
      <c r="B5580" t="s">
        <v>6</v>
      </c>
      <c r="C5580" t="s">
        <v>152</v>
      </c>
      <c r="D5580" t="s">
        <v>7</v>
      </c>
      <c r="E5580">
        <v>460949</v>
      </c>
      <c r="F5580" t="s">
        <v>6063</v>
      </c>
      <c r="G5580" t="s">
        <v>6022</v>
      </c>
      <c r="H5580" t="s">
        <v>6019</v>
      </c>
      <c r="I5580" t="s">
        <v>25</v>
      </c>
      <c r="J5580" t="s">
        <v>11981</v>
      </c>
    </row>
    <row r="5581" spans="1:10" x14ac:dyDescent="0.2">
      <c r="A5581" t="s">
        <v>5</v>
      </c>
      <c r="B5581" t="s">
        <v>6</v>
      </c>
      <c r="C5581" t="s">
        <v>7</v>
      </c>
      <c r="D5581" t="s">
        <v>7</v>
      </c>
      <c r="E5581">
        <v>460855</v>
      </c>
      <c r="F5581" t="s">
        <v>6064</v>
      </c>
      <c r="G5581" t="s">
        <v>6022</v>
      </c>
      <c r="H5581" t="s">
        <v>6019</v>
      </c>
      <c r="I5581" t="s">
        <v>25</v>
      </c>
      <c r="J5581" t="s">
        <v>11982</v>
      </c>
    </row>
    <row r="5582" spans="1:10" x14ac:dyDescent="0.2">
      <c r="A5582" t="s">
        <v>5</v>
      </c>
      <c r="B5582" t="s">
        <v>6</v>
      </c>
      <c r="C5582" t="s">
        <v>7</v>
      </c>
      <c r="D5582" t="s">
        <v>7</v>
      </c>
      <c r="E5582">
        <v>460846</v>
      </c>
      <c r="F5582" t="s">
        <v>6065</v>
      </c>
      <c r="G5582" t="s">
        <v>6018</v>
      </c>
      <c r="H5582" t="s">
        <v>6019</v>
      </c>
      <c r="I5582" t="s">
        <v>25</v>
      </c>
      <c r="J5582" t="s">
        <v>11983</v>
      </c>
    </row>
    <row r="5583" spans="1:10" x14ac:dyDescent="0.2">
      <c r="A5583" t="s">
        <v>5</v>
      </c>
      <c r="B5583" t="s">
        <v>6</v>
      </c>
      <c r="C5583" t="s">
        <v>7</v>
      </c>
      <c r="D5583" t="s">
        <v>7</v>
      </c>
      <c r="E5583">
        <v>460843</v>
      </c>
      <c r="F5583" t="s">
        <v>6066</v>
      </c>
      <c r="G5583" t="s">
        <v>6018</v>
      </c>
      <c r="H5583" t="s">
        <v>6019</v>
      </c>
      <c r="I5583" t="s">
        <v>25</v>
      </c>
      <c r="J5583" t="s">
        <v>11984</v>
      </c>
    </row>
    <row r="5584" spans="1:10" x14ac:dyDescent="0.2">
      <c r="A5584" t="s">
        <v>5</v>
      </c>
      <c r="B5584" t="s">
        <v>6</v>
      </c>
      <c r="C5584" t="s">
        <v>7</v>
      </c>
      <c r="D5584" t="s">
        <v>7</v>
      </c>
      <c r="E5584">
        <v>460842</v>
      </c>
      <c r="F5584" t="s">
        <v>6067</v>
      </c>
      <c r="G5584" t="s">
        <v>6018</v>
      </c>
      <c r="H5584" t="s">
        <v>6019</v>
      </c>
      <c r="I5584" t="s">
        <v>25</v>
      </c>
      <c r="J5584" t="s">
        <v>11985</v>
      </c>
    </row>
    <row r="5585" spans="1:10" x14ac:dyDescent="0.2">
      <c r="A5585" t="s">
        <v>5</v>
      </c>
      <c r="B5585" t="s">
        <v>6</v>
      </c>
      <c r="C5585" t="s">
        <v>7</v>
      </c>
      <c r="D5585" t="s">
        <v>7</v>
      </c>
      <c r="E5585">
        <v>462134</v>
      </c>
      <c r="F5585" t="s">
        <v>6068</v>
      </c>
      <c r="G5585" t="s">
        <v>6027</v>
      </c>
      <c r="H5585" t="s">
        <v>589</v>
      </c>
      <c r="I5585" t="s">
        <v>25</v>
      </c>
      <c r="J5585" t="s">
        <v>11986</v>
      </c>
    </row>
    <row r="5586" spans="1:10" x14ac:dyDescent="0.2">
      <c r="A5586" t="s">
        <v>5</v>
      </c>
      <c r="B5586" t="s">
        <v>6</v>
      </c>
      <c r="C5586" t="s">
        <v>7</v>
      </c>
      <c r="D5586" t="s">
        <v>7</v>
      </c>
      <c r="E5586">
        <v>461833</v>
      </c>
      <c r="F5586" t="s">
        <v>6069</v>
      </c>
      <c r="G5586" t="s">
        <v>6021</v>
      </c>
      <c r="H5586" t="s">
        <v>6019</v>
      </c>
      <c r="I5586" t="s">
        <v>25</v>
      </c>
      <c r="J5586" t="s">
        <v>11987</v>
      </c>
    </row>
    <row r="5587" spans="1:10" x14ac:dyDescent="0.2">
      <c r="A5587" t="s">
        <v>5</v>
      </c>
      <c r="B5587" t="s">
        <v>6</v>
      </c>
      <c r="C5587" t="s">
        <v>7</v>
      </c>
      <c r="D5587" t="s">
        <v>7</v>
      </c>
      <c r="E5587">
        <v>461162</v>
      </c>
      <c r="F5587" t="s">
        <v>6070</v>
      </c>
      <c r="G5587" t="s">
        <v>6021</v>
      </c>
      <c r="H5587" t="s">
        <v>6019</v>
      </c>
      <c r="I5587" t="s">
        <v>25</v>
      </c>
      <c r="J5587" t="s">
        <v>11988</v>
      </c>
    </row>
    <row r="5588" spans="1:10" x14ac:dyDescent="0.2">
      <c r="A5588" t="s">
        <v>5</v>
      </c>
      <c r="B5588" t="s">
        <v>6</v>
      </c>
      <c r="C5588" t="s">
        <v>7</v>
      </c>
      <c r="D5588" t="s">
        <v>7</v>
      </c>
      <c r="E5588">
        <v>461154</v>
      </c>
      <c r="F5588" t="s">
        <v>6071</v>
      </c>
      <c r="G5588" t="s">
        <v>6021</v>
      </c>
      <c r="H5588" t="s">
        <v>6019</v>
      </c>
      <c r="I5588" t="s">
        <v>25</v>
      </c>
      <c r="J5588" t="s">
        <v>11989</v>
      </c>
    </row>
    <row r="5589" spans="1:10" x14ac:dyDescent="0.2">
      <c r="A5589" t="s">
        <v>5</v>
      </c>
      <c r="B5589" t="s">
        <v>6</v>
      </c>
      <c r="C5589" t="s">
        <v>7</v>
      </c>
      <c r="D5589" t="s">
        <v>7</v>
      </c>
      <c r="E5589">
        <v>461151</v>
      </c>
      <c r="F5589" t="s">
        <v>6072</v>
      </c>
      <c r="G5589" t="s">
        <v>6021</v>
      </c>
      <c r="H5589" t="s">
        <v>6019</v>
      </c>
      <c r="I5589" t="s">
        <v>25</v>
      </c>
      <c r="J5589" t="s">
        <v>11990</v>
      </c>
    </row>
    <row r="5590" spans="1:10" x14ac:dyDescent="0.2">
      <c r="A5590" t="s">
        <v>5</v>
      </c>
      <c r="B5590" t="s">
        <v>6</v>
      </c>
      <c r="C5590" t="s">
        <v>7</v>
      </c>
      <c r="D5590" t="s">
        <v>7</v>
      </c>
      <c r="E5590">
        <v>460007</v>
      </c>
      <c r="F5590" t="s">
        <v>6073</v>
      </c>
      <c r="G5590" t="s">
        <v>6024</v>
      </c>
      <c r="H5590" t="s">
        <v>6025</v>
      </c>
      <c r="I5590" t="s">
        <v>25</v>
      </c>
      <c r="J5590" t="s">
        <v>11991</v>
      </c>
    </row>
    <row r="5591" spans="1:10" x14ac:dyDescent="0.2">
      <c r="A5591" t="s">
        <v>5</v>
      </c>
      <c r="B5591" t="s">
        <v>6</v>
      </c>
      <c r="C5591" t="s">
        <v>7</v>
      </c>
      <c r="D5591" t="s">
        <v>7</v>
      </c>
      <c r="E5591">
        <v>460035</v>
      </c>
      <c r="F5591" t="s">
        <v>6074</v>
      </c>
      <c r="G5591" t="s">
        <v>6024</v>
      </c>
      <c r="H5591" t="s">
        <v>6025</v>
      </c>
      <c r="I5591" t="s">
        <v>25</v>
      </c>
      <c r="J5591" t="s">
        <v>11992</v>
      </c>
    </row>
    <row r="5592" spans="1:10" x14ac:dyDescent="0.2">
      <c r="A5592" t="s">
        <v>5</v>
      </c>
      <c r="B5592" t="s">
        <v>6</v>
      </c>
      <c r="C5592" t="s">
        <v>7</v>
      </c>
      <c r="D5592" t="s">
        <v>7</v>
      </c>
      <c r="E5592">
        <v>460254</v>
      </c>
      <c r="F5592" t="s">
        <v>6075</v>
      </c>
      <c r="G5592" t="s">
        <v>6018</v>
      </c>
      <c r="H5592" t="s">
        <v>6019</v>
      </c>
      <c r="I5592" t="s">
        <v>25</v>
      </c>
      <c r="J5592" t="s">
        <v>11993</v>
      </c>
    </row>
    <row r="5593" spans="1:10" x14ac:dyDescent="0.2">
      <c r="A5593" t="s">
        <v>5</v>
      </c>
      <c r="B5593" t="s">
        <v>6</v>
      </c>
      <c r="C5593" t="s">
        <v>7</v>
      </c>
      <c r="D5593" t="s">
        <v>7</v>
      </c>
      <c r="E5593">
        <v>460175</v>
      </c>
      <c r="F5593" t="s">
        <v>6076</v>
      </c>
      <c r="G5593" t="s">
        <v>6018</v>
      </c>
      <c r="H5593" t="s">
        <v>6019</v>
      </c>
      <c r="I5593" t="s">
        <v>25</v>
      </c>
      <c r="J5593" t="s">
        <v>11994</v>
      </c>
    </row>
    <row r="5594" spans="1:10" x14ac:dyDescent="0.2">
      <c r="A5594" t="s">
        <v>5</v>
      </c>
      <c r="B5594" t="s">
        <v>6</v>
      </c>
      <c r="C5594" t="s">
        <v>7</v>
      </c>
      <c r="D5594" t="s">
        <v>7</v>
      </c>
      <c r="E5594">
        <v>460193</v>
      </c>
      <c r="F5594" t="s">
        <v>6077</v>
      </c>
      <c r="G5594" t="s">
        <v>6026</v>
      </c>
      <c r="H5594" t="s">
        <v>6025</v>
      </c>
      <c r="I5594" t="s">
        <v>25</v>
      </c>
      <c r="J5594" t="s">
        <v>11995</v>
      </c>
    </row>
    <row r="5595" spans="1:10" x14ac:dyDescent="0.2">
      <c r="A5595" t="s">
        <v>5</v>
      </c>
      <c r="B5595" t="s">
        <v>6</v>
      </c>
      <c r="C5595" t="s">
        <v>7</v>
      </c>
      <c r="D5595" t="s">
        <v>7</v>
      </c>
      <c r="E5595">
        <v>460199</v>
      </c>
      <c r="F5595" t="s">
        <v>6078</v>
      </c>
      <c r="G5595" t="s">
        <v>6026</v>
      </c>
      <c r="H5595" t="s">
        <v>6025</v>
      </c>
      <c r="I5595" t="s">
        <v>25</v>
      </c>
      <c r="J5595" t="s">
        <v>11996</v>
      </c>
    </row>
    <row r="5596" spans="1:10" x14ac:dyDescent="0.2">
      <c r="A5596" t="s">
        <v>5</v>
      </c>
      <c r="B5596" t="s">
        <v>6</v>
      </c>
      <c r="C5596" t="s">
        <v>7</v>
      </c>
      <c r="D5596" t="s">
        <v>7</v>
      </c>
      <c r="E5596">
        <v>461076</v>
      </c>
      <c r="F5596" t="s">
        <v>6079</v>
      </c>
      <c r="G5596" t="s">
        <v>6022</v>
      </c>
      <c r="H5596" t="s">
        <v>6019</v>
      </c>
      <c r="I5596" t="s">
        <v>25</v>
      </c>
      <c r="J5596" t="s">
        <v>11997</v>
      </c>
    </row>
    <row r="5597" spans="1:10" x14ac:dyDescent="0.2">
      <c r="A5597" t="s">
        <v>5</v>
      </c>
      <c r="B5597" t="s">
        <v>6</v>
      </c>
      <c r="C5597" t="s">
        <v>7</v>
      </c>
      <c r="D5597" t="s">
        <v>7</v>
      </c>
      <c r="E5597">
        <v>460210</v>
      </c>
      <c r="F5597" t="s">
        <v>6080</v>
      </c>
      <c r="G5597" t="s">
        <v>6026</v>
      </c>
      <c r="H5597" t="s">
        <v>6025</v>
      </c>
      <c r="I5597" t="s">
        <v>25</v>
      </c>
      <c r="J5597" t="s">
        <v>11998</v>
      </c>
    </row>
    <row r="5598" spans="1:10" x14ac:dyDescent="0.2">
      <c r="A5598" t="s">
        <v>5</v>
      </c>
      <c r="B5598" t="s">
        <v>6</v>
      </c>
      <c r="C5598" t="s">
        <v>7</v>
      </c>
      <c r="D5598" t="s">
        <v>7</v>
      </c>
      <c r="E5598">
        <v>460207</v>
      </c>
      <c r="F5598" t="s">
        <v>6013</v>
      </c>
      <c r="G5598" t="s">
        <v>6023</v>
      </c>
      <c r="H5598" t="s">
        <v>407</v>
      </c>
      <c r="I5598" t="s">
        <v>25</v>
      </c>
      <c r="J5598" t="s">
        <v>11999</v>
      </c>
    </row>
    <row r="5599" spans="1:10" x14ac:dyDescent="0.2">
      <c r="A5599" t="s">
        <v>5</v>
      </c>
      <c r="B5599" t="s">
        <v>6</v>
      </c>
      <c r="C5599" t="s">
        <v>7</v>
      </c>
      <c r="D5599" t="s">
        <v>7</v>
      </c>
      <c r="E5599">
        <v>460203</v>
      </c>
      <c r="F5599" t="s">
        <v>6081</v>
      </c>
      <c r="G5599" t="s">
        <v>6185</v>
      </c>
      <c r="H5599" t="s">
        <v>6025</v>
      </c>
      <c r="I5599" t="s">
        <v>25</v>
      </c>
      <c r="J5599" t="s">
        <v>12000</v>
      </c>
    </row>
    <row r="5600" spans="1:10" x14ac:dyDescent="0.2">
      <c r="A5600" t="s">
        <v>5</v>
      </c>
      <c r="B5600" t="s">
        <v>6</v>
      </c>
      <c r="C5600" t="s">
        <v>7</v>
      </c>
      <c r="D5600" t="s">
        <v>7</v>
      </c>
      <c r="E5600">
        <v>460179</v>
      </c>
      <c r="F5600" t="s">
        <v>6082</v>
      </c>
      <c r="G5600" t="s">
        <v>6020</v>
      </c>
      <c r="H5600" t="s">
        <v>6019</v>
      </c>
      <c r="I5600" t="s">
        <v>25</v>
      </c>
      <c r="J5600" t="s">
        <v>12001</v>
      </c>
    </row>
    <row r="5601" spans="1:10" x14ac:dyDescent="0.2">
      <c r="A5601" t="s">
        <v>5</v>
      </c>
      <c r="B5601" t="s">
        <v>6</v>
      </c>
      <c r="C5601" t="s">
        <v>7</v>
      </c>
      <c r="D5601" t="s">
        <v>7</v>
      </c>
      <c r="E5601">
        <v>461066</v>
      </c>
      <c r="F5601" t="s">
        <v>6083</v>
      </c>
      <c r="G5601" t="s">
        <v>6021</v>
      </c>
      <c r="H5601" t="s">
        <v>6019</v>
      </c>
      <c r="I5601" t="s">
        <v>25</v>
      </c>
      <c r="J5601" t="s">
        <v>12002</v>
      </c>
    </row>
    <row r="5602" spans="1:10" x14ac:dyDescent="0.2">
      <c r="A5602" t="s">
        <v>5</v>
      </c>
      <c r="B5602" t="s">
        <v>6</v>
      </c>
      <c r="C5602" t="s">
        <v>7</v>
      </c>
      <c r="D5602" t="s">
        <v>7</v>
      </c>
      <c r="E5602">
        <v>461068</v>
      </c>
      <c r="F5602" t="s">
        <v>6084</v>
      </c>
      <c r="G5602" t="s">
        <v>6021</v>
      </c>
      <c r="H5602" t="s">
        <v>6019</v>
      </c>
      <c r="I5602" t="s">
        <v>25</v>
      </c>
      <c r="J5602" t="s">
        <v>12003</v>
      </c>
    </row>
    <row r="5603" spans="1:10" x14ac:dyDescent="0.2">
      <c r="A5603" t="s">
        <v>5</v>
      </c>
      <c r="B5603" t="s">
        <v>6</v>
      </c>
      <c r="C5603" t="s">
        <v>7</v>
      </c>
      <c r="D5603" t="s">
        <v>7</v>
      </c>
      <c r="E5603">
        <v>461070</v>
      </c>
      <c r="F5603" t="s">
        <v>6085</v>
      </c>
      <c r="G5603" t="s">
        <v>6022</v>
      </c>
      <c r="H5603" t="s">
        <v>6019</v>
      </c>
      <c r="I5603" t="s">
        <v>25</v>
      </c>
      <c r="J5603" t="s">
        <v>12004</v>
      </c>
    </row>
    <row r="5604" spans="1:10" x14ac:dyDescent="0.2">
      <c r="A5604" t="s">
        <v>5</v>
      </c>
      <c r="B5604" t="s">
        <v>6</v>
      </c>
      <c r="C5604" t="s">
        <v>7</v>
      </c>
      <c r="D5604" t="s">
        <v>7</v>
      </c>
      <c r="E5604">
        <v>461075</v>
      </c>
      <c r="F5604" t="s">
        <v>6086</v>
      </c>
      <c r="G5604" t="s">
        <v>6021</v>
      </c>
      <c r="H5604" t="s">
        <v>6019</v>
      </c>
      <c r="I5604" t="s">
        <v>25</v>
      </c>
      <c r="J5604" t="s">
        <v>12005</v>
      </c>
    </row>
    <row r="5605" spans="1:10" x14ac:dyDescent="0.2">
      <c r="A5605" t="s">
        <v>5</v>
      </c>
      <c r="B5605" t="s">
        <v>6</v>
      </c>
      <c r="C5605" t="s">
        <v>7</v>
      </c>
      <c r="D5605" t="s">
        <v>7</v>
      </c>
      <c r="E5605">
        <v>461133</v>
      </c>
      <c r="F5605" t="s">
        <v>6087</v>
      </c>
      <c r="G5605" t="s">
        <v>6021</v>
      </c>
      <c r="H5605" t="s">
        <v>6019</v>
      </c>
      <c r="I5605" t="s">
        <v>25</v>
      </c>
      <c r="J5605" t="s">
        <v>12006</v>
      </c>
    </row>
    <row r="5606" spans="1:10" x14ac:dyDescent="0.2">
      <c r="A5606" t="s">
        <v>5</v>
      </c>
      <c r="B5606" t="s">
        <v>6</v>
      </c>
      <c r="C5606" t="s">
        <v>7</v>
      </c>
      <c r="D5606" t="s">
        <v>7</v>
      </c>
      <c r="E5606">
        <v>461161</v>
      </c>
      <c r="F5606" t="s">
        <v>6088</v>
      </c>
      <c r="G5606" t="s">
        <v>6021</v>
      </c>
      <c r="H5606" t="s">
        <v>6019</v>
      </c>
      <c r="I5606" t="s">
        <v>25</v>
      </c>
      <c r="J5606" t="s">
        <v>12007</v>
      </c>
    </row>
    <row r="5607" spans="1:10" x14ac:dyDescent="0.2">
      <c r="A5607" t="s">
        <v>5</v>
      </c>
      <c r="B5607" t="s">
        <v>6</v>
      </c>
      <c r="C5607" t="s">
        <v>7</v>
      </c>
      <c r="D5607" t="s">
        <v>7</v>
      </c>
      <c r="E5607">
        <v>461191</v>
      </c>
      <c r="F5607" t="s">
        <v>6089</v>
      </c>
      <c r="G5607" t="s">
        <v>6021</v>
      </c>
      <c r="H5607" t="s">
        <v>6019</v>
      </c>
      <c r="I5607" t="s">
        <v>25</v>
      </c>
      <c r="J5607" t="s">
        <v>12008</v>
      </c>
    </row>
    <row r="5608" spans="1:10" x14ac:dyDescent="0.2">
      <c r="A5608" t="s">
        <v>5</v>
      </c>
      <c r="B5608" t="s">
        <v>6</v>
      </c>
      <c r="C5608" t="s">
        <v>7</v>
      </c>
      <c r="D5608" t="s">
        <v>7</v>
      </c>
      <c r="E5608">
        <v>460995</v>
      </c>
      <c r="F5608" t="s">
        <v>6090</v>
      </c>
      <c r="G5608" t="s">
        <v>6018</v>
      </c>
      <c r="H5608" t="s">
        <v>6019</v>
      </c>
      <c r="I5608" t="s">
        <v>25</v>
      </c>
      <c r="J5608" t="s">
        <v>12009</v>
      </c>
    </row>
    <row r="5609" spans="1:10" x14ac:dyDescent="0.2">
      <c r="A5609" t="s">
        <v>5</v>
      </c>
      <c r="B5609" t="s">
        <v>6</v>
      </c>
      <c r="C5609" t="s">
        <v>7</v>
      </c>
      <c r="D5609" t="s">
        <v>7</v>
      </c>
      <c r="E5609">
        <v>461043</v>
      </c>
      <c r="F5609" t="s">
        <v>6091</v>
      </c>
      <c r="G5609" t="s">
        <v>6021</v>
      </c>
      <c r="H5609" t="s">
        <v>6019</v>
      </c>
      <c r="I5609" t="s">
        <v>25</v>
      </c>
      <c r="J5609" t="s">
        <v>12010</v>
      </c>
    </row>
    <row r="5610" spans="1:10" x14ac:dyDescent="0.2">
      <c r="A5610" t="s">
        <v>5</v>
      </c>
      <c r="B5610" t="s">
        <v>6</v>
      </c>
      <c r="C5610" t="s">
        <v>7</v>
      </c>
      <c r="D5610" t="s">
        <v>7</v>
      </c>
      <c r="E5610">
        <v>461060</v>
      </c>
      <c r="F5610" t="s">
        <v>6092</v>
      </c>
      <c r="G5610" t="s">
        <v>6021</v>
      </c>
      <c r="H5610" t="s">
        <v>6019</v>
      </c>
      <c r="I5610" t="s">
        <v>25</v>
      </c>
      <c r="J5610" t="s">
        <v>12011</v>
      </c>
    </row>
    <row r="5611" spans="1:10" x14ac:dyDescent="0.2">
      <c r="A5611" t="s">
        <v>5</v>
      </c>
      <c r="B5611" t="s">
        <v>6</v>
      </c>
      <c r="C5611" t="s">
        <v>7</v>
      </c>
      <c r="D5611" t="s">
        <v>7</v>
      </c>
      <c r="E5611">
        <v>461065</v>
      </c>
      <c r="F5611" t="s">
        <v>6093</v>
      </c>
      <c r="G5611" t="s">
        <v>6021</v>
      </c>
      <c r="H5611" t="s">
        <v>6019</v>
      </c>
      <c r="I5611" t="s">
        <v>25</v>
      </c>
      <c r="J5611" t="s">
        <v>12012</v>
      </c>
    </row>
    <row r="5612" spans="1:10" x14ac:dyDescent="0.2">
      <c r="A5612" t="s">
        <v>5</v>
      </c>
      <c r="B5612" t="s">
        <v>6</v>
      </c>
      <c r="C5612" t="s">
        <v>7</v>
      </c>
      <c r="D5612" t="s">
        <v>7</v>
      </c>
      <c r="E5612">
        <v>462803</v>
      </c>
      <c r="F5612" t="s">
        <v>6094</v>
      </c>
      <c r="G5612" t="s">
        <v>6021</v>
      </c>
      <c r="H5612" t="s">
        <v>6019</v>
      </c>
      <c r="I5612" t="s">
        <v>25</v>
      </c>
      <c r="J5612" t="s">
        <v>12013</v>
      </c>
    </row>
    <row r="5613" spans="1:10" x14ac:dyDescent="0.2">
      <c r="A5613" t="s">
        <v>5</v>
      </c>
      <c r="B5613" t="s">
        <v>6</v>
      </c>
      <c r="C5613" t="s">
        <v>7</v>
      </c>
      <c r="D5613" t="s">
        <v>7</v>
      </c>
      <c r="E5613">
        <v>462241</v>
      </c>
      <c r="F5613" t="s">
        <v>6095</v>
      </c>
      <c r="G5613" t="s">
        <v>6024</v>
      </c>
      <c r="H5613" t="s">
        <v>6025</v>
      </c>
      <c r="I5613" t="s">
        <v>25</v>
      </c>
      <c r="J5613" t="s">
        <v>12014</v>
      </c>
    </row>
    <row r="5614" spans="1:10" x14ac:dyDescent="0.2">
      <c r="A5614" t="s">
        <v>5</v>
      </c>
      <c r="B5614" t="s">
        <v>9</v>
      </c>
      <c r="C5614" t="s">
        <v>10</v>
      </c>
      <c r="D5614" t="s">
        <v>7</v>
      </c>
      <c r="E5614">
        <v>461128</v>
      </c>
      <c r="F5614" t="s">
        <v>6096</v>
      </c>
      <c r="G5614" t="s">
        <v>6021</v>
      </c>
      <c r="H5614" t="s">
        <v>6019</v>
      </c>
      <c r="I5614" t="s">
        <v>25</v>
      </c>
      <c r="J5614" t="s">
        <v>12015</v>
      </c>
    </row>
    <row r="5615" spans="1:10" x14ac:dyDescent="0.2">
      <c r="A5615" t="s">
        <v>5</v>
      </c>
      <c r="B5615" t="s">
        <v>6</v>
      </c>
      <c r="C5615" t="s">
        <v>7</v>
      </c>
      <c r="D5615" t="s">
        <v>7</v>
      </c>
      <c r="E5615">
        <v>460265</v>
      </c>
      <c r="F5615" t="s">
        <v>6097</v>
      </c>
      <c r="G5615" t="s">
        <v>6027</v>
      </c>
      <c r="H5615" t="s">
        <v>589</v>
      </c>
      <c r="I5615" t="s">
        <v>25</v>
      </c>
      <c r="J5615" t="s">
        <v>12016</v>
      </c>
    </row>
    <row r="5616" spans="1:10" x14ac:dyDescent="0.2">
      <c r="A5616" t="s">
        <v>5</v>
      </c>
      <c r="B5616" t="s">
        <v>6</v>
      </c>
      <c r="C5616" t="s">
        <v>7</v>
      </c>
      <c r="D5616" t="s">
        <v>7</v>
      </c>
      <c r="E5616">
        <v>460880</v>
      </c>
      <c r="F5616" t="s">
        <v>6098</v>
      </c>
      <c r="G5616" t="s">
        <v>6021</v>
      </c>
      <c r="H5616" t="s">
        <v>6019</v>
      </c>
      <c r="I5616" t="s">
        <v>25</v>
      </c>
      <c r="J5616" t="s">
        <v>12017</v>
      </c>
    </row>
    <row r="5617" spans="1:10" x14ac:dyDescent="0.2">
      <c r="A5617" t="s">
        <v>5</v>
      </c>
      <c r="B5617" t="s">
        <v>6</v>
      </c>
      <c r="C5617" t="s">
        <v>7</v>
      </c>
      <c r="D5617" t="s">
        <v>7</v>
      </c>
      <c r="E5617">
        <v>460889</v>
      </c>
      <c r="F5617" t="s">
        <v>6099</v>
      </c>
      <c r="G5617" t="s">
        <v>6021</v>
      </c>
      <c r="H5617" t="s">
        <v>6019</v>
      </c>
      <c r="I5617" t="s">
        <v>25</v>
      </c>
      <c r="J5617" t="s">
        <v>12018</v>
      </c>
    </row>
    <row r="5618" spans="1:10" x14ac:dyDescent="0.2">
      <c r="A5618" t="s">
        <v>5</v>
      </c>
      <c r="B5618" t="s">
        <v>6</v>
      </c>
      <c r="C5618" t="s">
        <v>7</v>
      </c>
      <c r="D5618" t="s">
        <v>7</v>
      </c>
      <c r="E5618">
        <v>458224</v>
      </c>
      <c r="F5618" t="s">
        <v>6100</v>
      </c>
      <c r="G5618" t="s">
        <v>6021</v>
      </c>
      <c r="H5618" t="s">
        <v>6019</v>
      </c>
      <c r="I5618" t="s">
        <v>25</v>
      </c>
      <c r="J5618" t="s">
        <v>12019</v>
      </c>
    </row>
    <row r="5619" spans="1:10" x14ac:dyDescent="0.2">
      <c r="A5619" t="s">
        <v>5</v>
      </c>
      <c r="B5619" t="s">
        <v>6</v>
      </c>
      <c r="C5619" t="s">
        <v>7</v>
      </c>
      <c r="D5619" t="s">
        <v>7</v>
      </c>
      <c r="E5619">
        <v>460204</v>
      </c>
      <c r="F5619" t="s">
        <v>6101</v>
      </c>
      <c r="G5619" t="s">
        <v>6020</v>
      </c>
      <c r="H5619" t="s">
        <v>6019</v>
      </c>
      <c r="I5619" t="s">
        <v>25</v>
      </c>
      <c r="J5619" t="s">
        <v>12020</v>
      </c>
    </row>
    <row r="5620" spans="1:10" x14ac:dyDescent="0.2">
      <c r="A5620" t="s">
        <v>5</v>
      </c>
      <c r="B5620" t="s">
        <v>6</v>
      </c>
      <c r="C5620" t="s">
        <v>7</v>
      </c>
      <c r="D5620" t="s">
        <v>7</v>
      </c>
      <c r="E5620">
        <v>460217</v>
      </c>
      <c r="F5620" t="s">
        <v>6102</v>
      </c>
      <c r="G5620" t="s">
        <v>6026</v>
      </c>
      <c r="H5620" t="s">
        <v>6025</v>
      </c>
      <c r="I5620" t="s">
        <v>25</v>
      </c>
      <c r="J5620" t="s">
        <v>12021</v>
      </c>
    </row>
    <row r="5621" spans="1:10" x14ac:dyDescent="0.2">
      <c r="A5621" t="s">
        <v>5</v>
      </c>
      <c r="B5621" t="s">
        <v>6</v>
      </c>
      <c r="C5621" t="s">
        <v>7</v>
      </c>
      <c r="D5621" t="s">
        <v>7</v>
      </c>
      <c r="E5621">
        <v>460235</v>
      </c>
      <c r="F5621" t="s">
        <v>6103</v>
      </c>
      <c r="G5621" t="s">
        <v>6185</v>
      </c>
      <c r="H5621" t="s">
        <v>6025</v>
      </c>
      <c r="I5621" t="s">
        <v>25</v>
      </c>
      <c r="J5621" t="s">
        <v>12022</v>
      </c>
    </row>
    <row r="5622" spans="1:10" x14ac:dyDescent="0.2">
      <c r="A5622" t="s">
        <v>5</v>
      </c>
      <c r="B5622" t="s">
        <v>6</v>
      </c>
      <c r="C5622" t="s">
        <v>7</v>
      </c>
      <c r="D5622" t="s">
        <v>7</v>
      </c>
      <c r="E5622">
        <v>460242</v>
      </c>
      <c r="F5622" t="s">
        <v>6104</v>
      </c>
      <c r="G5622" t="s">
        <v>6018</v>
      </c>
      <c r="H5622" t="s">
        <v>6019</v>
      </c>
      <c r="I5622" t="s">
        <v>25</v>
      </c>
      <c r="J5622" t="s">
        <v>12023</v>
      </c>
    </row>
    <row r="5623" spans="1:10" x14ac:dyDescent="0.2">
      <c r="A5623" t="s">
        <v>5</v>
      </c>
      <c r="B5623" t="s">
        <v>9</v>
      </c>
      <c r="C5623" t="s">
        <v>10</v>
      </c>
      <c r="D5623" t="s">
        <v>7</v>
      </c>
      <c r="E5623">
        <v>460893</v>
      </c>
      <c r="F5623" t="s">
        <v>6105</v>
      </c>
      <c r="G5623" t="s">
        <v>6021</v>
      </c>
      <c r="H5623" t="s">
        <v>6019</v>
      </c>
      <c r="I5623" t="s">
        <v>25</v>
      </c>
      <c r="J5623" t="s">
        <v>12024</v>
      </c>
    </row>
    <row r="5624" spans="1:10" x14ac:dyDescent="0.2">
      <c r="A5624" t="s">
        <v>5</v>
      </c>
      <c r="B5624" t="s">
        <v>9</v>
      </c>
      <c r="C5624" t="s">
        <v>10</v>
      </c>
      <c r="D5624" t="s">
        <v>7</v>
      </c>
      <c r="E5624">
        <v>461052</v>
      </c>
      <c r="F5624" t="s">
        <v>6106</v>
      </c>
      <c r="G5624" t="s">
        <v>6021</v>
      </c>
      <c r="H5624" t="s">
        <v>6019</v>
      </c>
      <c r="I5624" t="s">
        <v>25</v>
      </c>
      <c r="J5624" t="s">
        <v>12025</v>
      </c>
    </row>
    <row r="5625" spans="1:10" x14ac:dyDescent="0.2">
      <c r="A5625" t="s">
        <v>5</v>
      </c>
      <c r="B5625" t="s">
        <v>6</v>
      </c>
      <c r="C5625" t="s">
        <v>7</v>
      </c>
      <c r="D5625" t="s">
        <v>7</v>
      </c>
      <c r="E5625">
        <v>460006</v>
      </c>
      <c r="F5625" t="s">
        <v>6107</v>
      </c>
      <c r="G5625" t="s">
        <v>6024</v>
      </c>
      <c r="H5625" t="s">
        <v>6025</v>
      </c>
      <c r="I5625" t="s">
        <v>25</v>
      </c>
      <c r="J5625" t="s">
        <v>12026</v>
      </c>
    </row>
    <row r="5626" spans="1:10" x14ac:dyDescent="0.2">
      <c r="A5626" t="s">
        <v>5</v>
      </c>
      <c r="B5626" t="s">
        <v>26</v>
      </c>
      <c r="C5626" t="s">
        <v>27</v>
      </c>
      <c r="D5626" t="s">
        <v>7</v>
      </c>
      <c r="E5626">
        <v>460850</v>
      </c>
      <c r="F5626" t="s">
        <v>6108</v>
      </c>
      <c r="G5626" t="s">
        <v>6018</v>
      </c>
      <c r="H5626" t="s">
        <v>6019</v>
      </c>
      <c r="I5626" t="s">
        <v>25</v>
      </c>
      <c r="J5626" t="s">
        <v>12027</v>
      </c>
    </row>
    <row r="5627" spans="1:10" x14ac:dyDescent="0.2">
      <c r="A5627" t="s">
        <v>5</v>
      </c>
      <c r="B5627" t="s">
        <v>26</v>
      </c>
      <c r="C5627" t="s">
        <v>27</v>
      </c>
      <c r="D5627" t="s">
        <v>7</v>
      </c>
      <c r="E5627">
        <v>460951</v>
      </c>
      <c r="F5627" t="s">
        <v>6109</v>
      </c>
      <c r="G5627" t="s">
        <v>6185</v>
      </c>
      <c r="H5627" t="s">
        <v>6025</v>
      </c>
      <c r="I5627" t="s">
        <v>25</v>
      </c>
      <c r="J5627" t="s">
        <v>12028</v>
      </c>
    </row>
    <row r="5628" spans="1:10" x14ac:dyDescent="0.2">
      <c r="A5628" t="s">
        <v>5</v>
      </c>
      <c r="B5628" t="s">
        <v>26</v>
      </c>
      <c r="C5628" t="s">
        <v>33</v>
      </c>
      <c r="D5628" t="s">
        <v>7</v>
      </c>
      <c r="E5628">
        <v>461203</v>
      </c>
      <c r="F5628" t="s">
        <v>6110</v>
      </c>
      <c r="G5628" t="s">
        <v>6021</v>
      </c>
      <c r="H5628" t="s">
        <v>6019</v>
      </c>
      <c r="I5628" t="s">
        <v>25</v>
      </c>
      <c r="J5628" t="s">
        <v>12029</v>
      </c>
    </row>
    <row r="5629" spans="1:10" x14ac:dyDescent="0.2">
      <c r="A5629" t="s">
        <v>5</v>
      </c>
      <c r="B5629" t="s">
        <v>26</v>
      </c>
      <c r="C5629" t="s">
        <v>27</v>
      </c>
      <c r="D5629" t="s">
        <v>7</v>
      </c>
      <c r="E5629">
        <v>460239</v>
      </c>
      <c r="F5629" t="s">
        <v>6111</v>
      </c>
      <c r="G5629" t="s">
        <v>6018</v>
      </c>
      <c r="H5629" t="s">
        <v>6019</v>
      </c>
      <c r="I5629" t="s">
        <v>25</v>
      </c>
      <c r="J5629" t="s">
        <v>12030</v>
      </c>
    </row>
    <row r="5630" spans="1:10" x14ac:dyDescent="0.2">
      <c r="A5630" t="s">
        <v>5</v>
      </c>
      <c r="B5630" t="s">
        <v>26</v>
      </c>
      <c r="C5630" t="s">
        <v>34</v>
      </c>
      <c r="D5630" t="s">
        <v>7</v>
      </c>
      <c r="E5630">
        <v>460952</v>
      </c>
      <c r="F5630" t="s">
        <v>6112</v>
      </c>
      <c r="G5630" t="s">
        <v>6021</v>
      </c>
      <c r="H5630" t="s">
        <v>6019</v>
      </c>
      <c r="I5630" t="s">
        <v>25</v>
      </c>
      <c r="J5630" t="s">
        <v>12031</v>
      </c>
    </row>
    <row r="5631" spans="1:10" x14ac:dyDescent="0.2">
      <c r="A5631" t="s">
        <v>5</v>
      </c>
      <c r="B5631" t="s">
        <v>26</v>
      </c>
      <c r="C5631" t="s">
        <v>34</v>
      </c>
      <c r="D5631" t="s">
        <v>7</v>
      </c>
      <c r="E5631">
        <v>453801</v>
      </c>
      <c r="F5631" t="s">
        <v>6113</v>
      </c>
      <c r="G5631" t="s">
        <v>6021</v>
      </c>
      <c r="H5631" t="s">
        <v>6019</v>
      </c>
      <c r="I5631" t="s">
        <v>25</v>
      </c>
      <c r="J5631" t="s">
        <v>12032</v>
      </c>
    </row>
    <row r="5632" spans="1:10" x14ac:dyDescent="0.2">
      <c r="A5632" t="s">
        <v>5</v>
      </c>
      <c r="B5632" t="s">
        <v>6</v>
      </c>
      <c r="C5632" t="s">
        <v>7</v>
      </c>
      <c r="D5632" t="s">
        <v>7</v>
      </c>
      <c r="E5632">
        <v>460844</v>
      </c>
      <c r="F5632" t="s">
        <v>6114</v>
      </c>
      <c r="G5632" t="s">
        <v>6018</v>
      </c>
      <c r="H5632" t="s">
        <v>6019</v>
      </c>
      <c r="I5632" t="s">
        <v>25</v>
      </c>
      <c r="J5632" t="s">
        <v>12033</v>
      </c>
    </row>
    <row r="5633" spans="1:10" x14ac:dyDescent="0.2">
      <c r="A5633" t="s">
        <v>5</v>
      </c>
      <c r="B5633" t="s">
        <v>31</v>
      </c>
      <c r="C5633" t="s">
        <v>32</v>
      </c>
      <c r="D5633" t="s">
        <v>7</v>
      </c>
      <c r="E5633">
        <v>461568</v>
      </c>
      <c r="F5633" t="s">
        <v>6115</v>
      </c>
      <c r="G5633" t="s">
        <v>6021</v>
      </c>
      <c r="H5633" t="s">
        <v>6019</v>
      </c>
      <c r="I5633" t="s">
        <v>25</v>
      </c>
      <c r="J5633" t="s">
        <v>12034</v>
      </c>
    </row>
    <row r="5634" spans="1:10" x14ac:dyDescent="0.2">
      <c r="A5634" t="s">
        <v>5</v>
      </c>
      <c r="B5634" t="s">
        <v>6</v>
      </c>
      <c r="C5634" t="s">
        <v>7</v>
      </c>
      <c r="D5634" t="s">
        <v>7</v>
      </c>
      <c r="E5634">
        <v>461119</v>
      </c>
      <c r="F5634" t="s">
        <v>6116</v>
      </c>
      <c r="G5634" t="s">
        <v>6021</v>
      </c>
      <c r="H5634" t="s">
        <v>6019</v>
      </c>
      <c r="I5634" t="s">
        <v>25</v>
      </c>
      <c r="J5634" t="s">
        <v>12035</v>
      </c>
    </row>
    <row r="5635" spans="1:10" x14ac:dyDescent="0.2">
      <c r="A5635" t="s">
        <v>5</v>
      </c>
      <c r="B5635" t="s">
        <v>6</v>
      </c>
      <c r="C5635" t="s">
        <v>7</v>
      </c>
      <c r="D5635" t="s">
        <v>7</v>
      </c>
      <c r="E5635">
        <v>461153</v>
      </c>
      <c r="F5635" t="s">
        <v>6117</v>
      </c>
      <c r="G5635" t="s">
        <v>6021</v>
      </c>
      <c r="H5635" t="s">
        <v>6019</v>
      </c>
      <c r="I5635" t="s">
        <v>25</v>
      </c>
      <c r="J5635" t="s">
        <v>12036</v>
      </c>
    </row>
    <row r="5636" spans="1:10" x14ac:dyDescent="0.2">
      <c r="A5636" t="s">
        <v>5</v>
      </c>
      <c r="B5636" t="s">
        <v>6</v>
      </c>
      <c r="C5636" t="s">
        <v>7</v>
      </c>
      <c r="D5636" t="s">
        <v>7</v>
      </c>
      <c r="E5636">
        <v>461155</v>
      </c>
      <c r="F5636" t="s">
        <v>6118</v>
      </c>
      <c r="G5636" t="s">
        <v>6021</v>
      </c>
      <c r="H5636" t="s">
        <v>6019</v>
      </c>
      <c r="I5636" t="s">
        <v>25</v>
      </c>
      <c r="J5636" t="s">
        <v>12037</v>
      </c>
    </row>
    <row r="5637" spans="1:10" x14ac:dyDescent="0.2">
      <c r="A5637" t="s">
        <v>5</v>
      </c>
      <c r="B5637" t="s">
        <v>6</v>
      </c>
      <c r="C5637" t="s">
        <v>7</v>
      </c>
      <c r="D5637" t="s">
        <v>7</v>
      </c>
      <c r="E5637">
        <v>461160</v>
      </c>
      <c r="F5637" t="s">
        <v>6119</v>
      </c>
      <c r="G5637" t="s">
        <v>6021</v>
      </c>
      <c r="H5637" t="s">
        <v>6019</v>
      </c>
      <c r="I5637" t="s">
        <v>25</v>
      </c>
      <c r="J5637" t="s">
        <v>12038</v>
      </c>
    </row>
    <row r="5638" spans="1:10" x14ac:dyDescent="0.2">
      <c r="A5638" t="s">
        <v>5</v>
      </c>
      <c r="B5638" t="s">
        <v>6</v>
      </c>
      <c r="C5638" t="s">
        <v>7</v>
      </c>
      <c r="D5638" t="s">
        <v>7</v>
      </c>
      <c r="E5638">
        <v>461273</v>
      </c>
      <c r="F5638" t="s">
        <v>6120</v>
      </c>
      <c r="G5638" t="s">
        <v>6021</v>
      </c>
      <c r="H5638" t="s">
        <v>6019</v>
      </c>
      <c r="I5638" t="s">
        <v>25</v>
      </c>
      <c r="J5638" t="s">
        <v>12039</v>
      </c>
    </row>
    <row r="5639" spans="1:10" x14ac:dyDescent="0.2">
      <c r="A5639" t="s">
        <v>5</v>
      </c>
      <c r="B5639" t="s">
        <v>6</v>
      </c>
      <c r="C5639" t="s">
        <v>7</v>
      </c>
      <c r="D5639" t="s">
        <v>7</v>
      </c>
      <c r="E5639">
        <v>273228</v>
      </c>
      <c r="F5639" t="s">
        <v>6121</v>
      </c>
      <c r="G5639" t="s">
        <v>6021</v>
      </c>
      <c r="H5639" t="s">
        <v>6019</v>
      </c>
      <c r="I5639" t="s">
        <v>25</v>
      </c>
      <c r="J5639" t="s">
        <v>12040</v>
      </c>
    </row>
    <row r="5640" spans="1:10" x14ac:dyDescent="0.2">
      <c r="A5640" t="s">
        <v>5</v>
      </c>
      <c r="B5640" t="s">
        <v>26</v>
      </c>
      <c r="C5640" t="s">
        <v>27</v>
      </c>
      <c r="D5640" t="s">
        <v>7</v>
      </c>
      <c r="E5640">
        <v>460809</v>
      </c>
      <c r="F5640" t="s">
        <v>6122</v>
      </c>
      <c r="G5640" t="s">
        <v>6018</v>
      </c>
      <c r="H5640" t="s">
        <v>6019</v>
      </c>
      <c r="I5640" t="s">
        <v>25</v>
      </c>
      <c r="J5640" t="s">
        <v>12041</v>
      </c>
    </row>
    <row r="5641" spans="1:10" x14ac:dyDescent="0.2">
      <c r="A5641" t="s">
        <v>5</v>
      </c>
      <c r="B5641" t="s">
        <v>6</v>
      </c>
      <c r="C5641" t="s">
        <v>7</v>
      </c>
      <c r="D5641" t="s">
        <v>7</v>
      </c>
      <c r="E5641">
        <v>460937</v>
      </c>
      <c r="F5641" t="s">
        <v>6123</v>
      </c>
      <c r="G5641" t="s">
        <v>6021</v>
      </c>
      <c r="H5641" t="s">
        <v>6019</v>
      </c>
      <c r="I5641" t="s">
        <v>25</v>
      </c>
      <c r="J5641" t="s">
        <v>12042</v>
      </c>
    </row>
    <row r="5642" spans="1:10" x14ac:dyDescent="0.2">
      <c r="A5642" t="s">
        <v>5</v>
      </c>
      <c r="B5642" t="s">
        <v>6</v>
      </c>
      <c r="C5642" t="s">
        <v>7</v>
      </c>
      <c r="D5642" t="s">
        <v>7</v>
      </c>
      <c r="E5642">
        <v>461050</v>
      </c>
      <c r="F5642" t="s">
        <v>6124</v>
      </c>
      <c r="G5642" t="s">
        <v>6021</v>
      </c>
      <c r="H5642" t="s">
        <v>6019</v>
      </c>
      <c r="I5642" t="s">
        <v>25</v>
      </c>
      <c r="J5642" t="s">
        <v>12043</v>
      </c>
    </row>
    <row r="5643" spans="1:10" x14ac:dyDescent="0.2">
      <c r="A5643" t="s">
        <v>5</v>
      </c>
      <c r="B5643" t="s">
        <v>6</v>
      </c>
      <c r="C5643" t="s">
        <v>7</v>
      </c>
      <c r="D5643" t="s">
        <v>7</v>
      </c>
      <c r="E5643">
        <v>461051</v>
      </c>
      <c r="F5643" t="s">
        <v>6125</v>
      </c>
      <c r="G5643" t="s">
        <v>6021</v>
      </c>
      <c r="H5643" t="s">
        <v>6019</v>
      </c>
      <c r="I5643" t="s">
        <v>25</v>
      </c>
      <c r="J5643" t="s">
        <v>12044</v>
      </c>
    </row>
    <row r="5644" spans="1:10" x14ac:dyDescent="0.2">
      <c r="A5644" t="s">
        <v>5</v>
      </c>
      <c r="B5644" t="s">
        <v>6</v>
      </c>
      <c r="C5644" t="s">
        <v>7</v>
      </c>
      <c r="D5644" t="s">
        <v>7</v>
      </c>
      <c r="E5644">
        <v>461625</v>
      </c>
      <c r="F5644" t="s">
        <v>6126</v>
      </c>
      <c r="G5644" t="s">
        <v>6021</v>
      </c>
      <c r="H5644" t="s">
        <v>6019</v>
      </c>
      <c r="I5644" t="s">
        <v>25</v>
      </c>
      <c r="J5644" t="s">
        <v>12045</v>
      </c>
    </row>
    <row r="5645" spans="1:10" x14ac:dyDescent="0.2">
      <c r="A5645" t="s">
        <v>5</v>
      </c>
      <c r="B5645" t="s">
        <v>26</v>
      </c>
      <c r="C5645" t="s">
        <v>27</v>
      </c>
      <c r="D5645" t="s">
        <v>7</v>
      </c>
      <c r="E5645">
        <v>460221</v>
      </c>
      <c r="F5645" t="s">
        <v>6127</v>
      </c>
      <c r="G5645" t="s">
        <v>6023</v>
      </c>
      <c r="H5645" t="s">
        <v>407</v>
      </c>
      <c r="I5645" t="s">
        <v>25</v>
      </c>
      <c r="J5645" t="s">
        <v>12046</v>
      </c>
    </row>
    <row r="5646" spans="1:10" x14ac:dyDescent="0.2">
      <c r="A5646" t="s">
        <v>5</v>
      </c>
      <c r="B5646" t="s">
        <v>26</v>
      </c>
      <c r="C5646" t="s">
        <v>33</v>
      </c>
      <c r="D5646" t="s">
        <v>7</v>
      </c>
      <c r="E5646">
        <v>410666</v>
      </c>
      <c r="F5646" t="s">
        <v>6128</v>
      </c>
      <c r="G5646" t="s">
        <v>6021</v>
      </c>
      <c r="H5646" t="s">
        <v>6019</v>
      </c>
      <c r="I5646" t="s">
        <v>25</v>
      </c>
      <c r="J5646" t="s">
        <v>12047</v>
      </c>
    </row>
    <row r="5647" spans="1:10" x14ac:dyDescent="0.2">
      <c r="A5647" t="s">
        <v>5</v>
      </c>
      <c r="B5647" t="s">
        <v>26</v>
      </c>
      <c r="C5647" t="s">
        <v>27</v>
      </c>
      <c r="D5647" t="s">
        <v>7</v>
      </c>
      <c r="E5647">
        <v>461538</v>
      </c>
      <c r="F5647" t="s">
        <v>6129</v>
      </c>
      <c r="G5647" t="s">
        <v>6021</v>
      </c>
      <c r="H5647" t="s">
        <v>6019</v>
      </c>
      <c r="I5647" t="s">
        <v>25</v>
      </c>
      <c r="J5647" t="s">
        <v>12048</v>
      </c>
    </row>
    <row r="5648" spans="1:10" x14ac:dyDescent="0.2">
      <c r="A5648" t="s">
        <v>5</v>
      </c>
      <c r="B5648" t="s">
        <v>26</v>
      </c>
      <c r="C5648" t="s">
        <v>27</v>
      </c>
      <c r="D5648" t="s">
        <v>7</v>
      </c>
      <c r="E5648">
        <v>461981</v>
      </c>
      <c r="F5648" t="s">
        <v>6130</v>
      </c>
      <c r="G5648" t="s">
        <v>6021</v>
      </c>
      <c r="H5648" t="s">
        <v>6019</v>
      </c>
      <c r="I5648" t="s">
        <v>25</v>
      </c>
      <c r="J5648" t="s">
        <v>12049</v>
      </c>
    </row>
    <row r="5649" spans="1:10" x14ac:dyDescent="0.2">
      <c r="A5649" t="s">
        <v>5</v>
      </c>
      <c r="B5649" t="s">
        <v>6</v>
      </c>
      <c r="C5649" t="s">
        <v>7</v>
      </c>
      <c r="D5649" t="s">
        <v>7</v>
      </c>
      <c r="E5649">
        <v>460219</v>
      </c>
      <c r="F5649" t="s">
        <v>6131</v>
      </c>
      <c r="G5649" t="s">
        <v>6023</v>
      </c>
      <c r="H5649" t="s">
        <v>407</v>
      </c>
      <c r="I5649" t="s">
        <v>25</v>
      </c>
      <c r="J5649" t="s">
        <v>12050</v>
      </c>
    </row>
    <row r="5650" spans="1:10" x14ac:dyDescent="0.2">
      <c r="A5650" t="s">
        <v>5</v>
      </c>
      <c r="B5650" t="s">
        <v>6</v>
      </c>
      <c r="C5650" t="s">
        <v>7</v>
      </c>
      <c r="D5650" t="s">
        <v>7</v>
      </c>
      <c r="E5650">
        <v>460257</v>
      </c>
      <c r="F5650" t="s">
        <v>6132</v>
      </c>
      <c r="G5650" t="s">
        <v>6018</v>
      </c>
      <c r="H5650" t="s">
        <v>6019</v>
      </c>
      <c r="I5650" t="s">
        <v>25</v>
      </c>
      <c r="J5650" t="s">
        <v>12051</v>
      </c>
    </row>
    <row r="5651" spans="1:10" x14ac:dyDescent="0.2">
      <c r="A5651" t="s">
        <v>5</v>
      </c>
      <c r="B5651" t="s">
        <v>6</v>
      </c>
      <c r="C5651" t="s">
        <v>7</v>
      </c>
      <c r="D5651" t="s">
        <v>7</v>
      </c>
      <c r="E5651">
        <v>460260</v>
      </c>
      <c r="F5651" t="s">
        <v>6133</v>
      </c>
      <c r="G5651" t="s">
        <v>6018</v>
      </c>
      <c r="H5651" t="s">
        <v>6019</v>
      </c>
      <c r="I5651" t="s">
        <v>25</v>
      </c>
      <c r="J5651" t="s">
        <v>12052</v>
      </c>
    </row>
    <row r="5652" spans="1:10" x14ac:dyDescent="0.2">
      <c r="A5652" t="s">
        <v>5</v>
      </c>
      <c r="B5652" t="s">
        <v>9</v>
      </c>
      <c r="C5652" t="s">
        <v>10</v>
      </c>
      <c r="D5652" t="s">
        <v>7</v>
      </c>
      <c r="E5652">
        <v>461540</v>
      </c>
      <c r="F5652" t="s">
        <v>6134</v>
      </c>
      <c r="G5652" t="s">
        <v>6021</v>
      </c>
      <c r="H5652" t="s">
        <v>6019</v>
      </c>
      <c r="I5652" t="s">
        <v>25</v>
      </c>
      <c r="J5652" t="s">
        <v>12053</v>
      </c>
    </row>
    <row r="5653" spans="1:10" x14ac:dyDescent="0.2">
      <c r="A5653" t="s">
        <v>5</v>
      </c>
      <c r="B5653" t="s">
        <v>6</v>
      </c>
      <c r="C5653" t="s">
        <v>7</v>
      </c>
      <c r="D5653" t="s">
        <v>7</v>
      </c>
      <c r="E5653">
        <v>462787</v>
      </c>
      <c r="F5653" t="s">
        <v>6135</v>
      </c>
      <c r="G5653" t="s">
        <v>6021</v>
      </c>
      <c r="H5653" t="s">
        <v>6019</v>
      </c>
      <c r="I5653" t="s">
        <v>25</v>
      </c>
      <c r="J5653" t="s">
        <v>12054</v>
      </c>
    </row>
    <row r="5654" spans="1:10" x14ac:dyDescent="0.2">
      <c r="A5654" t="s">
        <v>5</v>
      </c>
      <c r="B5654" t="s">
        <v>6</v>
      </c>
      <c r="C5654" t="s">
        <v>7</v>
      </c>
      <c r="D5654" t="s">
        <v>7</v>
      </c>
      <c r="E5654">
        <v>462789</v>
      </c>
      <c r="F5654" t="s">
        <v>6136</v>
      </c>
      <c r="G5654" t="s">
        <v>6021</v>
      </c>
      <c r="H5654" t="s">
        <v>6019</v>
      </c>
      <c r="I5654" t="s">
        <v>25</v>
      </c>
      <c r="J5654" t="s">
        <v>12055</v>
      </c>
    </row>
    <row r="5655" spans="1:10" x14ac:dyDescent="0.2">
      <c r="A5655" t="s">
        <v>5</v>
      </c>
      <c r="B5655" t="s">
        <v>6</v>
      </c>
      <c r="C5655" t="s">
        <v>7</v>
      </c>
      <c r="D5655" t="s">
        <v>7</v>
      </c>
      <c r="E5655">
        <v>462810</v>
      </c>
      <c r="F5655" t="s">
        <v>6137</v>
      </c>
      <c r="G5655" t="s">
        <v>6021</v>
      </c>
      <c r="H5655" t="s">
        <v>6019</v>
      </c>
      <c r="I5655" t="s">
        <v>25</v>
      </c>
      <c r="J5655" t="s">
        <v>12056</v>
      </c>
    </row>
    <row r="5656" spans="1:10" x14ac:dyDescent="0.2">
      <c r="A5656" t="s">
        <v>5</v>
      </c>
      <c r="B5656" t="s">
        <v>6</v>
      </c>
      <c r="C5656" t="s">
        <v>7</v>
      </c>
      <c r="D5656" t="s">
        <v>7</v>
      </c>
      <c r="E5656">
        <v>462812</v>
      </c>
      <c r="F5656" t="s">
        <v>6138</v>
      </c>
      <c r="G5656" t="s">
        <v>6021</v>
      </c>
      <c r="H5656" t="s">
        <v>6019</v>
      </c>
      <c r="I5656" t="s">
        <v>25</v>
      </c>
      <c r="J5656" t="s">
        <v>12057</v>
      </c>
    </row>
    <row r="5657" spans="1:10" x14ac:dyDescent="0.2">
      <c r="A5657" t="s">
        <v>5</v>
      </c>
      <c r="B5657" t="s">
        <v>6</v>
      </c>
      <c r="C5657" t="s">
        <v>7</v>
      </c>
      <c r="D5657" t="s">
        <v>7</v>
      </c>
      <c r="E5657">
        <v>462818</v>
      </c>
      <c r="F5657" t="s">
        <v>6139</v>
      </c>
      <c r="G5657" t="s">
        <v>6021</v>
      </c>
      <c r="H5657" t="s">
        <v>6019</v>
      </c>
      <c r="I5657" t="s">
        <v>25</v>
      </c>
      <c r="J5657" t="s">
        <v>12840</v>
      </c>
    </row>
    <row r="5658" spans="1:10" x14ac:dyDescent="0.2">
      <c r="A5658" t="s">
        <v>5</v>
      </c>
      <c r="B5658" t="s">
        <v>6</v>
      </c>
      <c r="C5658" t="s">
        <v>7</v>
      </c>
      <c r="D5658" t="s">
        <v>7</v>
      </c>
      <c r="E5658">
        <v>461056</v>
      </c>
      <c r="F5658" t="s">
        <v>6140</v>
      </c>
      <c r="G5658" t="s">
        <v>6021</v>
      </c>
      <c r="H5658" t="s">
        <v>6019</v>
      </c>
      <c r="I5658" t="s">
        <v>25</v>
      </c>
      <c r="J5658" t="s">
        <v>12058</v>
      </c>
    </row>
    <row r="5659" spans="1:10" x14ac:dyDescent="0.2">
      <c r="A5659" t="s">
        <v>5</v>
      </c>
      <c r="B5659" t="s">
        <v>6</v>
      </c>
      <c r="C5659" t="s">
        <v>7</v>
      </c>
      <c r="D5659" t="s">
        <v>7</v>
      </c>
      <c r="E5659">
        <v>394540</v>
      </c>
      <c r="F5659" t="s">
        <v>6141</v>
      </c>
      <c r="G5659" t="s">
        <v>399</v>
      </c>
      <c r="H5659" t="s">
        <v>205</v>
      </c>
      <c r="I5659" t="s">
        <v>25</v>
      </c>
      <c r="J5659" t="s">
        <v>12059</v>
      </c>
    </row>
    <row r="5660" spans="1:10" x14ac:dyDescent="0.2">
      <c r="A5660" t="s">
        <v>5</v>
      </c>
      <c r="B5660" t="s">
        <v>9</v>
      </c>
      <c r="C5660" t="s">
        <v>10</v>
      </c>
      <c r="D5660" t="s">
        <v>7</v>
      </c>
      <c r="E5660">
        <v>461543</v>
      </c>
      <c r="F5660" t="s">
        <v>6142</v>
      </c>
      <c r="G5660" t="s">
        <v>6021</v>
      </c>
      <c r="H5660" t="s">
        <v>6019</v>
      </c>
      <c r="I5660" t="s">
        <v>25</v>
      </c>
      <c r="J5660" t="s">
        <v>12060</v>
      </c>
    </row>
    <row r="5661" spans="1:10" x14ac:dyDescent="0.2">
      <c r="A5661" t="s">
        <v>5</v>
      </c>
      <c r="B5661" t="s">
        <v>6</v>
      </c>
      <c r="C5661" t="s">
        <v>7</v>
      </c>
      <c r="D5661" t="s">
        <v>7</v>
      </c>
      <c r="E5661">
        <v>461106</v>
      </c>
      <c r="F5661" t="s">
        <v>6143</v>
      </c>
      <c r="G5661" t="s">
        <v>6021</v>
      </c>
      <c r="H5661" t="s">
        <v>6019</v>
      </c>
      <c r="I5661" t="s">
        <v>25</v>
      </c>
      <c r="J5661" t="s">
        <v>12061</v>
      </c>
    </row>
    <row r="5662" spans="1:10" x14ac:dyDescent="0.2">
      <c r="A5662" t="s">
        <v>5</v>
      </c>
      <c r="B5662" t="s">
        <v>6</v>
      </c>
      <c r="C5662" t="s">
        <v>7</v>
      </c>
      <c r="D5662" t="s">
        <v>7</v>
      </c>
      <c r="E5662">
        <v>461108</v>
      </c>
      <c r="F5662" t="s">
        <v>6144</v>
      </c>
      <c r="G5662" t="s">
        <v>6021</v>
      </c>
      <c r="H5662" t="s">
        <v>6019</v>
      </c>
      <c r="I5662" t="s">
        <v>25</v>
      </c>
      <c r="J5662" t="s">
        <v>12062</v>
      </c>
    </row>
    <row r="5663" spans="1:10" x14ac:dyDescent="0.2">
      <c r="A5663" t="s">
        <v>5</v>
      </c>
      <c r="B5663" t="s">
        <v>6</v>
      </c>
      <c r="C5663" t="s">
        <v>7</v>
      </c>
      <c r="D5663" t="s">
        <v>7</v>
      </c>
      <c r="E5663">
        <v>461109</v>
      </c>
      <c r="F5663" t="s">
        <v>6145</v>
      </c>
      <c r="G5663" t="s">
        <v>6021</v>
      </c>
      <c r="H5663" t="s">
        <v>6019</v>
      </c>
      <c r="I5663" t="s">
        <v>25</v>
      </c>
      <c r="J5663" t="s">
        <v>12063</v>
      </c>
    </row>
    <row r="5664" spans="1:10" x14ac:dyDescent="0.2">
      <c r="A5664" t="s">
        <v>5</v>
      </c>
      <c r="B5664" t="s">
        <v>6</v>
      </c>
      <c r="C5664" t="s">
        <v>7</v>
      </c>
      <c r="D5664" t="s">
        <v>7</v>
      </c>
      <c r="E5664">
        <v>461112</v>
      </c>
      <c r="F5664" t="s">
        <v>6146</v>
      </c>
      <c r="G5664" t="s">
        <v>6021</v>
      </c>
      <c r="H5664" t="s">
        <v>6019</v>
      </c>
      <c r="I5664" t="s">
        <v>25</v>
      </c>
      <c r="J5664" t="s">
        <v>12064</v>
      </c>
    </row>
    <row r="5665" spans="1:10" x14ac:dyDescent="0.2">
      <c r="A5665" t="s">
        <v>5</v>
      </c>
      <c r="B5665" t="s">
        <v>6</v>
      </c>
      <c r="C5665" t="s">
        <v>7</v>
      </c>
      <c r="D5665" t="s">
        <v>7</v>
      </c>
      <c r="E5665">
        <v>461113</v>
      </c>
      <c r="F5665" t="s">
        <v>6147</v>
      </c>
      <c r="G5665" t="s">
        <v>6021</v>
      </c>
      <c r="H5665" t="s">
        <v>6019</v>
      </c>
      <c r="I5665" t="s">
        <v>25</v>
      </c>
      <c r="J5665" t="s">
        <v>12065</v>
      </c>
    </row>
    <row r="5666" spans="1:10" x14ac:dyDescent="0.2">
      <c r="A5666" t="s">
        <v>5</v>
      </c>
      <c r="B5666" t="s">
        <v>6</v>
      </c>
      <c r="C5666" t="s">
        <v>7</v>
      </c>
      <c r="D5666" t="s">
        <v>7</v>
      </c>
      <c r="E5666">
        <v>461134</v>
      </c>
      <c r="F5666" t="s">
        <v>6148</v>
      </c>
      <c r="G5666" t="s">
        <v>6021</v>
      </c>
      <c r="H5666" t="s">
        <v>6019</v>
      </c>
      <c r="I5666" t="s">
        <v>25</v>
      </c>
      <c r="J5666" t="s">
        <v>12066</v>
      </c>
    </row>
    <row r="5667" spans="1:10" x14ac:dyDescent="0.2">
      <c r="A5667" t="s">
        <v>5</v>
      </c>
      <c r="B5667" t="s">
        <v>26</v>
      </c>
      <c r="C5667" t="s">
        <v>27</v>
      </c>
      <c r="D5667" t="s">
        <v>7</v>
      </c>
      <c r="E5667">
        <v>460244</v>
      </c>
      <c r="F5667" t="s">
        <v>6149</v>
      </c>
      <c r="G5667" t="s">
        <v>6018</v>
      </c>
      <c r="H5667" t="s">
        <v>6019</v>
      </c>
      <c r="I5667" t="s">
        <v>25</v>
      </c>
      <c r="J5667" t="s">
        <v>12067</v>
      </c>
    </row>
    <row r="5668" spans="1:10" x14ac:dyDescent="0.2">
      <c r="A5668" t="s">
        <v>5</v>
      </c>
      <c r="B5668" t="s">
        <v>26</v>
      </c>
      <c r="C5668" t="s">
        <v>27</v>
      </c>
      <c r="D5668" t="s">
        <v>7</v>
      </c>
      <c r="E5668">
        <v>460813</v>
      </c>
      <c r="F5668" t="s">
        <v>6150</v>
      </c>
      <c r="G5668" t="s">
        <v>6018</v>
      </c>
      <c r="H5668" t="s">
        <v>6019</v>
      </c>
      <c r="I5668" t="s">
        <v>25</v>
      </c>
      <c r="J5668" t="s">
        <v>12068</v>
      </c>
    </row>
    <row r="5669" spans="1:10" x14ac:dyDescent="0.2">
      <c r="A5669" t="s">
        <v>5</v>
      </c>
      <c r="B5669" t="s">
        <v>26</v>
      </c>
      <c r="C5669" t="s">
        <v>27</v>
      </c>
      <c r="D5669" t="s">
        <v>7</v>
      </c>
      <c r="E5669">
        <v>460827</v>
      </c>
      <c r="F5669" t="s">
        <v>6151</v>
      </c>
      <c r="G5669" t="s">
        <v>6018</v>
      </c>
      <c r="H5669" t="s">
        <v>6019</v>
      </c>
      <c r="I5669" t="s">
        <v>25</v>
      </c>
      <c r="J5669" t="s">
        <v>12069</v>
      </c>
    </row>
    <row r="5670" spans="1:10" x14ac:dyDescent="0.2">
      <c r="A5670" t="s">
        <v>5</v>
      </c>
      <c r="B5670" t="s">
        <v>26</v>
      </c>
      <c r="C5670" t="s">
        <v>27</v>
      </c>
      <c r="D5670" t="s">
        <v>7</v>
      </c>
      <c r="E5670">
        <v>461541</v>
      </c>
      <c r="F5670" t="s">
        <v>6152</v>
      </c>
      <c r="G5670" t="s">
        <v>6021</v>
      </c>
      <c r="H5670" t="s">
        <v>6019</v>
      </c>
      <c r="I5670" t="s">
        <v>25</v>
      </c>
      <c r="J5670" t="s">
        <v>12070</v>
      </c>
    </row>
    <row r="5671" spans="1:10" x14ac:dyDescent="0.2">
      <c r="A5671" t="s">
        <v>5</v>
      </c>
      <c r="B5671" t="s">
        <v>26</v>
      </c>
      <c r="C5671" t="s">
        <v>34</v>
      </c>
      <c r="D5671" t="s">
        <v>7</v>
      </c>
      <c r="E5671">
        <v>461101</v>
      </c>
      <c r="F5671" t="s">
        <v>6153</v>
      </c>
      <c r="G5671" t="s">
        <v>6021</v>
      </c>
      <c r="H5671" t="s">
        <v>6019</v>
      </c>
      <c r="I5671" t="s">
        <v>25</v>
      </c>
      <c r="J5671" t="s">
        <v>12071</v>
      </c>
    </row>
    <row r="5672" spans="1:10" x14ac:dyDescent="0.2">
      <c r="A5672" t="s">
        <v>5</v>
      </c>
      <c r="B5672" t="s">
        <v>6</v>
      </c>
      <c r="C5672" t="s">
        <v>7</v>
      </c>
      <c r="D5672" t="s">
        <v>7</v>
      </c>
      <c r="E5672">
        <v>460930</v>
      </c>
      <c r="F5672" t="s">
        <v>6154</v>
      </c>
      <c r="G5672" t="s">
        <v>6021</v>
      </c>
      <c r="H5672" t="s">
        <v>6019</v>
      </c>
      <c r="I5672" t="s">
        <v>25</v>
      </c>
      <c r="J5672" t="s">
        <v>12072</v>
      </c>
    </row>
    <row r="5673" spans="1:10" x14ac:dyDescent="0.2">
      <c r="A5673" t="s">
        <v>5</v>
      </c>
      <c r="B5673" t="s">
        <v>26</v>
      </c>
      <c r="C5673" t="s">
        <v>33</v>
      </c>
      <c r="D5673" t="s">
        <v>7</v>
      </c>
      <c r="E5673">
        <v>460241</v>
      </c>
      <c r="F5673" t="s">
        <v>6155</v>
      </c>
      <c r="G5673" t="s">
        <v>6018</v>
      </c>
      <c r="H5673" t="s">
        <v>6019</v>
      </c>
      <c r="I5673" t="s">
        <v>25</v>
      </c>
      <c r="J5673" t="s">
        <v>12073</v>
      </c>
    </row>
    <row r="5674" spans="1:10" x14ac:dyDescent="0.2">
      <c r="A5674" t="s">
        <v>5</v>
      </c>
      <c r="B5674" t="s">
        <v>9</v>
      </c>
      <c r="C5674" t="s">
        <v>10</v>
      </c>
      <c r="D5674" t="s">
        <v>7</v>
      </c>
      <c r="E5674">
        <v>461148</v>
      </c>
      <c r="F5674" t="s">
        <v>6156</v>
      </c>
      <c r="G5674" t="s">
        <v>6021</v>
      </c>
      <c r="H5674" t="s">
        <v>6019</v>
      </c>
      <c r="I5674" t="s">
        <v>25</v>
      </c>
      <c r="J5674" t="s">
        <v>12074</v>
      </c>
    </row>
    <row r="5675" spans="1:10" x14ac:dyDescent="0.2">
      <c r="A5675" t="s">
        <v>5</v>
      </c>
      <c r="B5675" t="s">
        <v>9</v>
      </c>
      <c r="C5675" t="s">
        <v>10</v>
      </c>
      <c r="D5675" t="s">
        <v>7</v>
      </c>
      <c r="E5675">
        <v>461149</v>
      </c>
      <c r="F5675" t="s">
        <v>6157</v>
      </c>
      <c r="G5675" t="s">
        <v>6021</v>
      </c>
      <c r="H5675" t="s">
        <v>6019</v>
      </c>
      <c r="I5675" t="s">
        <v>25</v>
      </c>
      <c r="J5675" t="s">
        <v>12075</v>
      </c>
    </row>
    <row r="5676" spans="1:10" x14ac:dyDescent="0.2">
      <c r="A5676" t="s">
        <v>5</v>
      </c>
      <c r="B5676" t="s">
        <v>31</v>
      </c>
      <c r="C5676" t="s">
        <v>732</v>
      </c>
      <c r="D5676" t="s">
        <v>7</v>
      </c>
      <c r="E5676">
        <v>461533</v>
      </c>
      <c r="F5676" t="s">
        <v>6158</v>
      </c>
      <c r="G5676" t="s">
        <v>6021</v>
      </c>
      <c r="H5676" t="s">
        <v>6019</v>
      </c>
      <c r="I5676" t="s">
        <v>25</v>
      </c>
      <c r="J5676" t="s">
        <v>12076</v>
      </c>
    </row>
    <row r="5677" spans="1:10" x14ac:dyDescent="0.2">
      <c r="A5677" t="s">
        <v>5</v>
      </c>
      <c r="B5677" t="s">
        <v>6</v>
      </c>
      <c r="C5677" t="s">
        <v>7</v>
      </c>
      <c r="D5677" t="s">
        <v>7</v>
      </c>
      <c r="E5677">
        <v>460814</v>
      </c>
      <c r="F5677" t="s">
        <v>6159</v>
      </c>
      <c r="G5677" t="s">
        <v>6018</v>
      </c>
      <c r="H5677" t="s">
        <v>6019</v>
      </c>
      <c r="I5677" t="s">
        <v>25</v>
      </c>
      <c r="J5677" t="s">
        <v>12077</v>
      </c>
    </row>
    <row r="5678" spans="1:10" x14ac:dyDescent="0.2">
      <c r="A5678" t="s">
        <v>5</v>
      </c>
      <c r="B5678" t="s">
        <v>6</v>
      </c>
      <c r="C5678" t="s">
        <v>7</v>
      </c>
      <c r="D5678" t="s">
        <v>7</v>
      </c>
      <c r="E5678">
        <v>460819</v>
      </c>
      <c r="F5678" t="s">
        <v>6160</v>
      </c>
      <c r="G5678" t="s">
        <v>6018</v>
      </c>
      <c r="H5678" t="s">
        <v>6019</v>
      </c>
      <c r="I5678" t="s">
        <v>25</v>
      </c>
      <c r="J5678" t="s">
        <v>12078</v>
      </c>
    </row>
    <row r="5679" spans="1:10" x14ac:dyDescent="0.2">
      <c r="A5679" t="s">
        <v>5</v>
      </c>
      <c r="B5679" t="s">
        <v>6</v>
      </c>
      <c r="C5679" t="s">
        <v>7</v>
      </c>
      <c r="D5679" t="s">
        <v>7</v>
      </c>
      <c r="E5679">
        <v>460820</v>
      </c>
      <c r="F5679" t="s">
        <v>6161</v>
      </c>
      <c r="G5679" t="s">
        <v>6018</v>
      </c>
      <c r="H5679" t="s">
        <v>6019</v>
      </c>
      <c r="I5679" t="s">
        <v>25</v>
      </c>
      <c r="J5679" t="s">
        <v>12079</v>
      </c>
    </row>
    <row r="5680" spans="1:10" x14ac:dyDescent="0.2">
      <c r="A5680" t="s">
        <v>5</v>
      </c>
      <c r="B5680" t="s">
        <v>6</v>
      </c>
      <c r="C5680" t="s">
        <v>7</v>
      </c>
      <c r="D5680" t="s">
        <v>7</v>
      </c>
      <c r="E5680">
        <v>460821</v>
      </c>
      <c r="F5680" t="s">
        <v>6162</v>
      </c>
      <c r="G5680" t="s">
        <v>6018</v>
      </c>
      <c r="H5680" t="s">
        <v>6019</v>
      </c>
      <c r="I5680" t="s">
        <v>25</v>
      </c>
      <c r="J5680" t="s">
        <v>12080</v>
      </c>
    </row>
    <row r="5681" spans="1:10" x14ac:dyDescent="0.2">
      <c r="A5681" t="s">
        <v>5</v>
      </c>
      <c r="B5681" t="s">
        <v>6</v>
      </c>
      <c r="C5681" t="s">
        <v>7</v>
      </c>
      <c r="D5681" t="s">
        <v>7</v>
      </c>
      <c r="E5681">
        <v>460823</v>
      </c>
      <c r="F5681" t="s">
        <v>6163</v>
      </c>
      <c r="G5681" t="s">
        <v>6018</v>
      </c>
      <c r="H5681" t="s">
        <v>6019</v>
      </c>
      <c r="I5681" t="s">
        <v>25</v>
      </c>
      <c r="J5681" t="s">
        <v>12081</v>
      </c>
    </row>
    <row r="5682" spans="1:10" x14ac:dyDescent="0.2">
      <c r="A5682" t="s">
        <v>5</v>
      </c>
      <c r="B5682" t="s">
        <v>6</v>
      </c>
      <c r="C5682" t="s">
        <v>7</v>
      </c>
      <c r="D5682" t="s">
        <v>7</v>
      </c>
      <c r="E5682">
        <v>460928</v>
      </c>
      <c r="F5682" t="s">
        <v>6164</v>
      </c>
      <c r="G5682" t="s">
        <v>6021</v>
      </c>
      <c r="H5682" t="s">
        <v>6019</v>
      </c>
      <c r="I5682" t="s">
        <v>25</v>
      </c>
      <c r="J5682" t="s">
        <v>12082</v>
      </c>
    </row>
    <row r="5683" spans="1:10" x14ac:dyDescent="0.2">
      <c r="A5683" t="s">
        <v>5</v>
      </c>
      <c r="B5683" t="s">
        <v>6</v>
      </c>
      <c r="C5683" t="s">
        <v>7</v>
      </c>
      <c r="D5683" t="s">
        <v>7</v>
      </c>
      <c r="E5683">
        <v>460932</v>
      </c>
      <c r="F5683" t="s">
        <v>6165</v>
      </c>
      <c r="G5683" t="s">
        <v>6021</v>
      </c>
      <c r="H5683" t="s">
        <v>6019</v>
      </c>
      <c r="I5683" t="s">
        <v>25</v>
      </c>
      <c r="J5683" t="s">
        <v>12083</v>
      </c>
    </row>
    <row r="5684" spans="1:10" x14ac:dyDescent="0.2">
      <c r="A5684" t="s">
        <v>5</v>
      </c>
      <c r="B5684" t="s">
        <v>6</v>
      </c>
      <c r="C5684" t="s">
        <v>7</v>
      </c>
      <c r="D5684" t="s">
        <v>7</v>
      </c>
      <c r="E5684">
        <v>460935</v>
      </c>
      <c r="F5684" t="s">
        <v>6166</v>
      </c>
      <c r="G5684" t="s">
        <v>6021</v>
      </c>
      <c r="H5684" t="s">
        <v>6019</v>
      </c>
      <c r="I5684" t="s">
        <v>25</v>
      </c>
      <c r="J5684" t="s">
        <v>12084</v>
      </c>
    </row>
    <row r="5685" spans="1:10" x14ac:dyDescent="0.2">
      <c r="A5685" t="s">
        <v>5</v>
      </c>
      <c r="B5685" t="s">
        <v>6</v>
      </c>
      <c r="C5685" t="s">
        <v>7</v>
      </c>
      <c r="D5685" t="s">
        <v>7</v>
      </c>
      <c r="E5685">
        <v>460953</v>
      </c>
      <c r="F5685" t="s">
        <v>6167</v>
      </c>
      <c r="G5685" t="s">
        <v>6021</v>
      </c>
      <c r="H5685" t="s">
        <v>6019</v>
      </c>
      <c r="I5685" t="s">
        <v>25</v>
      </c>
      <c r="J5685" t="s">
        <v>12085</v>
      </c>
    </row>
    <row r="5686" spans="1:10" x14ac:dyDescent="0.2">
      <c r="A5686" t="s">
        <v>5</v>
      </c>
      <c r="B5686" t="s">
        <v>6</v>
      </c>
      <c r="C5686" t="s">
        <v>7</v>
      </c>
      <c r="D5686" t="s">
        <v>7</v>
      </c>
      <c r="E5686">
        <v>461046</v>
      </c>
      <c r="F5686" t="s">
        <v>6168</v>
      </c>
      <c r="G5686" t="s">
        <v>6021</v>
      </c>
      <c r="H5686" t="s">
        <v>6019</v>
      </c>
      <c r="I5686" t="s">
        <v>25</v>
      </c>
      <c r="J5686" t="s">
        <v>12086</v>
      </c>
    </row>
    <row r="5687" spans="1:10" x14ac:dyDescent="0.2">
      <c r="A5687" t="s">
        <v>5</v>
      </c>
      <c r="B5687" t="s">
        <v>6</v>
      </c>
      <c r="C5687" t="s">
        <v>7</v>
      </c>
      <c r="D5687" t="s">
        <v>7</v>
      </c>
      <c r="E5687">
        <v>461047</v>
      </c>
      <c r="F5687" t="s">
        <v>6169</v>
      </c>
      <c r="G5687" t="s">
        <v>6021</v>
      </c>
      <c r="H5687" t="s">
        <v>6019</v>
      </c>
      <c r="I5687" t="s">
        <v>25</v>
      </c>
      <c r="J5687" t="s">
        <v>12087</v>
      </c>
    </row>
    <row r="5688" spans="1:10" x14ac:dyDescent="0.2">
      <c r="A5688" t="s">
        <v>5</v>
      </c>
      <c r="B5688" t="s">
        <v>6</v>
      </c>
      <c r="C5688" t="s">
        <v>7</v>
      </c>
      <c r="D5688" t="s">
        <v>7</v>
      </c>
      <c r="E5688">
        <v>461049</v>
      </c>
      <c r="F5688" t="s">
        <v>6170</v>
      </c>
      <c r="G5688" t="s">
        <v>6021</v>
      </c>
      <c r="H5688" t="s">
        <v>6019</v>
      </c>
      <c r="I5688" t="s">
        <v>25</v>
      </c>
      <c r="J5688" t="s">
        <v>12088</v>
      </c>
    </row>
    <row r="5689" spans="1:10" x14ac:dyDescent="0.2">
      <c r="A5689" t="s">
        <v>5</v>
      </c>
      <c r="B5689" t="s">
        <v>6</v>
      </c>
      <c r="C5689" t="s">
        <v>7</v>
      </c>
      <c r="D5689" t="s">
        <v>7</v>
      </c>
      <c r="E5689">
        <v>461054</v>
      </c>
      <c r="F5689" t="s">
        <v>6171</v>
      </c>
      <c r="G5689" t="s">
        <v>6021</v>
      </c>
      <c r="H5689" t="s">
        <v>6019</v>
      </c>
      <c r="I5689" t="s">
        <v>25</v>
      </c>
      <c r="J5689" t="s">
        <v>12089</v>
      </c>
    </row>
    <row r="5690" spans="1:10" x14ac:dyDescent="0.2">
      <c r="A5690" t="s">
        <v>5</v>
      </c>
      <c r="B5690" t="s">
        <v>6</v>
      </c>
      <c r="C5690" t="s">
        <v>7</v>
      </c>
      <c r="D5690" t="s">
        <v>7</v>
      </c>
      <c r="E5690">
        <v>460191</v>
      </c>
      <c r="F5690" t="s">
        <v>6172</v>
      </c>
      <c r="G5690" t="s">
        <v>6021</v>
      </c>
      <c r="H5690" t="s">
        <v>6019</v>
      </c>
      <c r="I5690" t="s">
        <v>25</v>
      </c>
      <c r="J5690" t="s">
        <v>12090</v>
      </c>
    </row>
    <row r="5691" spans="1:10" x14ac:dyDescent="0.2">
      <c r="A5691" t="s">
        <v>5</v>
      </c>
      <c r="B5691" t="s">
        <v>6</v>
      </c>
      <c r="C5691" t="s">
        <v>7</v>
      </c>
      <c r="D5691" t="s">
        <v>7</v>
      </c>
      <c r="E5691">
        <v>460192</v>
      </c>
      <c r="F5691" t="s">
        <v>6173</v>
      </c>
      <c r="G5691" t="s">
        <v>6021</v>
      </c>
      <c r="H5691" t="s">
        <v>6019</v>
      </c>
      <c r="I5691" t="s">
        <v>25</v>
      </c>
      <c r="J5691" t="s">
        <v>12091</v>
      </c>
    </row>
    <row r="5692" spans="1:10" x14ac:dyDescent="0.2">
      <c r="A5692" t="s">
        <v>5</v>
      </c>
      <c r="B5692" t="s">
        <v>6</v>
      </c>
      <c r="C5692" t="s">
        <v>7</v>
      </c>
      <c r="D5692" t="s">
        <v>7</v>
      </c>
      <c r="E5692">
        <v>460220</v>
      </c>
      <c r="F5692" t="s">
        <v>6174</v>
      </c>
      <c r="G5692" t="s">
        <v>6018</v>
      </c>
      <c r="H5692" t="s">
        <v>6019</v>
      </c>
      <c r="I5692" t="s">
        <v>25</v>
      </c>
      <c r="J5692" t="s">
        <v>12092</v>
      </c>
    </row>
    <row r="5693" spans="1:10" x14ac:dyDescent="0.2">
      <c r="A5693" t="s">
        <v>5</v>
      </c>
      <c r="B5693" t="s">
        <v>6</v>
      </c>
      <c r="C5693" t="s">
        <v>7</v>
      </c>
      <c r="D5693" t="s">
        <v>7</v>
      </c>
      <c r="E5693">
        <v>460234</v>
      </c>
      <c r="F5693" t="s">
        <v>6175</v>
      </c>
      <c r="G5693" t="s">
        <v>6018</v>
      </c>
      <c r="H5693" t="s">
        <v>6019</v>
      </c>
      <c r="I5693" t="s">
        <v>25</v>
      </c>
      <c r="J5693" t="s">
        <v>12093</v>
      </c>
    </row>
    <row r="5694" spans="1:10" x14ac:dyDescent="0.2">
      <c r="A5694" t="s">
        <v>5</v>
      </c>
      <c r="B5694" t="s">
        <v>6</v>
      </c>
      <c r="C5694" t="s">
        <v>7</v>
      </c>
      <c r="D5694" t="s">
        <v>7</v>
      </c>
      <c r="E5694">
        <v>460253</v>
      </c>
      <c r="F5694" t="s">
        <v>6176</v>
      </c>
      <c r="G5694" t="s">
        <v>6018</v>
      </c>
      <c r="H5694" t="s">
        <v>6019</v>
      </c>
      <c r="I5694" t="s">
        <v>25</v>
      </c>
      <c r="J5694" t="s">
        <v>12094</v>
      </c>
    </row>
    <row r="5695" spans="1:10" x14ac:dyDescent="0.2">
      <c r="A5695" t="s">
        <v>5</v>
      </c>
      <c r="B5695" t="s">
        <v>6</v>
      </c>
      <c r="C5695" t="s">
        <v>7</v>
      </c>
      <c r="D5695" t="s">
        <v>7</v>
      </c>
      <c r="E5695">
        <v>460259</v>
      </c>
      <c r="F5695" t="s">
        <v>6177</v>
      </c>
      <c r="G5695" t="s">
        <v>6018</v>
      </c>
      <c r="H5695" t="s">
        <v>6019</v>
      </c>
      <c r="I5695" t="s">
        <v>25</v>
      </c>
      <c r="J5695" t="s">
        <v>12095</v>
      </c>
    </row>
    <row r="5696" spans="1:10" x14ac:dyDescent="0.2">
      <c r="A5696" t="s">
        <v>5</v>
      </c>
      <c r="B5696" t="s">
        <v>6</v>
      </c>
      <c r="C5696" t="s">
        <v>7</v>
      </c>
      <c r="D5696" t="s">
        <v>7</v>
      </c>
      <c r="E5696">
        <v>460373</v>
      </c>
      <c r="F5696" t="s">
        <v>6178</v>
      </c>
      <c r="G5696" t="s">
        <v>6023</v>
      </c>
      <c r="H5696" t="s">
        <v>407</v>
      </c>
      <c r="I5696" t="s">
        <v>25</v>
      </c>
      <c r="J5696" t="s">
        <v>12840</v>
      </c>
    </row>
    <row r="5697" spans="1:10" x14ac:dyDescent="0.2">
      <c r="A5697" t="s">
        <v>5</v>
      </c>
      <c r="B5697" t="s">
        <v>6</v>
      </c>
      <c r="C5697" t="s">
        <v>7</v>
      </c>
      <c r="D5697" t="s">
        <v>7</v>
      </c>
      <c r="E5697">
        <v>460427</v>
      </c>
      <c r="F5697" t="s">
        <v>6179</v>
      </c>
      <c r="G5697" t="s">
        <v>6021</v>
      </c>
      <c r="H5697" t="s">
        <v>6019</v>
      </c>
      <c r="I5697" t="s">
        <v>25</v>
      </c>
      <c r="J5697" t="s">
        <v>12096</v>
      </c>
    </row>
    <row r="5698" spans="1:10" x14ac:dyDescent="0.2">
      <c r="A5698" t="s">
        <v>5</v>
      </c>
      <c r="B5698" t="s">
        <v>6</v>
      </c>
      <c r="C5698" t="s">
        <v>7</v>
      </c>
      <c r="D5698" t="s">
        <v>7</v>
      </c>
      <c r="E5698">
        <v>460428</v>
      </c>
      <c r="F5698" t="s">
        <v>6180</v>
      </c>
      <c r="G5698" t="s">
        <v>6018</v>
      </c>
      <c r="H5698" t="s">
        <v>6019</v>
      </c>
      <c r="I5698" t="s">
        <v>25</v>
      </c>
      <c r="J5698" t="s">
        <v>12097</v>
      </c>
    </row>
    <row r="5699" spans="1:10" x14ac:dyDescent="0.2">
      <c r="A5699" t="s">
        <v>5</v>
      </c>
      <c r="B5699" t="s">
        <v>6</v>
      </c>
      <c r="C5699" t="s">
        <v>7</v>
      </c>
      <c r="D5699" t="s">
        <v>7</v>
      </c>
      <c r="E5699">
        <v>462792</v>
      </c>
      <c r="F5699" t="s">
        <v>6181</v>
      </c>
      <c r="G5699" t="s">
        <v>6021</v>
      </c>
      <c r="H5699" t="s">
        <v>6019</v>
      </c>
      <c r="I5699" t="s">
        <v>25</v>
      </c>
      <c r="J5699" t="s">
        <v>12840</v>
      </c>
    </row>
    <row r="5700" spans="1:10" x14ac:dyDescent="0.2">
      <c r="A5700" t="s">
        <v>5</v>
      </c>
      <c r="B5700" t="s">
        <v>6</v>
      </c>
      <c r="C5700" t="s">
        <v>7</v>
      </c>
      <c r="D5700" t="s">
        <v>7</v>
      </c>
      <c r="E5700">
        <v>462794</v>
      </c>
      <c r="F5700" t="s">
        <v>6182</v>
      </c>
      <c r="G5700" t="s">
        <v>6021</v>
      </c>
      <c r="H5700" t="s">
        <v>6019</v>
      </c>
      <c r="I5700" t="s">
        <v>25</v>
      </c>
      <c r="J5700" t="s">
        <v>12098</v>
      </c>
    </row>
    <row r="5701" spans="1:10" x14ac:dyDescent="0.2">
      <c r="A5701" t="s">
        <v>5</v>
      </c>
      <c r="B5701" t="s">
        <v>6</v>
      </c>
      <c r="C5701" t="s">
        <v>7</v>
      </c>
      <c r="D5701" t="s">
        <v>7</v>
      </c>
      <c r="E5701">
        <v>462796</v>
      </c>
      <c r="F5701" t="s">
        <v>6187</v>
      </c>
      <c r="G5701" t="s">
        <v>6021</v>
      </c>
      <c r="H5701" t="s">
        <v>6019</v>
      </c>
      <c r="I5701" t="s">
        <v>25</v>
      </c>
      <c r="J5701" t="s">
        <v>12099</v>
      </c>
    </row>
    <row r="5702" spans="1:10" x14ac:dyDescent="0.2">
      <c r="A5702" t="s">
        <v>5</v>
      </c>
      <c r="B5702" t="s">
        <v>9</v>
      </c>
      <c r="C5702" t="s">
        <v>10</v>
      </c>
      <c r="D5702" t="s">
        <v>7</v>
      </c>
      <c r="E5702">
        <v>461980</v>
      </c>
      <c r="F5702" t="s">
        <v>6188</v>
      </c>
      <c r="G5702" t="s">
        <v>6021</v>
      </c>
      <c r="H5702" t="s">
        <v>6019</v>
      </c>
      <c r="I5702" t="s">
        <v>25</v>
      </c>
      <c r="J5702" t="s">
        <v>12100</v>
      </c>
    </row>
    <row r="5703" spans="1:10" x14ac:dyDescent="0.2">
      <c r="A5703" t="s">
        <v>5</v>
      </c>
      <c r="B5703" t="s">
        <v>6</v>
      </c>
      <c r="C5703" t="s">
        <v>152</v>
      </c>
      <c r="D5703" t="s">
        <v>7</v>
      </c>
      <c r="E5703">
        <v>461805</v>
      </c>
      <c r="F5703" t="s">
        <v>6189</v>
      </c>
      <c r="G5703" t="s">
        <v>6021</v>
      </c>
      <c r="H5703" t="s">
        <v>6019</v>
      </c>
      <c r="I5703" t="s">
        <v>25</v>
      </c>
      <c r="J5703" t="s">
        <v>12101</v>
      </c>
    </row>
    <row r="5704" spans="1:10" x14ac:dyDescent="0.2">
      <c r="A5704" t="s">
        <v>5</v>
      </c>
      <c r="B5704" t="s">
        <v>6</v>
      </c>
      <c r="C5704" t="s">
        <v>7</v>
      </c>
      <c r="D5704" t="s">
        <v>7</v>
      </c>
      <c r="E5704">
        <v>461547</v>
      </c>
      <c r="F5704" t="s">
        <v>6190</v>
      </c>
      <c r="G5704" t="s">
        <v>6021</v>
      </c>
      <c r="H5704" t="s">
        <v>6019</v>
      </c>
      <c r="I5704" t="s">
        <v>25</v>
      </c>
      <c r="J5704" t="s">
        <v>12102</v>
      </c>
    </row>
    <row r="5705" spans="1:10" x14ac:dyDescent="0.2">
      <c r="A5705" t="s">
        <v>5</v>
      </c>
      <c r="B5705" t="s">
        <v>6</v>
      </c>
      <c r="C5705" t="s">
        <v>7</v>
      </c>
      <c r="D5705" t="s">
        <v>7</v>
      </c>
      <c r="E5705">
        <v>461549</v>
      </c>
      <c r="F5705" t="s">
        <v>6191</v>
      </c>
      <c r="G5705" t="s">
        <v>6021</v>
      </c>
      <c r="H5705" t="s">
        <v>6019</v>
      </c>
      <c r="I5705" t="s">
        <v>25</v>
      </c>
      <c r="J5705" t="s">
        <v>12103</v>
      </c>
    </row>
    <row r="5706" spans="1:10" x14ac:dyDescent="0.2">
      <c r="A5706" t="s">
        <v>5</v>
      </c>
      <c r="B5706" t="s">
        <v>6</v>
      </c>
      <c r="C5706" t="s">
        <v>7</v>
      </c>
      <c r="D5706" t="s">
        <v>7</v>
      </c>
      <c r="E5706">
        <v>461555</v>
      </c>
      <c r="F5706" t="s">
        <v>6192</v>
      </c>
      <c r="G5706" t="s">
        <v>6021</v>
      </c>
      <c r="H5706" t="s">
        <v>6019</v>
      </c>
      <c r="I5706" t="s">
        <v>25</v>
      </c>
      <c r="J5706" t="s">
        <v>12104</v>
      </c>
    </row>
    <row r="5707" spans="1:10" x14ac:dyDescent="0.2">
      <c r="A5707" t="s">
        <v>5</v>
      </c>
      <c r="B5707" t="s">
        <v>6</v>
      </c>
      <c r="C5707" t="s">
        <v>7</v>
      </c>
      <c r="D5707" t="s">
        <v>7</v>
      </c>
      <c r="E5707">
        <v>461561</v>
      </c>
      <c r="F5707" t="s">
        <v>6193</v>
      </c>
      <c r="G5707" t="s">
        <v>6021</v>
      </c>
      <c r="H5707" t="s">
        <v>6019</v>
      </c>
      <c r="I5707" t="s">
        <v>25</v>
      </c>
      <c r="J5707" t="s">
        <v>12105</v>
      </c>
    </row>
    <row r="5708" spans="1:10" x14ac:dyDescent="0.2">
      <c r="A5708" t="s">
        <v>5</v>
      </c>
      <c r="B5708" t="s">
        <v>6</v>
      </c>
      <c r="C5708" t="s">
        <v>7</v>
      </c>
      <c r="D5708" t="s">
        <v>7</v>
      </c>
      <c r="E5708">
        <v>461562</v>
      </c>
      <c r="F5708" t="s">
        <v>6194</v>
      </c>
      <c r="G5708" t="s">
        <v>6021</v>
      </c>
      <c r="H5708" t="s">
        <v>6019</v>
      </c>
      <c r="I5708" t="s">
        <v>25</v>
      </c>
      <c r="J5708" t="s">
        <v>12106</v>
      </c>
    </row>
    <row r="5709" spans="1:10" x14ac:dyDescent="0.2">
      <c r="A5709" t="s">
        <v>5</v>
      </c>
      <c r="B5709" t="s">
        <v>6</v>
      </c>
      <c r="C5709" t="s">
        <v>7</v>
      </c>
      <c r="D5709" t="s">
        <v>7</v>
      </c>
      <c r="E5709">
        <v>461617</v>
      </c>
      <c r="F5709" t="s">
        <v>6195</v>
      </c>
      <c r="G5709" t="s">
        <v>6021</v>
      </c>
      <c r="H5709" t="s">
        <v>6019</v>
      </c>
      <c r="I5709" t="s">
        <v>25</v>
      </c>
      <c r="J5709" t="s">
        <v>12107</v>
      </c>
    </row>
    <row r="5710" spans="1:10" x14ac:dyDescent="0.2">
      <c r="A5710" t="s">
        <v>5</v>
      </c>
      <c r="B5710" t="s">
        <v>6</v>
      </c>
      <c r="C5710" t="s">
        <v>7</v>
      </c>
      <c r="D5710" t="s">
        <v>7</v>
      </c>
      <c r="E5710">
        <v>461618</v>
      </c>
      <c r="F5710" t="s">
        <v>6196</v>
      </c>
      <c r="G5710" t="s">
        <v>6021</v>
      </c>
      <c r="H5710" t="s">
        <v>6019</v>
      </c>
      <c r="I5710" t="s">
        <v>25</v>
      </c>
      <c r="J5710" t="s">
        <v>12108</v>
      </c>
    </row>
    <row r="5711" spans="1:10" x14ac:dyDescent="0.2">
      <c r="A5711" t="s">
        <v>5</v>
      </c>
      <c r="B5711" t="s">
        <v>6</v>
      </c>
      <c r="C5711" t="s">
        <v>7</v>
      </c>
      <c r="D5711" t="s">
        <v>7</v>
      </c>
      <c r="E5711">
        <v>461624</v>
      </c>
      <c r="F5711" t="s">
        <v>6197</v>
      </c>
      <c r="G5711" t="s">
        <v>6021</v>
      </c>
      <c r="H5711" t="s">
        <v>6019</v>
      </c>
      <c r="I5711" t="s">
        <v>25</v>
      </c>
      <c r="J5711" t="s">
        <v>12109</v>
      </c>
    </row>
    <row r="5712" spans="1:10" x14ac:dyDescent="0.2">
      <c r="A5712" t="s">
        <v>5</v>
      </c>
      <c r="B5712" t="s">
        <v>6</v>
      </c>
      <c r="C5712" t="s">
        <v>7</v>
      </c>
      <c r="D5712" t="s">
        <v>7</v>
      </c>
      <c r="E5712">
        <v>461804</v>
      </c>
      <c r="F5712" t="s">
        <v>6198</v>
      </c>
      <c r="G5712" t="s">
        <v>6021</v>
      </c>
      <c r="H5712" t="s">
        <v>6019</v>
      </c>
      <c r="I5712" t="s">
        <v>25</v>
      </c>
      <c r="J5712" t="s">
        <v>12110</v>
      </c>
    </row>
    <row r="5713" spans="1:10" x14ac:dyDescent="0.2">
      <c r="A5713" t="s">
        <v>5</v>
      </c>
      <c r="B5713" t="s">
        <v>6</v>
      </c>
      <c r="C5713" t="s">
        <v>7</v>
      </c>
      <c r="D5713" t="s">
        <v>7</v>
      </c>
      <c r="E5713">
        <v>460183</v>
      </c>
      <c r="F5713" t="s">
        <v>6199</v>
      </c>
      <c r="G5713" t="s">
        <v>6021</v>
      </c>
      <c r="H5713" t="s">
        <v>6019</v>
      </c>
      <c r="I5713" t="s">
        <v>25</v>
      </c>
      <c r="J5713" t="s">
        <v>12111</v>
      </c>
    </row>
    <row r="5714" spans="1:10" x14ac:dyDescent="0.2">
      <c r="A5714" t="s">
        <v>5</v>
      </c>
      <c r="B5714" t="s">
        <v>6</v>
      </c>
      <c r="C5714" t="s">
        <v>7</v>
      </c>
      <c r="D5714" t="s">
        <v>7</v>
      </c>
      <c r="E5714">
        <v>460189</v>
      </c>
      <c r="F5714" t="s">
        <v>6200</v>
      </c>
      <c r="G5714" t="s">
        <v>6018</v>
      </c>
      <c r="H5714" t="s">
        <v>6019</v>
      </c>
      <c r="I5714" t="s">
        <v>25</v>
      </c>
      <c r="J5714" t="s">
        <v>12112</v>
      </c>
    </row>
    <row r="5715" spans="1:10" x14ac:dyDescent="0.2">
      <c r="A5715" t="s">
        <v>5</v>
      </c>
      <c r="B5715" t="s">
        <v>6</v>
      </c>
      <c r="C5715" t="s">
        <v>7</v>
      </c>
      <c r="D5715" t="s">
        <v>7</v>
      </c>
      <c r="E5715">
        <v>393509</v>
      </c>
      <c r="F5715" t="s">
        <v>6201</v>
      </c>
      <c r="G5715" t="s">
        <v>6021</v>
      </c>
      <c r="H5715" t="s">
        <v>6019</v>
      </c>
      <c r="I5715" t="s">
        <v>25</v>
      </c>
      <c r="J5715" t="s">
        <v>12113</v>
      </c>
    </row>
    <row r="5716" spans="1:10" x14ac:dyDescent="0.2">
      <c r="A5716" t="s">
        <v>5</v>
      </c>
      <c r="B5716" t="s">
        <v>6</v>
      </c>
      <c r="C5716" t="s">
        <v>7</v>
      </c>
      <c r="D5716" t="s">
        <v>7</v>
      </c>
      <c r="E5716">
        <v>461159</v>
      </c>
      <c r="F5716" t="s">
        <v>6202</v>
      </c>
      <c r="G5716" t="s">
        <v>6021</v>
      </c>
      <c r="H5716" t="s">
        <v>6019</v>
      </c>
      <c r="I5716" t="s">
        <v>25</v>
      </c>
      <c r="J5716" t="s">
        <v>12114</v>
      </c>
    </row>
    <row r="5717" spans="1:10" x14ac:dyDescent="0.2">
      <c r="A5717" t="s">
        <v>5</v>
      </c>
      <c r="B5717" t="s">
        <v>6</v>
      </c>
      <c r="C5717" t="s">
        <v>7</v>
      </c>
      <c r="D5717" t="s">
        <v>7</v>
      </c>
      <c r="E5717">
        <v>461537</v>
      </c>
      <c r="F5717" t="s">
        <v>6203</v>
      </c>
      <c r="G5717" t="s">
        <v>6021</v>
      </c>
      <c r="H5717" t="s">
        <v>6019</v>
      </c>
      <c r="I5717" t="s">
        <v>25</v>
      </c>
      <c r="J5717" t="s">
        <v>12115</v>
      </c>
    </row>
    <row r="5718" spans="1:10" x14ac:dyDescent="0.2">
      <c r="A5718" t="s">
        <v>5</v>
      </c>
      <c r="B5718" t="s">
        <v>6</v>
      </c>
      <c r="C5718" t="s">
        <v>7</v>
      </c>
      <c r="D5718" t="s">
        <v>7</v>
      </c>
      <c r="E5718">
        <v>462667</v>
      </c>
      <c r="F5718" t="s">
        <v>6204</v>
      </c>
      <c r="G5718" t="s">
        <v>6021</v>
      </c>
      <c r="H5718" t="s">
        <v>6019</v>
      </c>
      <c r="I5718" t="s">
        <v>25</v>
      </c>
      <c r="J5718" t="s">
        <v>12116</v>
      </c>
    </row>
    <row r="5719" spans="1:10" x14ac:dyDescent="0.2">
      <c r="A5719" t="s">
        <v>5</v>
      </c>
      <c r="B5719" t="s">
        <v>26</v>
      </c>
      <c r="C5719" t="s">
        <v>34</v>
      </c>
      <c r="D5719" t="s">
        <v>7</v>
      </c>
      <c r="E5719">
        <v>461535</v>
      </c>
      <c r="F5719" t="s">
        <v>6205</v>
      </c>
      <c r="G5719" t="s">
        <v>6021</v>
      </c>
      <c r="H5719" t="s">
        <v>6019</v>
      </c>
      <c r="I5719" t="s">
        <v>25</v>
      </c>
      <c r="J5719" t="s">
        <v>12117</v>
      </c>
    </row>
    <row r="5720" spans="1:10" x14ac:dyDescent="0.2">
      <c r="A5720" t="s">
        <v>5</v>
      </c>
      <c r="B5720" t="s">
        <v>6</v>
      </c>
      <c r="C5720" t="s">
        <v>7</v>
      </c>
      <c r="D5720" t="s">
        <v>7</v>
      </c>
      <c r="E5720">
        <v>462788</v>
      </c>
      <c r="F5720" t="s">
        <v>6206</v>
      </c>
      <c r="G5720" t="s">
        <v>6021</v>
      </c>
      <c r="H5720" t="s">
        <v>6019</v>
      </c>
      <c r="I5720" t="s">
        <v>25</v>
      </c>
      <c r="J5720" t="s">
        <v>12118</v>
      </c>
    </row>
    <row r="5721" spans="1:10" x14ac:dyDescent="0.2">
      <c r="A5721" t="s">
        <v>5</v>
      </c>
      <c r="B5721" t="s">
        <v>6</v>
      </c>
      <c r="C5721" t="s">
        <v>7</v>
      </c>
      <c r="D5721" t="s">
        <v>7</v>
      </c>
      <c r="E5721">
        <v>462793</v>
      </c>
      <c r="F5721" t="s">
        <v>6207</v>
      </c>
      <c r="G5721" t="s">
        <v>6021</v>
      </c>
      <c r="H5721" t="s">
        <v>6019</v>
      </c>
      <c r="I5721" t="s">
        <v>25</v>
      </c>
      <c r="J5721" t="s">
        <v>12119</v>
      </c>
    </row>
    <row r="5722" spans="1:10" x14ac:dyDescent="0.2">
      <c r="A5722" t="s">
        <v>5</v>
      </c>
      <c r="B5722" t="s">
        <v>6</v>
      </c>
      <c r="C5722" t="s">
        <v>7</v>
      </c>
      <c r="D5722" t="s">
        <v>7</v>
      </c>
      <c r="E5722">
        <v>462805</v>
      </c>
      <c r="F5722" t="s">
        <v>6208</v>
      </c>
      <c r="G5722" t="s">
        <v>6021</v>
      </c>
      <c r="H5722" t="s">
        <v>6019</v>
      </c>
      <c r="I5722" t="s">
        <v>25</v>
      </c>
      <c r="J5722" t="s">
        <v>12120</v>
      </c>
    </row>
    <row r="5723" spans="1:10" x14ac:dyDescent="0.2">
      <c r="A5723" t="s">
        <v>5</v>
      </c>
      <c r="B5723" t="s">
        <v>6</v>
      </c>
      <c r="C5723" t="s">
        <v>7</v>
      </c>
      <c r="D5723" t="s">
        <v>7</v>
      </c>
      <c r="E5723">
        <v>462813</v>
      </c>
      <c r="F5723" t="s">
        <v>6209</v>
      </c>
      <c r="G5723" t="s">
        <v>6021</v>
      </c>
      <c r="H5723" t="s">
        <v>6019</v>
      </c>
      <c r="I5723" t="s">
        <v>25</v>
      </c>
      <c r="J5723" t="s">
        <v>12121</v>
      </c>
    </row>
    <row r="5724" spans="1:10" x14ac:dyDescent="0.2">
      <c r="A5724" t="s">
        <v>5</v>
      </c>
      <c r="B5724" t="s">
        <v>26</v>
      </c>
      <c r="C5724" t="s">
        <v>27</v>
      </c>
      <c r="D5724" t="s">
        <v>7</v>
      </c>
      <c r="E5724">
        <v>460252</v>
      </c>
      <c r="F5724" t="s">
        <v>6210</v>
      </c>
      <c r="G5724" t="s">
        <v>6018</v>
      </c>
      <c r="H5724" t="s">
        <v>6019</v>
      </c>
      <c r="I5724" t="s">
        <v>25</v>
      </c>
      <c r="J5724" t="s">
        <v>12122</v>
      </c>
    </row>
    <row r="5725" spans="1:10" x14ac:dyDescent="0.2">
      <c r="A5725" t="s">
        <v>5</v>
      </c>
      <c r="B5725" t="s">
        <v>9</v>
      </c>
      <c r="C5725" t="s">
        <v>10</v>
      </c>
      <c r="D5725" t="s">
        <v>7</v>
      </c>
      <c r="E5725">
        <v>461152</v>
      </c>
      <c r="F5725" t="s">
        <v>6211</v>
      </c>
      <c r="G5725" t="s">
        <v>6021</v>
      </c>
      <c r="H5725" t="s">
        <v>6019</v>
      </c>
      <c r="I5725" t="s">
        <v>25</v>
      </c>
      <c r="J5725" t="s">
        <v>12123</v>
      </c>
    </row>
    <row r="5726" spans="1:10" x14ac:dyDescent="0.2">
      <c r="A5726" t="s">
        <v>5</v>
      </c>
      <c r="B5726" t="s">
        <v>6</v>
      </c>
      <c r="C5726" t="s">
        <v>7</v>
      </c>
      <c r="D5726" t="s">
        <v>7</v>
      </c>
      <c r="E5726">
        <v>462747</v>
      </c>
      <c r="F5726" t="s">
        <v>6212</v>
      </c>
      <c r="G5726" t="s">
        <v>6018</v>
      </c>
      <c r="H5726" t="s">
        <v>6019</v>
      </c>
      <c r="I5726" t="s">
        <v>25</v>
      </c>
      <c r="J5726" t="s">
        <v>12124</v>
      </c>
    </row>
    <row r="5727" spans="1:10" x14ac:dyDescent="0.2">
      <c r="A5727" t="s">
        <v>5</v>
      </c>
      <c r="B5727" t="s">
        <v>6</v>
      </c>
      <c r="C5727" t="s">
        <v>7</v>
      </c>
      <c r="D5727" t="s">
        <v>7</v>
      </c>
      <c r="E5727">
        <v>461615</v>
      </c>
      <c r="F5727" t="s">
        <v>6213</v>
      </c>
      <c r="G5727" t="s">
        <v>6021</v>
      </c>
      <c r="H5727" t="s">
        <v>6019</v>
      </c>
      <c r="I5727" t="s">
        <v>25</v>
      </c>
      <c r="J5727" t="s">
        <v>12125</v>
      </c>
    </row>
    <row r="5728" spans="1:10" x14ac:dyDescent="0.2">
      <c r="A5728" t="s">
        <v>5</v>
      </c>
      <c r="B5728" t="s">
        <v>6</v>
      </c>
      <c r="C5728" t="s">
        <v>7</v>
      </c>
      <c r="D5728" t="s">
        <v>7</v>
      </c>
      <c r="E5728">
        <v>461619</v>
      </c>
      <c r="F5728" t="s">
        <v>6214</v>
      </c>
      <c r="G5728" t="s">
        <v>6021</v>
      </c>
      <c r="H5728" t="s">
        <v>6019</v>
      </c>
      <c r="I5728" t="s">
        <v>25</v>
      </c>
      <c r="J5728" t="s">
        <v>12126</v>
      </c>
    </row>
    <row r="5729" spans="1:10" x14ac:dyDescent="0.2">
      <c r="A5729" t="s">
        <v>5</v>
      </c>
      <c r="B5729" t="s">
        <v>6</v>
      </c>
      <c r="C5729" t="s">
        <v>7</v>
      </c>
      <c r="D5729" t="s">
        <v>7</v>
      </c>
      <c r="E5729">
        <v>461620</v>
      </c>
      <c r="F5729" t="s">
        <v>6215</v>
      </c>
      <c r="G5729" t="s">
        <v>6021</v>
      </c>
      <c r="H5729" t="s">
        <v>6019</v>
      </c>
      <c r="I5729" t="s">
        <v>25</v>
      </c>
      <c r="J5729" t="s">
        <v>12127</v>
      </c>
    </row>
    <row r="5730" spans="1:10" x14ac:dyDescent="0.2">
      <c r="A5730" t="s">
        <v>5</v>
      </c>
      <c r="B5730" t="s">
        <v>6</v>
      </c>
      <c r="C5730" t="s">
        <v>7</v>
      </c>
      <c r="D5730" t="s">
        <v>7</v>
      </c>
      <c r="E5730">
        <v>461623</v>
      </c>
      <c r="F5730" t="s">
        <v>2836</v>
      </c>
      <c r="G5730" t="s">
        <v>6021</v>
      </c>
      <c r="H5730" t="s">
        <v>6019</v>
      </c>
      <c r="I5730" t="s">
        <v>25</v>
      </c>
      <c r="J5730" t="s">
        <v>9165</v>
      </c>
    </row>
    <row r="5731" spans="1:10" x14ac:dyDescent="0.2">
      <c r="A5731" t="s">
        <v>5</v>
      </c>
      <c r="B5731" t="s">
        <v>6</v>
      </c>
      <c r="C5731" t="s">
        <v>7</v>
      </c>
      <c r="D5731" t="s">
        <v>7</v>
      </c>
      <c r="E5731">
        <v>461626</v>
      </c>
      <c r="F5731" t="s">
        <v>6216</v>
      </c>
      <c r="G5731" t="s">
        <v>6021</v>
      </c>
      <c r="H5731" t="s">
        <v>6019</v>
      </c>
      <c r="I5731" t="s">
        <v>25</v>
      </c>
      <c r="J5731" t="s">
        <v>12128</v>
      </c>
    </row>
    <row r="5732" spans="1:10" x14ac:dyDescent="0.2">
      <c r="A5732" t="s">
        <v>5</v>
      </c>
      <c r="B5732" t="s">
        <v>31</v>
      </c>
      <c r="C5732" t="s">
        <v>730</v>
      </c>
      <c r="D5732" t="s">
        <v>7</v>
      </c>
      <c r="E5732">
        <v>461627</v>
      </c>
      <c r="F5732" t="s">
        <v>6217</v>
      </c>
      <c r="G5732" t="s">
        <v>6021</v>
      </c>
      <c r="H5732" t="s">
        <v>6019</v>
      </c>
      <c r="I5732" t="s">
        <v>25</v>
      </c>
      <c r="J5732" t="s">
        <v>12129</v>
      </c>
    </row>
    <row r="5733" spans="1:10" x14ac:dyDescent="0.2">
      <c r="A5733" t="s">
        <v>5</v>
      </c>
      <c r="B5733" t="s">
        <v>6</v>
      </c>
      <c r="C5733" t="s">
        <v>7</v>
      </c>
      <c r="D5733" t="s">
        <v>7</v>
      </c>
      <c r="E5733">
        <v>461558</v>
      </c>
      <c r="F5733" t="s">
        <v>6218</v>
      </c>
      <c r="G5733" t="s">
        <v>6021</v>
      </c>
      <c r="H5733" t="s">
        <v>6019</v>
      </c>
      <c r="I5733" t="s">
        <v>25</v>
      </c>
      <c r="J5733" t="s">
        <v>12130</v>
      </c>
    </row>
    <row r="5734" spans="1:10" x14ac:dyDescent="0.2">
      <c r="A5734" t="s">
        <v>5</v>
      </c>
      <c r="B5734" t="s">
        <v>6</v>
      </c>
      <c r="C5734" t="s">
        <v>7</v>
      </c>
      <c r="D5734" t="s">
        <v>7</v>
      </c>
      <c r="E5734">
        <v>461556</v>
      </c>
      <c r="F5734" t="s">
        <v>6219</v>
      </c>
      <c r="G5734" t="s">
        <v>6021</v>
      </c>
      <c r="H5734" t="s">
        <v>6019</v>
      </c>
      <c r="I5734" t="s">
        <v>25</v>
      </c>
      <c r="J5734" t="s">
        <v>12131</v>
      </c>
    </row>
    <row r="5735" spans="1:10" x14ac:dyDescent="0.2">
      <c r="A5735" t="s">
        <v>5</v>
      </c>
      <c r="B5735" t="s">
        <v>6</v>
      </c>
      <c r="C5735" t="s">
        <v>7</v>
      </c>
      <c r="D5735" t="s">
        <v>7</v>
      </c>
      <c r="E5735">
        <v>461553</v>
      </c>
      <c r="F5735" t="s">
        <v>6220</v>
      </c>
      <c r="G5735" t="s">
        <v>6021</v>
      </c>
      <c r="H5735" t="s">
        <v>6019</v>
      </c>
      <c r="I5735" t="s">
        <v>25</v>
      </c>
      <c r="J5735" t="s">
        <v>12132</v>
      </c>
    </row>
    <row r="5736" spans="1:10" x14ac:dyDescent="0.2">
      <c r="A5736" t="s">
        <v>5</v>
      </c>
      <c r="B5736" t="s">
        <v>6</v>
      </c>
      <c r="C5736" t="s">
        <v>7</v>
      </c>
      <c r="D5736" t="s">
        <v>7</v>
      </c>
      <c r="E5736">
        <v>461548</v>
      </c>
      <c r="F5736" t="s">
        <v>6221</v>
      </c>
      <c r="G5736" t="s">
        <v>6021</v>
      </c>
      <c r="H5736" t="s">
        <v>6019</v>
      </c>
      <c r="I5736" t="s">
        <v>25</v>
      </c>
      <c r="J5736" t="s">
        <v>12133</v>
      </c>
    </row>
    <row r="5737" spans="1:10" x14ac:dyDescent="0.2">
      <c r="A5737" t="s">
        <v>5</v>
      </c>
      <c r="B5737" t="s">
        <v>6</v>
      </c>
      <c r="C5737" t="s">
        <v>7</v>
      </c>
      <c r="D5737" t="s">
        <v>7</v>
      </c>
      <c r="E5737">
        <v>461542</v>
      </c>
      <c r="F5737" t="s">
        <v>6222</v>
      </c>
      <c r="G5737" t="s">
        <v>6021</v>
      </c>
      <c r="H5737" t="s">
        <v>6019</v>
      </c>
      <c r="I5737" t="s">
        <v>25</v>
      </c>
      <c r="J5737" t="s">
        <v>12134</v>
      </c>
    </row>
    <row r="5738" spans="1:10" x14ac:dyDescent="0.2">
      <c r="A5738" t="s">
        <v>5</v>
      </c>
      <c r="B5738" t="s">
        <v>6</v>
      </c>
      <c r="C5738" t="s">
        <v>7</v>
      </c>
      <c r="D5738" t="s">
        <v>7</v>
      </c>
      <c r="E5738">
        <v>461539</v>
      </c>
      <c r="F5738" t="s">
        <v>6223</v>
      </c>
      <c r="G5738" t="s">
        <v>6021</v>
      </c>
      <c r="H5738" t="s">
        <v>6019</v>
      </c>
      <c r="I5738" t="s">
        <v>25</v>
      </c>
      <c r="J5738" t="s">
        <v>12135</v>
      </c>
    </row>
    <row r="5739" spans="1:10" x14ac:dyDescent="0.2">
      <c r="A5739" t="s">
        <v>5</v>
      </c>
      <c r="B5739" t="s">
        <v>6</v>
      </c>
      <c r="C5739" t="s">
        <v>7</v>
      </c>
      <c r="D5739" t="s">
        <v>7</v>
      </c>
      <c r="E5739">
        <v>461622</v>
      </c>
      <c r="F5739" t="s">
        <v>6224</v>
      </c>
      <c r="G5739" t="s">
        <v>6021</v>
      </c>
      <c r="H5739" t="s">
        <v>6019</v>
      </c>
      <c r="I5739" t="s">
        <v>25</v>
      </c>
      <c r="J5739" t="s">
        <v>12136</v>
      </c>
    </row>
    <row r="5740" spans="1:10" x14ac:dyDescent="0.2">
      <c r="A5740" t="s">
        <v>5</v>
      </c>
      <c r="B5740" t="s">
        <v>6</v>
      </c>
      <c r="C5740" t="s">
        <v>7</v>
      </c>
      <c r="D5740" t="s">
        <v>7</v>
      </c>
      <c r="E5740">
        <v>461621</v>
      </c>
      <c r="F5740" t="s">
        <v>6225</v>
      </c>
      <c r="G5740" t="s">
        <v>6021</v>
      </c>
      <c r="H5740" t="s">
        <v>6019</v>
      </c>
      <c r="I5740" t="s">
        <v>25</v>
      </c>
      <c r="J5740" t="s">
        <v>12137</v>
      </c>
    </row>
    <row r="5741" spans="1:10" x14ac:dyDescent="0.2">
      <c r="A5741" t="s">
        <v>5</v>
      </c>
      <c r="B5741" t="s">
        <v>6</v>
      </c>
      <c r="C5741" t="s">
        <v>7</v>
      </c>
      <c r="D5741" t="s">
        <v>7</v>
      </c>
      <c r="E5741">
        <v>461616</v>
      </c>
      <c r="F5741" t="s">
        <v>6226</v>
      </c>
      <c r="G5741" t="s">
        <v>6021</v>
      </c>
      <c r="H5741" t="s">
        <v>6019</v>
      </c>
      <c r="I5741" t="s">
        <v>25</v>
      </c>
      <c r="J5741" t="s">
        <v>12138</v>
      </c>
    </row>
    <row r="5742" spans="1:10" x14ac:dyDescent="0.2">
      <c r="A5742" t="s">
        <v>5</v>
      </c>
      <c r="B5742" t="s">
        <v>6</v>
      </c>
      <c r="C5742" t="s">
        <v>7</v>
      </c>
      <c r="D5742" t="s">
        <v>7</v>
      </c>
      <c r="E5742">
        <v>461564</v>
      </c>
      <c r="F5742" t="s">
        <v>6227</v>
      </c>
      <c r="G5742" t="s">
        <v>6021</v>
      </c>
      <c r="H5742" t="s">
        <v>6019</v>
      </c>
      <c r="I5742" t="s">
        <v>25</v>
      </c>
      <c r="J5742" t="s">
        <v>12139</v>
      </c>
    </row>
    <row r="5743" spans="1:10" x14ac:dyDescent="0.2">
      <c r="A5743" t="s">
        <v>5</v>
      </c>
      <c r="B5743" t="s">
        <v>6</v>
      </c>
      <c r="C5743" t="s">
        <v>7</v>
      </c>
      <c r="D5743" t="s">
        <v>7</v>
      </c>
      <c r="E5743">
        <v>461551</v>
      </c>
      <c r="F5743" t="s">
        <v>6228</v>
      </c>
      <c r="G5743" t="s">
        <v>6021</v>
      </c>
      <c r="H5743" t="s">
        <v>6019</v>
      </c>
      <c r="I5743" t="s">
        <v>25</v>
      </c>
      <c r="J5743" t="s">
        <v>12140</v>
      </c>
    </row>
    <row r="5744" spans="1:10" x14ac:dyDescent="0.2">
      <c r="A5744" t="s">
        <v>5</v>
      </c>
      <c r="B5744" t="s">
        <v>6</v>
      </c>
      <c r="C5744" t="s">
        <v>7</v>
      </c>
      <c r="D5744" t="s">
        <v>7</v>
      </c>
      <c r="E5744">
        <v>461550</v>
      </c>
      <c r="F5744" t="s">
        <v>6229</v>
      </c>
      <c r="G5744" t="s">
        <v>6021</v>
      </c>
      <c r="H5744" t="s">
        <v>6019</v>
      </c>
      <c r="I5744" t="s">
        <v>25</v>
      </c>
      <c r="J5744" t="s">
        <v>12141</v>
      </c>
    </row>
    <row r="5745" spans="1:10" x14ac:dyDescent="0.2">
      <c r="A5745" t="s">
        <v>5</v>
      </c>
      <c r="B5745" t="s">
        <v>6</v>
      </c>
      <c r="C5745" t="s">
        <v>7</v>
      </c>
      <c r="D5745" t="s">
        <v>7</v>
      </c>
      <c r="E5745">
        <v>461546</v>
      </c>
      <c r="F5745" t="s">
        <v>6230</v>
      </c>
      <c r="G5745" t="s">
        <v>6021</v>
      </c>
      <c r="H5745" t="s">
        <v>6019</v>
      </c>
      <c r="I5745" t="s">
        <v>25</v>
      </c>
      <c r="J5745" t="s">
        <v>12142</v>
      </c>
    </row>
    <row r="5746" spans="1:10" x14ac:dyDescent="0.2">
      <c r="A5746" t="s">
        <v>5</v>
      </c>
      <c r="B5746" t="s">
        <v>6</v>
      </c>
      <c r="C5746" t="s">
        <v>7</v>
      </c>
      <c r="D5746" t="s">
        <v>7</v>
      </c>
      <c r="E5746">
        <v>461545</v>
      </c>
      <c r="F5746" t="s">
        <v>6231</v>
      </c>
      <c r="G5746" t="s">
        <v>6021</v>
      </c>
      <c r="H5746" t="s">
        <v>6019</v>
      </c>
      <c r="I5746" t="s">
        <v>25</v>
      </c>
      <c r="J5746" t="s">
        <v>12143</v>
      </c>
    </row>
    <row r="5747" spans="1:10" x14ac:dyDescent="0.2">
      <c r="A5747" t="s">
        <v>5</v>
      </c>
      <c r="B5747" t="s">
        <v>26</v>
      </c>
      <c r="C5747" t="s">
        <v>34</v>
      </c>
      <c r="D5747" t="s">
        <v>7</v>
      </c>
      <c r="E5747">
        <v>461048</v>
      </c>
      <c r="F5747" t="s">
        <v>6232</v>
      </c>
      <c r="G5747" t="s">
        <v>6021</v>
      </c>
      <c r="H5747" t="s">
        <v>6019</v>
      </c>
      <c r="I5747" t="s">
        <v>25</v>
      </c>
      <c r="J5747" t="s">
        <v>12144</v>
      </c>
    </row>
    <row r="5748" spans="1:10" x14ac:dyDescent="0.2">
      <c r="A5748" t="s">
        <v>5</v>
      </c>
      <c r="B5748" t="s">
        <v>6</v>
      </c>
      <c r="C5748" t="s">
        <v>7</v>
      </c>
      <c r="D5748" t="s">
        <v>7</v>
      </c>
      <c r="E5748">
        <v>461195</v>
      </c>
      <c r="F5748" t="s">
        <v>6233</v>
      </c>
      <c r="G5748" t="s">
        <v>6021</v>
      </c>
      <c r="H5748" t="s">
        <v>6019</v>
      </c>
      <c r="I5748" t="s">
        <v>25</v>
      </c>
      <c r="J5748" t="s">
        <v>12145</v>
      </c>
    </row>
    <row r="5749" spans="1:10" x14ac:dyDescent="0.2">
      <c r="A5749" t="s">
        <v>5</v>
      </c>
      <c r="B5749" t="s">
        <v>6</v>
      </c>
      <c r="C5749" t="s">
        <v>7</v>
      </c>
      <c r="D5749" t="s">
        <v>7</v>
      </c>
      <c r="E5749">
        <v>461062</v>
      </c>
      <c r="F5749" t="s">
        <v>6234</v>
      </c>
      <c r="G5749" t="s">
        <v>6021</v>
      </c>
      <c r="H5749" t="s">
        <v>6019</v>
      </c>
      <c r="I5749" t="s">
        <v>25</v>
      </c>
      <c r="J5749" t="s">
        <v>12146</v>
      </c>
    </row>
    <row r="5750" spans="1:10" x14ac:dyDescent="0.2">
      <c r="A5750" t="s">
        <v>5</v>
      </c>
      <c r="B5750" t="s">
        <v>6</v>
      </c>
      <c r="C5750" t="s">
        <v>7</v>
      </c>
      <c r="D5750" t="s">
        <v>7</v>
      </c>
      <c r="E5750">
        <v>461058</v>
      </c>
      <c r="F5750" t="s">
        <v>6235</v>
      </c>
      <c r="G5750" t="s">
        <v>6021</v>
      </c>
      <c r="H5750" t="s">
        <v>6019</v>
      </c>
      <c r="I5750" t="s">
        <v>25</v>
      </c>
      <c r="J5750" t="s">
        <v>12147</v>
      </c>
    </row>
    <row r="5751" spans="1:10" x14ac:dyDescent="0.2">
      <c r="A5751" t="s">
        <v>5</v>
      </c>
      <c r="B5751" t="s">
        <v>6</v>
      </c>
      <c r="C5751" t="s">
        <v>7</v>
      </c>
      <c r="D5751" t="s">
        <v>7</v>
      </c>
      <c r="E5751">
        <v>461045</v>
      </c>
      <c r="F5751" t="s">
        <v>6236</v>
      </c>
      <c r="G5751" t="s">
        <v>6021</v>
      </c>
      <c r="H5751" t="s">
        <v>6019</v>
      </c>
      <c r="I5751" t="s">
        <v>25</v>
      </c>
      <c r="J5751" t="s">
        <v>12148</v>
      </c>
    </row>
    <row r="5752" spans="1:10" x14ac:dyDescent="0.2">
      <c r="A5752" t="s">
        <v>5</v>
      </c>
      <c r="B5752" t="s">
        <v>6</v>
      </c>
      <c r="C5752" t="s">
        <v>7</v>
      </c>
      <c r="D5752" t="s">
        <v>7</v>
      </c>
      <c r="E5752">
        <v>460931</v>
      </c>
      <c r="F5752" t="s">
        <v>6237</v>
      </c>
      <c r="G5752" t="s">
        <v>6021</v>
      </c>
      <c r="H5752" t="s">
        <v>6019</v>
      </c>
      <c r="I5752" t="s">
        <v>25</v>
      </c>
      <c r="J5752" t="s">
        <v>12149</v>
      </c>
    </row>
    <row r="5753" spans="1:10" x14ac:dyDescent="0.2">
      <c r="A5753" t="s">
        <v>5</v>
      </c>
      <c r="B5753" t="s">
        <v>6</v>
      </c>
      <c r="C5753" t="s">
        <v>7</v>
      </c>
      <c r="D5753" t="s">
        <v>7</v>
      </c>
      <c r="E5753">
        <v>460929</v>
      </c>
      <c r="F5753" t="s">
        <v>6238</v>
      </c>
      <c r="G5753" t="s">
        <v>6021</v>
      </c>
      <c r="H5753" t="s">
        <v>6019</v>
      </c>
      <c r="I5753" t="s">
        <v>25</v>
      </c>
      <c r="J5753" t="s">
        <v>12150</v>
      </c>
    </row>
    <row r="5754" spans="1:10" x14ac:dyDescent="0.2">
      <c r="A5754" t="s">
        <v>5</v>
      </c>
      <c r="B5754" t="s">
        <v>6</v>
      </c>
      <c r="C5754" t="s">
        <v>152</v>
      </c>
      <c r="D5754" t="s">
        <v>7</v>
      </c>
      <c r="E5754">
        <v>460826</v>
      </c>
      <c r="F5754" t="s">
        <v>6239</v>
      </c>
      <c r="G5754" t="s">
        <v>6018</v>
      </c>
      <c r="H5754" t="s">
        <v>6019</v>
      </c>
      <c r="I5754" t="s">
        <v>25</v>
      </c>
      <c r="J5754" t="s">
        <v>12151</v>
      </c>
    </row>
    <row r="5755" spans="1:10" x14ac:dyDescent="0.2">
      <c r="A5755" t="s">
        <v>5</v>
      </c>
      <c r="B5755" t="s">
        <v>6</v>
      </c>
      <c r="C5755" t="s">
        <v>7</v>
      </c>
      <c r="D5755" t="s">
        <v>7</v>
      </c>
      <c r="E5755">
        <v>460824</v>
      </c>
      <c r="F5755" t="s">
        <v>6240</v>
      </c>
      <c r="G5755" t="s">
        <v>6018</v>
      </c>
      <c r="H5755" t="s">
        <v>6019</v>
      </c>
      <c r="I5755" t="s">
        <v>25</v>
      </c>
      <c r="J5755" t="s">
        <v>12152</v>
      </c>
    </row>
    <row r="5756" spans="1:10" x14ac:dyDescent="0.2">
      <c r="A5756" t="s">
        <v>5</v>
      </c>
      <c r="B5756" t="s">
        <v>6</v>
      </c>
      <c r="C5756" t="s">
        <v>7</v>
      </c>
      <c r="D5756" t="s">
        <v>7</v>
      </c>
      <c r="E5756">
        <v>460816</v>
      </c>
      <c r="F5756" t="s">
        <v>6241</v>
      </c>
      <c r="G5756" t="s">
        <v>6018</v>
      </c>
      <c r="H5756" t="s">
        <v>6019</v>
      </c>
      <c r="I5756" t="s">
        <v>25</v>
      </c>
      <c r="J5756" t="s">
        <v>12153</v>
      </c>
    </row>
    <row r="5757" spans="1:10" x14ac:dyDescent="0.2">
      <c r="A5757" t="s">
        <v>5</v>
      </c>
      <c r="B5757" t="s">
        <v>31</v>
      </c>
      <c r="C5757" t="s">
        <v>32</v>
      </c>
      <c r="D5757" t="s">
        <v>7</v>
      </c>
      <c r="E5757">
        <v>421847</v>
      </c>
      <c r="F5757" t="s">
        <v>6242</v>
      </c>
      <c r="G5757" t="s">
        <v>6021</v>
      </c>
      <c r="H5757" t="s">
        <v>6019</v>
      </c>
      <c r="I5757" t="s">
        <v>25</v>
      </c>
      <c r="J5757" t="s">
        <v>12154</v>
      </c>
    </row>
    <row r="5758" spans="1:10" x14ac:dyDescent="0.2">
      <c r="A5758" t="s">
        <v>5</v>
      </c>
      <c r="B5758" t="s">
        <v>6</v>
      </c>
      <c r="C5758" t="s">
        <v>7</v>
      </c>
      <c r="D5758" t="s">
        <v>7</v>
      </c>
      <c r="E5758">
        <v>461989</v>
      </c>
      <c r="F5758" t="s">
        <v>6243</v>
      </c>
      <c r="G5758" t="s">
        <v>6021</v>
      </c>
      <c r="H5758" t="s">
        <v>6019</v>
      </c>
      <c r="I5758" t="s">
        <v>25</v>
      </c>
      <c r="J5758" t="s">
        <v>12155</v>
      </c>
    </row>
    <row r="5759" spans="1:10" x14ac:dyDescent="0.2">
      <c r="A5759" t="s">
        <v>5</v>
      </c>
      <c r="B5759" t="s">
        <v>6</v>
      </c>
      <c r="C5759" t="s">
        <v>7</v>
      </c>
      <c r="D5759" t="s">
        <v>7</v>
      </c>
      <c r="E5759">
        <v>461192</v>
      </c>
      <c r="F5759" t="s">
        <v>6244</v>
      </c>
      <c r="G5759" t="s">
        <v>6024</v>
      </c>
      <c r="H5759" t="s">
        <v>6025</v>
      </c>
      <c r="I5759" t="s">
        <v>25</v>
      </c>
      <c r="J5759" t="s">
        <v>12156</v>
      </c>
    </row>
    <row r="5760" spans="1:10" x14ac:dyDescent="0.2">
      <c r="A5760" t="s">
        <v>5</v>
      </c>
      <c r="B5760" t="s">
        <v>6</v>
      </c>
      <c r="C5760" t="s">
        <v>7</v>
      </c>
      <c r="D5760" t="s">
        <v>7</v>
      </c>
      <c r="E5760">
        <v>461164</v>
      </c>
      <c r="F5760" t="s">
        <v>6245</v>
      </c>
      <c r="G5760" t="s">
        <v>6021</v>
      </c>
      <c r="H5760" t="s">
        <v>6019</v>
      </c>
      <c r="I5760" t="s">
        <v>25</v>
      </c>
      <c r="J5760" t="s">
        <v>12157</v>
      </c>
    </row>
    <row r="5761" spans="1:10" x14ac:dyDescent="0.2">
      <c r="A5761" t="s">
        <v>5</v>
      </c>
      <c r="B5761" t="s">
        <v>6</v>
      </c>
      <c r="C5761" t="s">
        <v>7</v>
      </c>
      <c r="D5761" t="s">
        <v>7</v>
      </c>
      <c r="E5761">
        <v>460196</v>
      </c>
      <c r="F5761" t="s">
        <v>6246</v>
      </c>
      <c r="G5761" t="s">
        <v>6018</v>
      </c>
      <c r="H5761" t="s">
        <v>6019</v>
      </c>
      <c r="I5761" t="s">
        <v>25</v>
      </c>
      <c r="J5761" t="s">
        <v>12158</v>
      </c>
    </row>
    <row r="5762" spans="1:10" x14ac:dyDescent="0.2">
      <c r="A5762" t="s">
        <v>5</v>
      </c>
      <c r="B5762" t="s">
        <v>6</v>
      </c>
      <c r="C5762" t="s">
        <v>7</v>
      </c>
      <c r="D5762" t="s">
        <v>7</v>
      </c>
      <c r="E5762">
        <v>461157</v>
      </c>
      <c r="F5762" t="s">
        <v>6247</v>
      </c>
      <c r="G5762" t="s">
        <v>6021</v>
      </c>
      <c r="H5762" t="s">
        <v>6019</v>
      </c>
      <c r="I5762" t="s">
        <v>25</v>
      </c>
      <c r="J5762" t="s">
        <v>12159</v>
      </c>
    </row>
    <row r="5763" spans="1:10" x14ac:dyDescent="0.2">
      <c r="A5763" t="s">
        <v>5</v>
      </c>
      <c r="B5763" t="s">
        <v>6</v>
      </c>
      <c r="C5763" t="s">
        <v>7</v>
      </c>
      <c r="D5763" t="s">
        <v>7</v>
      </c>
      <c r="E5763">
        <v>461117</v>
      </c>
      <c r="F5763" t="s">
        <v>6248</v>
      </c>
      <c r="G5763" t="s">
        <v>6021</v>
      </c>
      <c r="H5763" t="s">
        <v>6019</v>
      </c>
      <c r="I5763" t="s">
        <v>25</v>
      </c>
      <c r="J5763" t="s">
        <v>12160</v>
      </c>
    </row>
    <row r="5764" spans="1:10" x14ac:dyDescent="0.2">
      <c r="A5764" t="s">
        <v>5</v>
      </c>
      <c r="B5764" t="s">
        <v>6</v>
      </c>
      <c r="C5764" t="s">
        <v>7</v>
      </c>
      <c r="D5764" t="s">
        <v>7</v>
      </c>
      <c r="E5764">
        <v>460255</v>
      </c>
      <c r="F5764" t="s">
        <v>6249</v>
      </c>
      <c r="G5764" t="s">
        <v>6018</v>
      </c>
      <c r="H5764" t="s">
        <v>6019</v>
      </c>
      <c r="I5764" t="s">
        <v>25</v>
      </c>
      <c r="J5764" t="s">
        <v>12161</v>
      </c>
    </row>
    <row r="5765" spans="1:10" x14ac:dyDescent="0.2">
      <c r="A5765" t="s">
        <v>5</v>
      </c>
      <c r="B5765" t="s">
        <v>6</v>
      </c>
      <c r="C5765" t="s">
        <v>7</v>
      </c>
      <c r="D5765" t="s">
        <v>7</v>
      </c>
      <c r="E5765">
        <v>460256</v>
      </c>
      <c r="F5765" t="s">
        <v>6250</v>
      </c>
      <c r="G5765" t="s">
        <v>6018</v>
      </c>
      <c r="H5765" t="s">
        <v>6019</v>
      </c>
      <c r="I5765" t="s">
        <v>25</v>
      </c>
      <c r="J5765" t="s">
        <v>12162</v>
      </c>
    </row>
    <row r="5766" spans="1:10" x14ac:dyDescent="0.2">
      <c r="A5766" t="s">
        <v>5</v>
      </c>
      <c r="B5766" t="s">
        <v>6</v>
      </c>
      <c r="C5766" t="s">
        <v>7</v>
      </c>
      <c r="D5766" t="s">
        <v>7</v>
      </c>
      <c r="E5766">
        <v>461116</v>
      </c>
      <c r="F5766" t="s">
        <v>6251</v>
      </c>
      <c r="G5766" t="s">
        <v>6021</v>
      </c>
      <c r="H5766" t="s">
        <v>6019</v>
      </c>
      <c r="I5766" t="s">
        <v>25</v>
      </c>
      <c r="J5766" t="s">
        <v>12163</v>
      </c>
    </row>
    <row r="5767" spans="1:10" x14ac:dyDescent="0.2">
      <c r="A5767" t="s">
        <v>5</v>
      </c>
      <c r="B5767" t="s">
        <v>6</v>
      </c>
      <c r="C5767" t="s">
        <v>7</v>
      </c>
      <c r="D5767" t="s">
        <v>7</v>
      </c>
      <c r="E5767">
        <v>461115</v>
      </c>
      <c r="F5767" t="s">
        <v>6252</v>
      </c>
      <c r="G5767" t="s">
        <v>6021</v>
      </c>
      <c r="H5767" t="s">
        <v>6019</v>
      </c>
      <c r="I5767" t="s">
        <v>25</v>
      </c>
      <c r="J5767" t="s">
        <v>12164</v>
      </c>
    </row>
    <row r="5768" spans="1:10" x14ac:dyDescent="0.2">
      <c r="A5768" t="s">
        <v>5</v>
      </c>
      <c r="B5768" t="s">
        <v>6</v>
      </c>
      <c r="C5768" t="s">
        <v>7</v>
      </c>
      <c r="D5768" t="s">
        <v>7</v>
      </c>
      <c r="E5768">
        <v>460504</v>
      </c>
      <c r="F5768" t="s">
        <v>6253</v>
      </c>
      <c r="G5768" t="s">
        <v>6021</v>
      </c>
      <c r="H5768" t="s">
        <v>6019</v>
      </c>
      <c r="I5768" t="s">
        <v>25</v>
      </c>
      <c r="J5768" t="s">
        <v>12165</v>
      </c>
    </row>
    <row r="5769" spans="1:10" x14ac:dyDescent="0.2">
      <c r="A5769" t="s">
        <v>5</v>
      </c>
      <c r="B5769" t="s">
        <v>6</v>
      </c>
      <c r="C5769" t="s">
        <v>7</v>
      </c>
      <c r="D5769" t="s">
        <v>7</v>
      </c>
      <c r="E5769">
        <v>461111</v>
      </c>
      <c r="F5769" t="s">
        <v>6254</v>
      </c>
      <c r="G5769" t="s">
        <v>6021</v>
      </c>
      <c r="H5769" t="s">
        <v>6019</v>
      </c>
      <c r="I5769" t="s">
        <v>25</v>
      </c>
      <c r="J5769" t="s">
        <v>12166</v>
      </c>
    </row>
    <row r="5770" spans="1:10" x14ac:dyDescent="0.2">
      <c r="A5770" t="s">
        <v>5</v>
      </c>
      <c r="B5770" t="s">
        <v>6</v>
      </c>
      <c r="C5770" t="s">
        <v>7</v>
      </c>
      <c r="D5770" t="s">
        <v>7</v>
      </c>
      <c r="E5770">
        <v>460182</v>
      </c>
      <c r="F5770" t="s">
        <v>6255</v>
      </c>
      <c r="G5770" t="s">
        <v>6021</v>
      </c>
      <c r="H5770" t="s">
        <v>6019</v>
      </c>
      <c r="I5770" t="s">
        <v>25</v>
      </c>
      <c r="J5770" t="s">
        <v>12167</v>
      </c>
    </row>
    <row r="5771" spans="1:10" x14ac:dyDescent="0.2">
      <c r="A5771" t="s">
        <v>5</v>
      </c>
      <c r="B5771" t="s">
        <v>6</v>
      </c>
      <c r="C5771" t="s">
        <v>7</v>
      </c>
      <c r="D5771" t="s">
        <v>7</v>
      </c>
      <c r="E5771">
        <v>460197</v>
      </c>
      <c r="F5771" t="s">
        <v>6184</v>
      </c>
      <c r="G5771" t="s">
        <v>6023</v>
      </c>
      <c r="H5771" t="s">
        <v>407</v>
      </c>
      <c r="I5771" t="s">
        <v>25</v>
      </c>
      <c r="J5771" t="s">
        <v>12168</v>
      </c>
    </row>
    <row r="5772" spans="1:10" x14ac:dyDescent="0.2">
      <c r="A5772" t="s">
        <v>5</v>
      </c>
      <c r="B5772" t="s">
        <v>6</v>
      </c>
      <c r="C5772" t="s">
        <v>7</v>
      </c>
      <c r="D5772" t="s">
        <v>7</v>
      </c>
      <c r="E5772">
        <v>460201</v>
      </c>
      <c r="F5772" t="s">
        <v>6256</v>
      </c>
      <c r="G5772" t="s">
        <v>6021</v>
      </c>
      <c r="H5772" t="s">
        <v>6019</v>
      </c>
      <c r="I5772" t="s">
        <v>25</v>
      </c>
      <c r="J5772" t="s">
        <v>12169</v>
      </c>
    </row>
    <row r="5773" spans="1:10" x14ac:dyDescent="0.2">
      <c r="A5773" t="s">
        <v>5</v>
      </c>
      <c r="B5773" t="s">
        <v>6</v>
      </c>
      <c r="C5773" t="s">
        <v>7</v>
      </c>
      <c r="D5773" t="s">
        <v>7</v>
      </c>
      <c r="E5773">
        <v>460206</v>
      </c>
      <c r="F5773" t="s">
        <v>6257</v>
      </c>
      <c r="G5773" t="s">
        <v>6018</v>
      </c>
      <c r="H5773" t="s">
        <v>6019</v>
      </c>
      <c r="I5773" t="s">
        <v>25</v>
      </c>
      <c r="J5773" t="s">
        <v>12170</v>
      </c>
    </row>
    <row r="5774" spans="1:10" x14ac:dyDescent="0.2">
      <c r="A5774" t="s">
        <v>5</v>
      </c>
      <c r="B5774" t="s">
        <v>6</v>
      </c>
      <c r="C5774" t="s">
        <v>7</v>
      </c>
      <c r="D5774" t="s">
        <v>7</v>
      </c>
      <c r="E5774">
        <v>460240</v>
      </c>
      <c r="F5774" t="s">
        <v>6258</v>
      </c>
      <c r="G5774" t="s">
        <v>6018</v>
      </c>
      <c r="H5774" t="s">
        <v>6019</v>
      </c>
      <c r="I5774" t="s">
        <v>25</v>
      </c>
      <c r="J5774" t="s">
        <v>12171</v>
      </c>
    </row>
    <row r="5775" spans="1:10" x14ac:dyDescent="0.2">
      <c r="A5775" t="s">
        <v>5</v>
      </c>
      <c r="B5775" t="s">
        <v>6</v>
      </c>
      <c r="C5775" t="s">
        <v>7</v>
      </c>
      <c r="D5775" t="s">
        <v>7</v>
      </c>
      <c r="E5775">
        <v>460248</v>
      </c>
      <c r="F5775" t="s">
        <v>6259</v>
      </c>
      <c r="G5775" t="s">
        <v>6018</v>
      </c>
      <c r="H5775" t="s">
        <v>6019</v>
      </c>
      <c r="I5775" t="s">
        <v>25</v>
      </c>
      <c r="J5775" t="s">
        <v>12172</v>
      </c>
    </row>
    <row r="5776" spans="1:10" x14ac:dyDescent="0.2">
      <c r="A5776" t="s">
        <v>5</v>
      </c>
      <c r="B5776" t="s">
        <v>6</v>
      </c>
      <c r="C5776" t="s">
        <v>7</v>
      </c>
      <c r="D5776" t="s">
        <v>7</v>
      </c>
      <c r="E5776">
        <v>460249</v>
      </c>
      <c r="F5776" t="s">
        <v>6260</v>
      </c>
      <c r="G5776" t="s">
        <v>6018</v>
      </c>
      <c r="H5776" t="s">
        <v>6019</v>
      </c>
      <c r="I5776" t="s">
        <v>25</v>
      </c>
      <c r="J5776" t="s">
        <v>12173</v>
      </c>
    </row>
    <row r="5777" spans="1:10" x14ac:dyDescent="0.2">
      <c r="A5777" t="s">
        <v>5</v>
      </c>
      <c r="B5777" t="s">
        <v>6</v>
      </c>
      <c r="C5777" t="s">
        <v>7</v>
      </c>
      <c r="D5777" t="s">
        <v>7</v>
      </c>
      <c r="E5777">
        <v>460251</v>
      </c>
      <c r="F5777" t="s">
        <v>6261</v>
      </c>
      <c r="G5777" t="s">
        <v>6018</v>
      </c>
      <c r="H5777" t="s">
        <v>6019</v>
      </c>
      <c r="I5777" t="s">
        <v>25</v>
      </c>
      <c r="J5777" t="s">
        <v>12174</v>
      </c>
    </row>
    <row r="5778" spans="1:10" x14ac:dyDescent="0.2">
      <c r="A5778" t="s">
        <v>5</v>
      </c>
      <c r="B5778" t="s">
        <v>6</v>
      </c>
      <c r="C5778" t="s">
        <v>7</v>
      </c>
      <c r="D5778" t="s">
        <v>7</v>
      </c>
      <c r="E5778">
        <v>461105</v>
      </c>
      <c r="F5778" t="s">
        <v>6262</v>
      </c>
      <c r="G5778" t="s">
        <v>6021</v>
      </c>
      <c r="H5778" t="s">
        <v>6019</v>
      </c>
      <c r="I5778" t="s">
        <v>25</v>
      </c>
      <c r="J5778" t="s">
        <v>12175</v>
      </c>
    </row>
    <row r="5779" spans="1:10" x14ac:dyDescent="0.2">
      <c r="A5779" t="s">
        <v>5</v>
      </c>
      <c r="B5779" t="s">
        <v>6</v>
      </c>
      <c r="C5779" t="s">
        <v>7</v>
      </c>
      <c r="D5779" t="s">
        <v>7</v>
      </c>
      <c r="E5779">
        <v>460212</v>
      </c>
      <c r="F5779" t="s">
        <v>6263</v>
      </c>
      <c r="G5779" t="s">
        <v>6021</v>
      </c>
      <c r="H5779" t="s">
        <v>6019</v>
      </c>
      <c r="I5779" t="s">
        <v>25</v>
      </c>
      <c r="J5779" t="s">
        <v>12176</v>
      </c>
    </row>
    <row r="5780" spans="1:10" x14ac:dyDescent="0.2">
      <c r="A5780" t="s">
        <v>5</v>
      </c>
      <c r="B5780" t="s">
        <v>6</v>
      </c>
      <c r="C5780" t="s">
        <v>7</v>
      </c>
      <c r="D5780" t="s">
        <v>7</v>
      </c>
      <c r="E5780">
        <v>460211</v>
      </c>
      <c r="F5780" t="s">
        <v>6264</v>
      </c>
      <c r="G5780" t="s">
        <v>6018</v>
      </c>
      <c r="H5780" t="s">
        <v>6019</v>
      </c>
      <c r="I5780" t="s">
        <v>25</v>
      </c>
      <c r="J5780" t="s">
        <v>12177</v>
      </c>
    </row>
    <row r="5781" spans="1:10" x14ac:dyDescent="0.2">
      <c r="A5781" t="s">
        <v>5</v>
      </c>
      <c r="B5781" t="s">
        <v>6</v>
      </c>
      <c r="C5781" t="s">
        <v>7</v>
      </c>
      <c r="D5781" t="s">
        <v>7</v>
      </c>
      <c r="E5781">
        <v>460208</v>
      </c>
      <c r="F5781" t="s">
        <v>6265</v>
      </c>
      <c r="G5781" t="s">
        <v>6018</v>
      </c>
      <c r="H5781" t="s">
        <v>6019</v>
      </c>
      <c r="I5781" t="s">
        <v>25</v>
      </c>
      <c r="J5781" t="s">
        <v>12178</v>
      </c>
    </row>
    <row r="5782" spans="1:10" x14ac:dyDescent="0.2">
      <c r="A5782" t="s">
        <v>5</v>
      </c>
      <c r="B5782" t="s">
        <v>6</v>
      </c>
      <c r="C5782" t="s">
        <v>7</v>
      </c>
      <c r="D5782" t="s">
        <v>7</v>
      </c>
      <c r="E5782">
        <v>460205</v>
      </c>
      <c r="F5782" t="s">
        <v>6266</v>
      </c>
      <c r="G5782" t="s">
        <v>6021</v>
      </c>
      <c r="H5782" t="s">
        <v>6019</v>
      </c>
      <c r="I5782" t="s">
        <v>25</v>
      </c>
      <c r="J5782" t="s">
        <v>12179</v>
      </c>
    </row>
    <row r="5783" spans="1:10" x14ac:dyDescent="0.2">
      <c r="A5783" t="s">
        <v>5</v>
      </c>
      <c r="B5783" t="s">
        <v>6</v>
      </c>
      <c r="C5783" t="s">
        <v>7</v>
      </c>
      <c r="D5783" t="s">
        <v>7</v>
      </c>
      <c r="E5783">
        <v>460188</v>
      </c>
      <c r="F5783" t="s">
        <v>6267</v>
      </c>
      <c r="G5783" t="s">
        <v>6018</v>
      </c>
      <c r="H5783" t="s">
        <v>6019</v>
      </c>
      <c r="I5783" t="s">
        <v>25</v>
      </c>
      <c r="J5783" t="s">
        <v>12180</v>
      </c>
    </row>
    <row r="5784" spans="1:10" x14ac:dyDescent="0.2">
      <c r="A5784" t="s">
        <v>5</v>
      </c>
      <c r="B5784" t="s">
        <v>6</v>
      </c>
      <c r="C5784" t="s">
        <v>7</v>
      </c>
      <c r="D5784" t="s">
        <v>7</v>
      </c>
      <c r="E5784">
        <v>461114</v>
      </c>
      <c r="F5784" t="s">
        <v>6268</v>
      </c>
      <c r="G5784" t="s">
        <v>6021</v>
      </c>
      <c r="H5784" t="s">
        <v>6019</v>
      </c>
      <c r="I5784" t="s">
        <v>25</v>
      </c>
      <c r="J5784" t="s">
        <v>12181</v>
      </c>
    </row>
    <row r="5785" spans="1:10" x14ac:dyDescent="0.2">
      <c r="A5785" t="s">
        <v>5</v>
      </c>
      <c r="B5785" t="s">
        <v>6</v>
      </c>
      <c r="C5785" t="s">
        <v>7</v>
      </c>
      <c r="D5785" t="s">
        <v>7</v>
      </c>
      <c r="E5785">
        <v>461156</v>
      </c>
      <c r="F5785" t="s">
        <v>6269</v>
      </c>
      <c r="G5785" t="s">
        <v>6021</v>
      </c>
      <c r="H5785" t="s">
        <v>6019</v>
      </c>
      <c r="I5785" t="s">
        <v>25</v>
      </c>
      <c r="J5785" t="s">
        <v>12182</v>
      </c>
    </row>
    <row r="5786" spans="1:10" x14ac:dyDescent="0.2">
      <c r="A5786" t="s">
        <v>5</v>
      </c>
      <c r="B5786" t="s">
        <v>6</v>
      </c>
      <c r="C5786" t="s">
        <v>7</v>
      </c>
      <c r="D5786" t="s">
        <v>7</v>
      </c>
      <c r="E5786">
        <v>461163</v>
      </c>
      <c r="F5786" t="s">
        <v>6270</v>
      </c>
      <c r="G5786" t="s">
        <v>399</v>
      </c>
      <c r="H5786" t="s">
        <v>205</v>
      </c>
      <c r="I5786" t="s">
        <v>25</v>
      </c>
      <c r="J5786" t="s">
        <v>12183</v>
      </c>
    </row>
    <row r="5787" spans="1:10" x14ac:dyDescent="0.2">
      <c r="A5787" t="s">
        <v>5</v>
      </c>
      <c r="B5787" t="s">
        <v>6</v>
      </c>
      <c r="C5787" t="s">
        <v>7</v>
      </c>
      <c r="D5787" t="s">
        <v>7</v>
      </c>
      <c r="E5787">
        <v>461197</v>
      </c>
      <c r="F5787" t="s">
        <v>6271</v>
      </c>
      <c r="G5787" t="s">
        <v>6021</v>
      </c>
      <c r="H5787" t="s">
        <v>6019</v>
      </c>
      <c r="I5787" t="s">
        <v>25</v>
      </c>
      <c r="J5787" t="s">
        <v>12184</v>
      </c>
    </row>
    <row r="5788" spans="1:10" x14ac:dyDescent="0.2">
      <c r="A5788" t="s">
        <v>5</v>
      </c>
      <c r="B5788" t="s">
        <v>6</v>
      </c>
      <c r="C5788" t="s">
        <v>7</v>
      </c>
      <c r="D5788" t="s">
        <v>7</v>
      </c>
      <c r="E5788">
        <v>461198</v>
      </c>
      <c r="F5788" t="s">
        <v>6272</v>
      </c>
      <c r="G5788" t="s">
        <v>6021</v>
      </c>
      <c r="H5788" t="s">
        <v>6019</v>
      </c>
      <c r="I5788" t="s">
        <v>25</v>
      </c>
      <c r="J5788" t="s">
        <v>12185</v>
      </c>
    </row>
    <row r="5789" spans="1:10" x14ac:dyDescent="0.2">
      <c r="A5789" t="s">
        <v>5</v>
      </c>
      <c r="B5789" t="s">
        <v>6</v>
      </c>
      <c r="C5789" t="s">
        <v>7</v>
      </c>
      <c r="D5789" t="s">
        <v>7</v>
      </c>
      <c r="E5789">
        <v>461061</v>
      </c>
      <c r="F5789" t="s">
        <v>6273</v>
      </c>
      <c r="G5789" t="s">
        <v>6021</v>
      </c>
      <c r="H5789" t="s">
        <v>6019</v>
      </c>
      <c r="I5789" t="s">
        <v>25</v>
      </c>
      <c r="J5789" t="s">
        <v>12186</v>
      </c>
    </row>
    <row r="5790" spans="1:10" x14ac:dyDescent="0.2">
      <c r="A5790" t="s">
        <v>5</v>
      </c>
      <c r="B5790" t="s">
        <v>6</v>
      </c>
      <c r="C5790" t="s">
        <v>7</v>
      </c>
      <c r="D5790" t="s">
        <v>7</v>
      </c>
      <c r="E5790">
        <v>368804</v>
      </c>
      <c r="F5790" t="s">
        <v>6274</v>
      </c>
      <c r="G5790" t="s">
        <v>6021</v>
      </c>
      <c r="H5790" t="s">
        <v>6019</v>
      </c>
      <c r="I5790" t="s">
        <v>25</v>
      </c>
      <c r="J5790" t="s">
        <v>12840</v>
      </c>
    </row>
    <row r="5791" spans="1:10" x14ac:dyDescent="0.2">
      <c r="A5791" t="s">
        <v>5</v>
      </c>
      <c r="B5791" t="s">
        <v>6</v>
      </c>
      <c r="C5791" t="s">
        <v>7</v>
      </c>
      <c r="D5791" t="s">
        <v>7</v>
      </c>
      <c r="E5791">
        <v>462791</v>
      </c>
      <c r="F5791" t="s">
        <v>6275</v>
      </c>
      <c r="G5791" t="s">
        <v>6021</v>
      </c>
      <c r="H5791" t="s">
        <v>6019</v>
      </c>
      <c r="I5791" t="s">
        <v>25</v>
      </c>
      <c r="J5791" t="s">
        <v>12187</v>
      </c>
    </row>
    <row r="5792" spans="1:10" x14ac:dyDescent="0.2">
      <c r="A5792" t="s">
        <v>5</v>
      </c>
      <c r="B5792" t="s">
        <v>6</v>
      </c>
      <c r="C5792" t="s">
        <v>7</v>
      </c>
      <c r="D5792" t="s">
        <v>7</v>
      </c>
      <c r="E5792">
        <v>462807</v>
      </c>
      <c r="F5792" t="s">
        <v>6276</v>
      </c>
      <c r="G5792" t="s">
        <v>6021</v>
      </c>
      <c r="H5792" t="s">
        <v>6019</v>
      </c>
      <c r="I5792" t="s">
        <v>25</v>
      </c>
      <c r="J5792" t="s">
        <v>12188</v>
      </c>
    </row>
    <row r="5793" spans="1:10" x14ac:dyDescent="0.2">
      <c r="A5793" t="s">
        <v>5</v>
      </c>
      <c r="B5793" t="s">
        <v>6</v>
      </c>
      <c r="C5793" t="s">
        <v>7</v>
      </c>
      <c r="D5793" t="s">
        <v>7</v>
      </c>
      <c r="E5793">
        <v>462809</v>
      </c>
      <c r="F5793" t="s">
        <v>6277</v>
      </c>
      <c r="G5793" t="s">
        <v>6021</v>
      </c>
      <c r="H5793" t="s">
        <v>6019</v>
      </c>
      <c r="I5793" t="s">
        <v>25</v>
      </c>
      <c r="J5793" t="s">
        <v>12189</v>
      </c>
    </row>
    <row r="5794" spans="1:10" x14ac:dyDescent="0.2">
      <c r="A5794" t="s">
        <v>5</v>
      </c>
      <c r="B5794" t="s">
        <v>9</v>
      </c>
      <c r="C5794" t="s">
        <v>10</v>
      </c>
      <c r="D5794" t="s">
        <v>7</v>
      </c>
      <c r="E5794">
        <v>423126</v>
      </c>
      <c r="F5794" t="s">
        <v>6278</v>
      </c>
      <c r="G5794" t="s">
        <v>6021</v>
      </c>
      <c r="H5794" t="s">
        <v>6019</v>
      </c>
      <c r="I5794" t="s">
        <v>25</v>
      </c>
      <c r="J5794" t="s">
        <v>12190</v>
      </c>
    </row>
    <row r="5795" spans="1:10" x14ac:dyDescent="0.2">
      <c r="A5795" t="s">
        <v>5</v>
      </c>
      <c r="B5795" t="s">
        <v>6</v>
      </c>
      <c r="C5795" t="s">
        <v>7</v>
      </c>
      <c r="D5795" t="s">
        <v>7</v>
      </c>
      <c r="E5795">
        <v>460245</v>
      </c>
      <c r="F5795" t="s">
        <v>6279</v>
      </c>
      <c r="G5795" t="s">
        <v>6018</v>
      </c>
      <c r="H5795" t="s">
        <v>6019</v>
      </c>
      <c r="I5795" t="s">
        <v>25</v>
      </c>
      <c r="J5795" t="s">
        <v>12191</v>
      </c>
    </row>
    <row r="5796" spans="1:10" x14ac:dyDescent="0.2">
      <c r="A5796" t="s">
        <v>5</v>
      </c>
      <c r="B5796" t="s">
        <v>6</v>
      </c>
      <c r="C5796" t="s">
        <v>7</v>
      </c>
      <c r="D5796" t="s">
        <v>7</v>
      </c>
      <c r="E5796">
        <v>460250</v>
      </c>
      <c r="F5796" t="s">
        <v>6280</v>
      </c>
      <c r="G5796" t="s">
        <v>6018</v>
      </c>
      <c r="H5796" t="s">
        <v>6019</v>
      </c>
      <c r="I5796" t="s">
        <v>25</v>
      </c>
      <c r="J5796" t="s">
        <v>12192</v>
      </c>
    </row>
    <row r="5797" spans="1:10" x14ac:dyDescent="0.2">
      <c r="A5797" t="s">
        <v>5</v>
      </c>
      <c r="B5797" t="s">
        <v>6</v>
      </c>
      <c r="C5797" t="s">
        <v>7</v>
      </c>
      <c r="D5797" t="s">
        <v>7</v>
      </c>
      <c r="E5797">
        <v>460263</v>
      </c>
      <c r="F5797" t="s">
        <v>6281</v>
      </c>
      <c r="G5797" t="s">
        <v>6021</v>
      </c>
      <c r="H5797" t="s">
        <v>6019</v>
      </c>
      <c r="I5797" t="s">
        <v>25</v>
      </c>
      <c r="J5797" t="s">
        <v>12193</v>
      </c>
    </row>
    <row r="5798" spans="1:10" x14ac:dyDescent="0.2">
      <c r="A5798" t="s">
        <v>5</v>
      </c>
      <c r="B5798" t="s">
        <v>6</v>
      </c>
      <c r="C5798" t="s">
        <v>7</v>
      </c>
      <c r="D5798" t="s">
        <v>7</v>
      </c>
      <c r="E5798">
        <v>460264</v>
      </c>
      <c r="F5798" t="s">
        <v>6282</v>
      </c>
      <c r="G5798" t="s">
        <v>6018</v>
      </c>
      <c r="H5798" t="s">
        <v>6019</v>
      </c>
      <c r="I5798" t="s">
        <v>25</v>
      </c>
      <c r="J5798" t="s">
        <v>12194</v>
      </c>
    </row>
    <row r="5799" spans="1:10" x14ac:dyDescent="0.2">
      <c r="A5799" t="s">
        <v>5</v>
      </c>
      <c r="B5799" t="s">
        <v>6</v>
      </c>
      <c r="C5799" t="s">
        <v>7</v>
      </c>
      <c r="D5799" t="s">
        <v>7</v>
      </c>
      <c r="E5799">
        <v>460315</v>
      </c>
      <c r="F5799" t="s">
        <v>6183</v>
      </c>
      <c r="G5799" t="s">
        <v>6023</v>
      </c>
      <c r="H5799" t="s">
        <v>407</v>
      </c>
      <c r="I5799" t="s">
        <v>25</v>
      </c>
      <c r="J5799" t="s">
        <v>12195</v>
      </c>
    </row>
    <row r="5800" spans="1:10" x14ac:dyDescent="0.2">
      <c r="A5800" t="s">
        <v>5</v>
      </c>
      <c r="B5800" t="s">
        <v>6</v>
      </c>
      <c r="C5800" t="s">
        <v>7</v>
      </c>
      <c r="D5800" t="s">
        <v>7</v>
      </c>
      <c r="E5800">
        <v>460424</v>
      </c>
      <c r="F5800" t="s">
        <v>6283</v>
      </c>
      <c r="G5800" t="s">
        <v>6021</v>
      </c>
      <c r="H5800" t="s">
        <v>6019</v>
      </c>
      <c r="I5800" t="s">
        <v>25</v>
      </c>
      <c r="J5800" t="s">
        <v>12196</v>
      </c>
    </row>
    <row r="5801" spans="1:10" x14ac:dyDescent="0.2">
      <c r="A5801" t="s">
        <v>5</v>
      </c>
      <c r="B5801" t="s">
        <v>6</v>
      </c>
      <c r="C5801" t="s">
        <v>7</v>
      </c>
      <c r="D5801" t="s">
        <v>7</v>
      </c>
      <c r="E5801">
        <v>460425</v>
      </c>
      <c r="F5801" t="s">
        <v>6284</v>
      </c>
      <c r="G5801" t="s">
        <v>6020</v>
      </c>
      <c r="H5801" t="s">
        <v>6019</v>
      </c>
      <c r="I5801" t="s">
        <v>25</v>
      </c>
      <c r="J5801" t="s">
        <v>12197</v>
      </c>
    </row>
    <row r="5802" spans="1:10" x14ac:dyDescent="0.2">
      <c r="A5802" t="s">
        <v>5</v>
      </c>
      <c r="B5802" t="s">
        <v>6</v>
      </c>
      <c r="C5802" t="s">
        <v>7</v>
      </c>
      <c r="D5802" t="s">
        <v>7</v>
      </c>
      <c r="E5802">
        <v>460825</v>
      </c>
      <c r="F5802" t="s">
        <v>6285</v>
      </c>
      <c r="G5802" t="s">
        <v>6018</v>
      </c>
      <c r="H5802" t="s">
        <v>6019</v>
      </c>
      <c r="I5802" t="s">
        <v>25</v>
      </c>
      <c r="J5802" t="s">
        <v>12198</v>
      </c>
    </row>
    <row r="5803" spans="1:10" x14ac:dyDescent="0.2">
      <c r="A5803" t="s">
        <v>5</v>
      </c>
      <c r="B5803" t="s">
        <v>6</v>
      </c>
      <c r="C5803" t="s">
        <v>7</v>
      </c>
      <c r="D5803" t="s">
        <v>7</v>
      </c>
      <c r="E5803">
        <v>460892</v>
      </c>
      <c r="F5803" t="s">
        <v>6286</v>
      </c>
      <c r="G5803" t="s">
        <v>6021</v>
      </c>
      <c r="H5803" t="s">
        <v>6019</v>
      </c>
      <c r="I5803" t="s">
        <v>25</v>
      </c>
      <c r="J5803" t="s">
        <v>12199</v>
      </c>
    </row>
    <row r="5804" spans="1:10" x14ac:dyDescent="0.2">
      <c r="A5804" t="s">
        <v>5</v>
      </c>
      <c r="B5804" t="s">
        <v>6</v>
      </c>
      <c r="C5804" t="s">
        <v>7</v>
      </c>
      <c r="D5804" t="s">
        <v>7</v>
      </c>
      <c r="E5804">
        <v>460927</v>
      </c>
      <c r="F5804" t="s">
        <v>6287</v>
      </c>
      <c r="G5804" t="s">
        <v>6021</v>
      </c>
      <c r="H5804" t="s">
        <v>6019</v>
      </c>
      <c r="I5804" t="s">
        <v>25</v>
      </c>
      <c r="J5804" t="s">
        <v>12200</v>
      </c>
    </row>
    <row r="5805" spans="1:10" x14ac:dyDescent="0.2">
      <c r="A5805" t="s">
        <v>5</v>
      </c>
      <c r="B5805" t="s">
        <v>6</v>
      </c>
      <c r="C5805" t="s">
        <v>7</v>
      </c>
      <c r="D5805" t="s">
        <v>7</v>
      </c>
      <c r="E5805">
        <v>460243</v>
      </c>
      <c r="F5805" t="s">
        <v>6011</v>
      </c>
      <c r="G5805" t="s">
        <v>6023</v>
      </c>
      <c r="H5805" t="s">
        <v>407</v>
      </c>
      <c r="I5805" t="s">
        <v>25</v>
      </c>
      <c r="J5805" t="s">
        <v>12201</v>
      </c>
    </row>
    <row r="5806" spans="1:10" x14ac:dyDescent="0.2">
      <c r="A5806" t="s">
        <v>5</v>
      </c>
      <c r="B5806" t="s">
        <v>9</v>
      </c>
      <c r="C5806" t="s">
        <v>10</v>
      </c>
      <c r="D5806" t="s">
        <v>7</v>
      </c>
      <c r="E5806">
        <v>461053</v>
      </c>
      <c r="F5806" t="s">
        <v>6288</v>
      </c>
      <c r="G5806" t="s">
        <v>6021</v>
      </c>
      <c r="H5806" t="s">
        <v>6019</v>
      </c>
      <c r="I5806" t="s">
        <v>25</v>
      </c>
      <c r="J5806" t="s">
        <v>12202</v>
      </c>
    </row>
    <row r="5807" spans="1:10" x14ac:dyDescent="0.2">
      <c r="A5807" t="s">
        <v>5</v>
      </c>
      <c r="B5807" t="s">
        <v>9</v>
      </c>
      <c r="C5807" t="s">
        <v>10</v>
      </c>
      <c r="D5807" t="s">
        <v>7</v>
      </c>
      <c r="E5807">
        <v>415378</v>
      </c>
      <c r="F5807" t="s">
        <v>6289</v>
      </c>
      <c r="G5807" t="s">
        <v>6021</v>
      </c>
      <c r="H5807" t="s">
        <v>6019</v>
      </c>
      <c r="I5807" t="s">
        <v>25</v>
      </c>
      <c r="J5807" t="s">
        <v>12840</v>
      </c>
    </row>
    <row r="5808" spans="1:10" x14ac:dyDescent="0.2">
      <c r="A5808" t="s">
        <v>5</v>
      </c>
      <c r="B5808" t="s">
        <v>26</v>
      </c>
      <c r="C5808" t="s">
        <v>33</v>
      </c>
      <c r="D5808" t="s">
        <v>7</v>
      </c>
      <c r="E5808">
        <v>460247</v>
      </c>
      <c r="F5808" t="s">
        <v>6290</v>
      </c>
      <c r="G5808" t="s">
        <v>6018</v>
      </c>
      <c r="H5808" t="s">
        <v>6019</v>
      </c>
      <c r="I5808" t="s">
        <v>25</v>
      </c>
      <c r="J5808" t="s">
        <v>12203</v>
      </c>
    </row>
    <row r="5809" spans="1:10" x14ac:dyDescent="0.2">
      <c r="A5809" t="s">
        <v>5</v>
      </c>
      <c r="B5809" t="s">
        <v>26</v>
      </c>
      <c r="C5809" t="s">
        <v>33</v>
      </c>
      <c r="D5809" t="s">
        <v>7</v>
      </c>
      <c r="E5809">
        <v>461166</v>
      </c>
      <c r="F5809" t="s">
        <v>6291</v>
      </c>
      <c r="G5809" t="s">
        <v>6021</v>
      </c>
      <c r="H5809" t="s">
        <v>6019</v>
      </c>
      <c r="I5809" t="s">
        <v>25</v>
      </c>
      <c r="J5809" t="s">
        <v>12204</v>
      </c>
    </row>
    <row r="5810" spans="1:10" x14ac:dyDescent="0.2">
      <c r="A5810" t="s">
        <v>5</v>
      </c>
      <c r="B5810" t="s">
        <v>9</v>
      </c>
      <c r="C5810" t="s">
        <v>10</v>
      </c>
      <c r="D5810" t="s">
        <v>7</v>
      </c>
      <c r="E5810">
        <v>461534</v>
      </c>
      <c r="F5810" t="s">
        <v>6292</v>
      </c>
      <c r="G5810" t="s">
        <v>6021</v>
      </c>
      <c r="H5810" t="s">
        <v>6019</v>
      </c>
      <c r="I5810" t="s">
        <v>25</v>
      </c>
      <c r="J5810" t="s">
        <v>12205</v>
      </c>
    </row>
    <row r="5811" spans="1:10" x14ac:dyDescent="0.2">
      <c r="A5811" t="s">
        <v>5</v>
      </c>
      <c r="B5811" t="s">
        <v>29</v>
      </c>
      <c r="C5811" t="s">
        <v>60</v>
      </c>
      <c r="D5811" t="s">
        <v>7</v>
      </c>
      <c r="E5811">
        <v>461044</v>
      </c>
      <c r="F5811" t="s">
        <v>6293</v>
      </c>
      <c r="G5811" t="s">
        <v>6021</v>
      </c>
      <c r="H5811" t="s">
        <v>6019</v>
      </c>
      <c r="I5811" t="s">
        <v>25</v>
      </c>
      <c r="J5811" t="s">
        <v>12206</v>
      </c>
    </row>
    <row r="5812" spans="1:10" x14ac:dyDescent="0.2">
      <c r="A5812" t="s">
        <v>5</v>
      </c>
      <c r="B5812" t="s">
        <v>26</v>
      </c>
      <c r="C5812" t="s">
        <v>27</v>
      </c>
      <c r="D5812" t="s">
        <v>7</v>
      </c>
      <c r="E5812">
        <v>460222</v>
      </c>
      <c r="F5812" t="s">
        <v>6294</v>
      </c>
      <c r="G5812" t="s">
        <v>6021</v>
      </c>
      <c r="H5812" t="s">
        <v>6019</v>
      </c>
      <c r="I5812" t="s">
        <v>25</v>
      </c>
      <c r="J5812" t="s">
        <v>12207</v>
      </c>
    </row>
    <row r="5813" spans="1:10" x14ac:dyDescent="0.2">
      <c r="A5813" t="s">
        <v>5</v>
      </c>
      <c r="B5813" t="s">
        <v>26</v>
      </c>
      <c r="C5813" t="s">
        <v>27</v>
      </c>
      <c r="D5813" t="s">
        <v>7</v>
      </c>
      <c r="E5813">
        <v>460246</v>
      </c>
      <c r="F5813" t="s">
        <v>6295</v>
      </c>
      <c r="G5813" t="s">
        <v>6018</v>
      </c>
      <c r="H5813" t="s">
        <v>6019</v>
      </c>
      <c r="I5813" t="s">
        <v>25</v>
      </c>
      <c r="J5813" t="s">
        <v>12208</v>
      </c>
    </row>
    <row r="5814" spans="1:10" x14ac:dyDescent="0.2">
      <c r="A5814" t="s">
        <v>5</v>
      </c>
      <c r="B5814" t="s">
        <v>26</v>
      </c>
      <c r="C5814" t="s">
        <v>27</v>
      </c>
      <c r="D5814" t="s">
        <v>7</v>
      </c>
      <c r="E5814">
        <v>460258</v>
      </c>
      <c r="F5814" t="s">
        <v>6296</v>
      </c>
      <c r="G5814" t="s">
        <v>6018</v>
      </c>
      <c r="H5814" t="s">
        <v>6019</v>
      </c>
      <c r="I5814" t="s">
        <v>25</v>
      </c>
      <c r="J5814" t="s">
        <v>12209</v>
      </c>
    </row>
    <row r="5815" spans="1:10" x14ac:dyDescent="0.2">
      <c r="A5815" t="s">
        <v>5</v>
      </c>
      <c r="B5815" t="s">
        <v>26</v>
      </c>
      <c r="C5815" t="s">
        <v>27</v>
      </c>
      <c r="D5815" t="s">
        <v>7</v>
      </c>
      <c r="E5815">
        <v>460877</v>
      </c>
      <c r="F5815" t="s">
        <v>6297</v>
      </c>
      <c r="G5815" t="s">
        <v>6021</v>
      </c>
      <c r="H5815" t="s">
        <v>6019</v>
      </c>
      <c r="I5815" t="s">
        <v>25</v>
      </c>
      <c r="J5815" t="s">
        <v>12210</v>
      </c>
    </row>
    <row r="5816" spans="1:10" x14ac:dyDescent="0.2">
      <c r="A5816" t="s">
        <v>5</v>
      </c>
      <c r="B5816" t="s">
        <v>9</v>
      </c>
      <c r="C5816" t="s">
        <v>10</v>
      </c>
      <c r="D5816" t="s">
        <v>7</v>
      </c>
      <c r="E5816">
        <v>461536</v>
      </c>
      <c r="F5816" t="s">
        <v>6298</v>
      </c>
      <c r="G5816" t="s">
        <v>6021</v>
      </c>
      <c r="H5816" t="s">
        <v>6019</v>
      </c>
      <c r="I5816" t="s">
        <v>25</v>
      </c>
      <c r="J5816" t="s">
        <v>12211</v>
      </c>
    </row>
    <row r="5817" spans="1:10" x14ac:dyDescent="0.2">
      <c r="A5817" t="s">
        <v>5</v>
      </c>
      <c r="B5817" t="s">
        <v>9</v>
      </c>
      <c r="C5817" t="s">
        <v>10</v>
      </c>
      <c r="D5817" t="s">
        <v>7</v>
      </c>
      <c r="E5817">
        <v>461700</v>
      </c>
      <c r="F5817" t="s">
        <v>6299</v>
      </c>
      <c r="G5817" t="s">
        <v>6021</v>
      </c>
      <c r="H5817" t="s">
        <v>6019</v>
      </c>
      <c r="I5817" t="s">
        <v>25</v>
      </c>
      <c r="J5817" t="s">
        <v>12212</v>
      </c>
    </row>
    <row r="5818" spans="1:10" x14ac:dyDescent="0.2">
      <c r="A5818" t="s">
        <v>5</v>
      </c>
      <c r="B5818" t="s">
        <v>6</v>
      </c>
      <c r="C5818" t="s">
        <v>7</v>
      </c>
      <c r="D5818" t="s">
        <v>7</v>
      </c>
      <c r="E5818">
        <v>461554</v>
      </c>
      <c r="F5818" t="s">
        <v>6300</v>
      </c>
      <c r="G5818" t="s">
        <v>6021</v>
      </c>
      <c r="H5818" t="s">
        <v>6019</v>
      </c>
      <c r="I5818" t="s">
        <v>25</v>
      </c>
      <c r="J5818" t="s">
        <v>12213</v>
      </c>
    </row>
    <row r="5819" spans="1:10" x14ac:dyDescent="0.2">
      <c r="A5819" t="s">
        <v>5</v>
      </c>
      <c r="B5819" t="s">
        <v>6</v>
      </c>
      <c r="C5819" t="s">
        <v>7</v>
      </c>
      <c r="D5819" t="s">
        <v>7</v>
      </c>
      <c r="E5819">
        <v>461557</v>
      </c>
      <c r="F5819" t="s">
        <v>6301</v>
      </c>
      <c r="G5819" t="s">
        <v>6021</v>
      </c>
      <c r="H5819" t="s">
        <v>6019</v>
      </c>
      <c r="I5819" t="s">
        <v>25</v>
      </c>
      <c r="J5819" t="s">
        <v>12214</v>
      </c>
    </row>
    <row r="5820" spans="1:10" x14ac:dyDescent="0.2">
      <c r="A5820" t="s">
        <v>5</v>
      </c>
      <c r="B5820" t="s">
        <v>6</v>
      </c>
      <c r="C5820" t="s">
        <v>7</v>
      </c>
      <c r="D5820" t="s">
        <v>7</v>
      </c>
      <c r="E5820">
        <v>461559</v>
      </c>
      <c r="F5820" t="s">
        <v>6302</v>
      </c>
      <c r="G5820" t="s">
        <v>6021</v>
      </c>
      <c r="H5820" t="s">
        <v>6019</v>
      </c>
      <c r="I5820" t="s">
        <v>25</v>
      </c>
      <c r="J5820" t="s">
        <v>12215</v>
      </c>
    </row>
    <row r="5821" spans="1:10" x14ac:dyDescent="0.2">
      <c r="A5821" t="s">
        <v>5</v>
      </c>
      <c r="B5821" t="s">
        <v>6</v>
      </c>
      <c r="C5821" t="s">
        <v>7</v>
      </c>
      <c r="D5821" t="s">
        <v>7</v>
      </c>
      <c r="E5821">
        <v>461560</v>
      </c>
      <c r="F5821" t="s">
        <v>6303</v>
      </c>
      <c r="G5821" t="s">
        <v>6021</v>
      </c>
      <c r="H5821" t="s">
        <v>6019</v>
      </c>
      <c r="I5821" t="s">
        <v>25</v>
      </c>
      <c r="J5821" t="s">
        <v>12216</v>
      </c>
    </row>
    <row r="5822" spans="1:10" x14ac:dyDescent="0.2">
      <c r="A5822" t="s">
        <v>5</v>
      </c>
      <c r="B5822" t="s">
        <v>6</v>
      </c>
      <c r="C5822" t="s">
        <v>7</v>
      </c>
      <c r="D5822" t="s">
        <v>7</v>
      </c>
      <c r="E5822">
        <v>461563</v>
      </c>
      <c r="F5822" t="s">
        <v>6304</v>
      </c>
      <c r="G5822" t="s">
        <v>6021</v>
      </c>
      <c r="H5822" t="s">
        <v>6019</v>
      </c>
      <c r="I5822" t="s">
        <v>25</v>
      </c>
      <c r="J5822" t="s">
        <v>12217</v>
      </c>
    </row>
    <row r="5823" spans="1:10" x14ac:dyDescent="0.2">
      <c r="A5823" t="s">
        <v>5</v>
      </c>
      <c r="B5823" t="s">
        <v>6</v>
      </c>
      <c r="C5823" t="s">
        <v>7</v>
      </c>
      <c r="D5823" t="s">
        <v>7</v>
      </c>
      <c r="E5823">
        <v>462382</v>
      </c>
      <c r="F5823" t="s">
        <v>6305</v>
      </c>
      <c r="G5823" t="s">
        <v>6018</v>
      </c>
      <c r="H5823" t="s">
        <v>6019</v>
      </c>
      <c r="I5823" t="s">
        <v>25</v>
      </c>
      <c r="J5823" t="s">
        <v>12218</v>
      </c>
    </row>
    <row r="5824" spans="1:10" x14ac:dyDescent="0.2">
      <c r="A5824" t="s">
        <v>5</v>
      </c>
      <c r="B5824" t="s">
        <v>6</v>
      </c>
      <c r="C5824" t="s">
        <v>7</v>
      </c>
      <c r="D5824" t="s">
        <v>7</v>
      </c>
      <c r="E5824">
        <v>460818</v>
      </c>
      <c r="F5824" t="s">
        <v>6306</v>
      </c>
      <c r="G5824" t="s">
        <v>6018</v>
      </c>
      <c r="H5824" t="s">
        <v>6019</v>
      </c>
      <c r="I5824" t="s">
        <v>25</v>
      </c>
      <c r="J5824" t="s">
        <v>12840</v>
      </c>
    </row>
    <row r="5825" spans="1:10" x14ac:dyDescent="0.2">
      <c r="A5825" t="s">
        <v>5</v>
      </c>
      <c r="B5825" t="s">
        <v>6</v>
      </c>
      <c r="C5825" t="s">
        <v>7</v>
      </c>
      <c r="D5825" t="s">
        <v>7</v>
      </c>
      <c r="E5825">
        <v>404240</v>
      </c>
      <c r="F5825" t="s">
        <v>6307</v>
      </c>
      <c r="G5825" t="s">
        <v>6021</v>
      </c>
      <c r="H5825" t="s">
        <v>6019</v>
      </c>
      <c r="I5825" t="s">
        <v>25</v>
      </c>
      <c r="J5825" t="s">
        <v>12219</v>
      </c>
    </row>
    <row r="5826" spans="1:10" x14ac:dyDescent="0.2">
      <c r="A5826" t="s">
        <v>5</v>
      </c>
      <c r="B5826" t="s">
        <v>6</v>
      </c>
      <c r="C5826" t="s">
        <v>7</v>
      </c>
      <c r="D5826" t="s">
        <v>7</v>
      </c>
      <c r="E5826">
        <v>461107</v>
      </c>
      <c r="F5826" t="s">
        <v>6308</v>
      </c>
      <c r="G5826" t="s">
        <v>6021</v>
      </c>
      <c r="H5826" t="s">
        <v>6019</v>
      </c>
      <c r="I5826" t="s">
        <v>25</v>
      </c>
      <c r="J5826" t="s">
        <v>12220</v>
      </c>
    </row>
    <row r="5827" spans="1:10" x14ac:dyDescent="0.2">
      <c r="A5827" t="s">
        <v>5</v>
      </c>
      <c r="B5827" t="s">
        <v>6</v>
      </c>
      <c r="C5827" t="s">
        <v>7</v>
      </c>
      <c r="D5827" t="s">
        <v>7</v>
      </c>
      <c r="E5827">
        <v>461118</v>
      </c>
      <c r="F5827" t="s">
        <v>6309</v>
      </c>
      <c r="G5827" t="s">
        <v>6021</v>
      </c>
      <c r="H5827" t="s">
        <v>6019</v>
      </c>
      <c r="I5827" t="s">
        <v>25</v>
      </c>
      <c r="J5827" t="s">
        <v>12221</v>
      </c>
    </row>
    <row r="5828" spans="1:10" x14ac:dyDescent="0.2">
      <c r="A5828" t="s">
        <v>5</v>
      </c>
      <c r="B5828" t="s">
        <v>6</v>
      </c>
      <c r="C5828" t="s">
        <v>7</v>
      </c>
      <c r="D5828" t="s">
        <v>7</v>
      </c>
      <c r="E5828">
        <v>461196</v>
      </c>
      <c r="F5828" t="s">
        <v>6310</v>
      </c>
      <c r="G5828" t="s">
        <v>6024</v>
      </c>
      <c r="H5828" t="s">
        <v>6025</v>
      </c>
      <c r="I5828" t="s">
        <v>25</v>
      </c>
      <c r="J5828" t="s">
        <v>12222</v>
      </c>
    </row>
    <row r="5829" spans="1:10" x14ac:dyDescent="0.2">
      <c r="A5829" t="s">
        <v>5</v>
      </c>
      <c r="B5829" t="s">
        <v>6</v>
      </c>
      <c r="C5829" t="s">
        <v>7</v>
      </c>
      <c r="D5829" t="s">
        <v>7</v>
      </c>
      <c r="E5829">
        <v>461199</v>
      </c>
      <c r="F5829" t="s">
        <v>6311</v>
      </c>
      <c r="G5829" t="s">
        <v>6021</v>
      </c>
      <c r="H5829" t="s">
        <v>6019</v>
      </c>
      <c r="I5829" t="s">
        <v>25</v>
      </c>
      <c r="J5829" t="s">
        <v>12223</v>
      </c>
    </row>
    <row r="5830" spans="1:10" x14ac:dyDescent="0.2">
      <c r="A5830" t="s">
        <v>5</v>
      </c>
      <c r="B5830" t="s">
        <v>6</v>
      </c>
      <c r="C5830" t="s">
        <v>7</v>
      </c>
      <c r="D5830" t="s">
        <v>7</v>
      </c>
      <c r="E5830">
        <v>461200</v>
      </c>
      <c r="F5830" t="s">
        <v>4822</v>
      </c>
      <c r="G5830" t="s">
        <v>6024</v>
      </c>
      <c r="H5830" t="s">
        <v>6025</v>
      </c>
      <c r="I5830" t="s">
        <v>25</v>
      </c>
      <c r="J5830" t="s">
        <v>10915</v>
      </c>
    </row>
    <row r="5831" spans="1:10" x14ac:dyDescent="0.2">
      <c r="A5831" t="s">
        <v>5</v>
      </c>
      <c r="B5831" t="s">
        <v>6</v>
      </c>
      <c r="C5831" t="s">
        <v>7</v>
      </c>
      <c r="D5831" t="s">
        <v>7</v>
      </c>
      <c r="E5831">
        <v>461254</v>
      </c>
      <c r="F5831" t="s">
        <v>6312</v>
      </c>
      <c r="G5831" t="s">
        <v>6021</v>
      </c>
      <c r="H5831" t="s">
        <v>6019</v>
      </c>
      <c r="I5831" t="s">
        <v>25</v>
      </c>
      <c r="J5831" t="s">
        <v>12224</v>
      </c>
    </row>
    <row r="5832" spans="1:10" x14ac:dyDescent="0.2">
      <c r="A5832" t="s">
        <v>5</v>
      </c>
      <c r="B5832" t="s">
        <v>26</v>
      </c>
      <c r="C5832" t="s">
        <v>33</v>
      </c>
      <c r="D5832" t="s">
        <v>7</v>
      </c>
      <c r="E5832">
        <v>461102</v>
      </c>
      <c r="F5832" t="s">
        <v>6313</v>
      </c>
      <c r="G5832" t="s">
        <v>6021</v>
      </c>
      <c r="H5832" t="s">
        <v>6019</v>
      </c>
      <c r="I5832" t="s">
        <v>25</v>
      </c>
      <c r="J5832" t="s">
        <v>12225</v>
      </c>
    </row>
    <row r="5833" spans="1:10" x14ac:dyDescent="0.2">
      <c r="A5833" t="s">
        <v>5</v>
      </c>
      <c r="B5833" t="s">
        <v>6</v>
      </c>
      <c r="C5833" t="s">
        <v>7</v>
      </c>
      <c r="D5833" t="s">
        <v>7</v>
      </c>
      <c r="E5833">
        <v>459893</v>
      </c>
      <c r="F5833" t="s">
        <v>6314</v>
      </c>
      <c r="G5833" t="s">
        <v>6018</v>
      </c>
      <c r="H5833" t="s">
        <v>6019</v>
      </c>
      <c r="I5833" t="s">
        <v>25</v>
      </c>
      <c r="J5833" t="s">
        <v>12226</v>
      </c>
    </row>
    <row r="5834" spans="1:10" x14ac:dyDescent="0.2">
      <c r="A5834" t="s">
        <v>5</v>
      </c>
      <c r="B5834" t="s">
        <v>31</v>
      </c>
      <c r="C5834" t="s">
        <v>35</v>
      </c>
      <c r="D5834" t="s">
        <v>35</v>
      </c>
      <c r="E5834">
        <v>415247</v>
      </c>
      <c r="F5834" t="s">
        <v>6315</v>
      </c>
      <c r="G5834" t="s">
        <v>6324</v>
      </c>
      <c r="H5834" t="s">
        <v>205</v>
      </c>
      <c r="I5834" t="s">
        <v>25</v>
      </c>
      <c r="J5834" t="s">
        <v>12227</v>
      </c>
    </row>
    <row r="5835" spans="1:10" x14ac:dyDescent="0.2">
      <c r="A5835" t="s">
        <v>5</v>
      </c>
      <c r="B5835" t="s">
        <v>31</v>
      </c>
      <c r="C5835" t="s">
        <v>32</v>
      </c>
      <c r="D5835" t="s">
        <v>32</v>
      </c>
      <c r="E5835">
        <v>417431</v>
      </c>
      <c r="F5835" t="s">
        <v>6316</v>
      </c>
      <c r="G5835" t="s">
        <v>6325</v>
      </c>
      <c r="H5835" t="s">
        <v>396</v>
      </c>
      <c r="I5835" t="s">
        <v>25</v>
      </c>
      <c r="J5835" t="s">
        <v>12228</v>
      </c>
    </row>
    <row r="5836" spans="1:10" x14ac:dyDescent="0.2">
      <c r="A5836" t="s">
        <v>5</v>
      </c>
      <c r="B5836" t="s">
        <v>9</v>
      </c>
      <c r="C5836" t="s">
        <v>10</v>
      </c>
      <c r="D5836" t="s">
        <v>10</v>
      </c>
      <c r="E5836">
        <v>415761</v>
      </c>
      <c r="F5836" t="s">
        <v>6317</v>
      </c>
      <c r="G5836" t="s">
        <v>6325</v>
      </c>
      <c r="H5836" t="s">
        <v>396</v>
      </c>
      <c r="I5836" t="s">
        <v>25</v>
      </c>
      <c r="J5836" t="s">
        <v>12229</v>
      </c>
    </row>
    <row r="5837" spans="1:10" x14ac:dyDescent="0.2">
      <c r="A5837" t="s">
        <v>5</v>
      </c>
      <c r="B5837" t="s">
        <v>6</v>
      </c>
      <c r="C5837" t="s">
        <v>7</v>
      </c>
      <c r="D5837" t="s">
        <v>7</v>
      </c>
      <c r="E5837">
        <v>309234</v>
      </c>
      <c r="F5837" t="s">
        <v>6318</v>
      </c>
      <c r="G5837" t="s">
        <v>6324</v>
      </c>
      <c r="H5837" t="s">
        <v>205</v>
      </c>
      <c r="I5837" t="s">
        <v>25</v>
      </c>
      <c r="J5837" t="s">
        <v>12230</v>
      </c>
    </row>
    <row r="5838" spans="1:10" x14ac:dyDescent="0.2">
      <c r="A5838" t="s">
        <v>5</v>
      </c>
      <c r="B5838" t="s">
        <v>31</v>
      </c>
      <c r="C5838" t="s">
        <v>35</v>
      </c>
      <c r="D5838" t="s">
        <v>35</v>
      </c>
      <c r="E5838">
        <v>418523</v>
      </c>
      <c r="F5838" t="s">
        <v>6319</v>
      </c>
      <c r="G5838" t="s">
        <v>6325</v>
      </c>
      <c r="H5838" t="s">
        <v>396</v>
      </c>
      <c r="I5838" t="s">
        <v>25</v>
      </c>
      <c r="J5838" t="s">
        <v>12231</v>
      </c>
    </row>
    <row r="5839" spans="1:10" x14ac:dyDescent="0.2">
      <c r="A5839" t="s">
        <v>5</v>
      </c>
      <c r="B5839" t="s">
        <v>6</v>
      </c>
      <c r="C5839" t="s">
        <v>7</v>
      </c>
      <c r="D5839" t="s">
        <v>7</v>
      </c>
      <c r="E5839">
        <v>411810</v>
      </c>
      <c r="F5839" t="s">
        <v>6320</v>
      </c>
      <c r="G5839" t="s">
        <v>6325</v>
      </c>
      <c r="H5839" t="s">
        <v>396</v>
      </c>
      <c r="I5839" t="s">
        <v>25</v>
      </c>
      <c r="J5839" t="s">
        <v>12232</v>
      </c>
    </row>
    <row r="5840" spans="1:10" x14ac:dyDescent="0.2">
      <c r="A5840" t="s">
        <v>5</v>
      </c>
      <c r="B5840" t="s">
        <v>9</v>
      </c>
      <c r="C5840" t="s">
        <v>10</v>
      </c>
      <c r="D5840" t="s">
        <v>10</v>
      </c>
      <c r="E5840">
        <v>414628</v>
      </c>
      <c r="F5840" t="s">
        <v>6321</v>
      </c>
      <c r="G5840" t="s">
        <v>6324</v>
      </c>
      <c r="H5840" t="s">
        <v>205</v>
      </c>
      <c r="I5840" t="s">
        <v>25</v>
      </c>
      <c r="J5840" t="s">
        <v>12233</v>
      </c>
    </row>
    <row r="5841" spans="1:10" x14ac:dyDescent="0.2">
      <c r="A5841" t="s">
        <v>5</v>
      </c>
      <c r="B5841" t="s">
        <v>6</v>
      </c>
      <c r="C5841" t="s">
        <v>7</v>
      </c>
      <c r="D5841" t="s">
        <v>7</v>
      </c>
      <c r="E5841">
        <v>368153</v>
      </c>
      <c r="F5841" t="s">
        <v>6322</v>
      </c>
      <c r="G5841" t="s">
        <v>6325</v>
      </c>
      <c r="H5841" t="s">
        <v>396</v>
      </c>
      <c r="I5841" t="s">
        <v>25</v>
      </c>
      <c r="J5841" t="s">
        <v>12234</v>
      </c>
    </row>
    <row r="5842" spans="1:10" x14ac:dyDescent="0.2">
      <c r="A5842" t="s">
        <v>5</v>
      </c>
      <c r="B5842" t="s">
        <v>29</v>
      </c>
      <c r="C5842" t="s">
        <v>30</v>
      </c>
      <c r="D5842" t="s">
        <v>30</v>
      </c>
      <c r="E5842">
        <v>427065</v>
      </c>
      <c r="F5842" t="s">
        <v>6323</v>
      </c>
      <c r="G5842" t="s">
        <v>6324</v>
      </c>
      <c r="H5842" t="s">
        <v>205</v>
      </c>
      <c r="I5842" t="s">
        <v>25</v>
      </c>
      <c r="J5842" t="s">
        <v>12235</v>
      </c>
    </row>
    <row r="5843" spans="1:10" x14ac:dyDescent="0.2">
      <c r="A5843" t="s">
        <v>5</v>
      </c>
      <c r="B5843" t="s">
        <v>6</v>
      </c>
      <c r="C5843" t="s">
        <v>7</v>
      </c>
      <c r="D5843" t="s">
        <v>7</v>
      </c>
      <c r="E5843">
        <v>369961</v>
      </c>
      <c r="F5843" t="s">
        <v>6326</v>
      </c>
      <c r="G5843" t="s">
        <v>6324</v>
      </c>
      <c r="H5843" t="s">
        <v>205</v>
      </c>
      <c r="I5843" t="s">
        <v>25</v>
      </c>
      <c r="J5843" t="s">
        <v>12236</v>
      </c>
    </row>
    <row r="5844" spans="1:10" x14ac:dyDescent="0.2">
      <c r="A5844" t="s">
        <v>5</v>
      </c>
      <c r="B5844" t="s">
        <v>31</v>
      </c>
      <c r="C5844" t="s">
        <v>35</v>
      </c>
      <c r="D5844" t="s">
        <v>72</v>
      </c>
      <c r="E5844">
        <v>419196</v>
      </c>
      <c r="F5844" t="s">
        <v>6327</v>
      </c>
      <c r="G5844" t="s">
        <v>6373</v>
      </c>
      <c r="H5844" t="s">
        <v>396</v>
      </c>
      <c r="I5844" t="s">
        <v>25</v>
      </c>
      <c r="J5844" t="s">
        <v>12237</v>
      </c>
    </row>
    <row r="5845" spans="1:10" x14ac:dyDescent="0.2">
      <c r="A5845" t="s">
        <v>5</v>
      </c>
      <c r="B5845" t="s">
        <v>29</v>
      </c>
      <c r="C5845" t="s">
        <v>30</v>
      </c>
      <c r="D5845" t="s">
        <v>30</v>
      </c>
      <c r="E5845">
        <v>414567</v>
      </c>
      <c r="F5845" t="s">
        <v>6328</v>
      </c>
      <c r="G5845" t="s">
        <v>6374</v>
      </c>
      <c r="H5845" t="s">
        <v>198</v>
      </c>
      <c r="I5845" t="s">
        <v>25</v>
      </c>
      <c r="J5845" t="s">
        <v>12238</v>
      </c>
    </row>
    <row r="5846" spans="1:10" x14ac:dyDescent="0.2">
      <c r="A5846" t="s">
        <v>5</v>
      </c>
      <c r="B5846" t="s">
        <v>29</v>
      </c>
      <c r="C5846" t="s">
        <v>30</v>
      </c>
      <c r="D5846" t="s">
        <v>30</v>
      </c>
      <c r="E5846">
        <v>414667</v>
      </c>
      <c r="F5846" t="s">
        <v>6329</v>
      </c>
      <c r="G5846" t="s">
        <v>6324</v>
      </c>
      <c r="H5846" t="s">
        <v>205</v>
      </c>
      <c r="I5846" t="s">
        <v>25</v>
      </c>
      <c r="J5846" t="s">
        <v>12239</v>
      </c>
    </row>
    <row r="5847" spans="1:10" x14ac:dyDescent="0.2">
      <c r="A5847" t="s">
        <v>5</v>
      </c>
      <c r="B5847" t="s">
        <v>6</v>
      </c>
      <c r="C5847" t="s">
        <v>7</v>
      </c>
      <c r="D5847" t="s">
        <v>7</v>
      </c>
      <c r="E5847">
        <v>309221</v>
      </c>
      <c r="F5847" t="s">
        <v>6330</v>
      </c>
      <c r="G5847" t="s">
        <v>6324</v>
      </c>
      <c r="H5847" t="s">
        <v>205</v>
      </c>
      <c r="I5847" t="s">
        <v>25</v>
      </c>
      <c r="J5847" t="s">
        <v>12240</v>
      </c>
    </row>
    <row r="5848" spans="1:10" x14ac:dyDescent="0.2">
      <c r="A5848" t="s">
        <v>5</v>
      </c>
      <c r="B5848" t="s">
        <v>6</v>
      </c>
      <c r="C5848" t="s">
        <v>7</v>
      </c>
      <c r="D5848" t="s">
        <v>7</v>
      </c>
      <c r="E5848">
        <v>318326</v>
      </c>
      <c r="F5848" t="s">
        <v>6331</v>
      </c>
      <c r="G5848" t="s">
        <v>6325</v>
      </c>
      <c r="H5848" t="s">
        <v>396</v>
      </c>
      <c r="I5848" t="s">
        <v>25</v>
      </c>
      <c r="J5848" t="s">
        <v>12241</v>
      </c>
    </row>
    <row r="5849" spans="1:10" x14ac:dyDescent="0.2">
      <c r="A5849" t="s">
        <v>5</v>
      </c>
      <c r="B5849" t="s">
        <v>31</v>
      </c>
      <c r="C5849" t="s">
        <v>35</v>
      </c>
      <c r="D5849" t="s">
        <v>72</v>
      </c>
      <c r="E5849">
        <v>423322</v>
      </c>
      <c r="F5849" t="s">
        <v>6332</v>
      </c>
      <c r="G5849" t="s">
        <v>6373</v>
      </c>
      <c r="H5849" t="s">
        <v>396</v>
      </c>
      <c r="I5849" t="s">
        <v>25</v>
      </c>
      <c r="J5849" t="s">
        <v>12242</v>
      </c>
    </row>
    <row r="5850" spans="1:10" x14ac:dyDescent="0.2">
      <c r="A5850" t="s">
        <v>5</v>
      </c>
      <c r="B5850" t="s">
        <v>26</v>
      </c>
      <c r="C5850" t="s">
        <v>33</v>
      </c>
      <c r="D5850" t="s">
        <v>33</v>
      </c>
      <c r="E5850">
        <v>402157</v>
      </c>
      <c r="F5850" t="s">
        <v>6333</v>
      </c>
      <c r="G5850" t="s">
        <v>6324</v>
      </c>
      <c r="H5850" t="s">
        <v>205</v>
      </c>
      <c r="I5850" t="s">
        <v>25</v>
      </c>
      <c r="J5850" t="s">
        <v>12243</v>
      </c>
    </row>
    <row r="5851" spans="1:10" x14ac:dyDescent="0.2">
      <c r="A5851" t="s">
        <v>5</v>
      </c>
      <c r="B5851" t="s">
        <v>26</v>
      </c>
      <c r="C5851" t="s">
        <v>27</v>
      </c>
      <c r="D5851" t="s">
        <v>27</v>
      </c>
      <c r="E5851">
        <v>400042</v>
      </c>
      <c r="F5851" t="s">
        <v>6334</v>
      </c>
      <c r="G5851" t="s">
        <v>6374</v>
      </c>
      <c r="H5851" t="s">
        <v>198</v>
      </c>
      <c r="I5851" t="s">
        <v>25</v>
      </c>
      <c r="J5851" t="s">
        <v>12244</v>
      </c>
    </row>
    <row r="5852" spans="1:10" x14ac:dyDescent="0.2">
      <c r="A5852" t="s">
        <v>5</v>
      </c>
      <c r="B5852" t="s">
        <v>6</v>
      </c>
      <c r="C5852" t="s">
        <v>7</v>
      </c>
      <c r="D5852" t="s">
        <v>7</v>
      </c>
      <c r="E5852">
        <v>314563</v>
      </c>
      <c r="F5852" t="s">
        <v>6335</v>
      </c>
      <c r="G5852" t="s">
        <v>6324</v>
      </c>
      <c r="H5852" t="s">
        <v>205</v>
      </c>
      <c r="I5852" t="s">
        <v>25</v>
      </c>
      <c r="J5852" t="s">
        <v>12245</v>
      </c>
    </row>
    <row r="5853" spans="1:10" x14ac:dyDescent="0.2">
      <c r="A5853" t="s">
        <v>5</v>
      </c>
      <c r="B5853" t="s">
        <v>31</v>
      </c>
      <c r="C5853" t="s">
        <v>35</v>
      </c>
      <c r="D5853" t="s">
        <v>72</v>
      </c>
      <c r="E5853">
        <v>415787</v>
      </c>
      <c r="F5853" t="s">
        <v>6336</v>
      </c>
      <c r="G5853" t="s">
        <v>6375</v>
      </c>
      <c r="H5853" t="s">
        <v>205</v>
      </c>
      <c r="I5853" t="s">
        <v>25</v>
      </c>
      <c r="J5853" t="s">
        <v>12246</v>
      </c>
    </row>
    <row r="5854" spans="1:10" x14ac:dyDescent="0.2">
      <c r="A5854" t="s">
        <v>5</v>
      </c>
      <c r="B5854" t="s">
        <v>31</v>
      </c>
      <c r="C5854" t="s">
        <v>35</v>
      </c>
      <c r="D5854" t="s">
        <v>72</v>
      </c>
      <c r="E5854">
        <v>414905</v>
      </c>
      <c r="F5854" t="s">
        <v>6337</v>
      </c>
      <c r="G5854" t="s">
        <v>6376</v>
      </c>
      <c r="H5854" t="s">
        <v>198</v>
      </c>
      <c r="I5854" t="s">
        <v>25</v>
      </c>
      <c r="J5854" t="s">
        <v>12247</v>
      </c>
    </row>
    <row r="5855" spans="1:10" x14ac:dyDescent="0.2">
      <c r="A5855" t="s">
        <v>5</v>
      </c>
      <c r="B5855" t="s">
        <v>26</v>
      </c>
      <c r="C5855" t="s">
        <v>33</v>
      </c>
      <c r="D5855" t="s">
        <v>33</v>
      </c>
      <c r="E5855">
        <v>453906</v>
      </c>
      <c r="F5855" t="s">
        <v>6338</v>
      </c>
      <c r="G5855" t="s">
        <v>6325</v>
      </c>
      <c r="H5855" t="s">
        <v>396</v>
      </c>
      <c r="I5855" t="s">
        <v>25</v>
      </c>
      <c r="J5855" t="s">
        <v>12248</v>
      </c>
    </row>
    <row r="5856" spans="1:10" x14ac:dyDescent="0.2">
      <c r="A5856" t="s">
        <v>5</v>
      </c>
      <c r="B5856" t="s">
        <v>9</v>
      </c>
      <c r="C5856" t="s">
        <v>10</v>
      </c>
      <c r="D5856" t="s">
        <v>10</v>
      </c>
      <c r="E5856">
        <v>425917</v>
      </c>
      <c r="F5856" t="s">
        <v>6339</v>
      </c>
      <c r="G5856" t="s">
        <v>6325</v>
      </c>
      <c r="H5856" t="s">
        <v>396</v>
      </c>
      <c r="I5856" t="s">
        <v>25</v>
      </c>
      <c r="J5856" t="s">
        <v>12249</v>
      </c>
    </row>
    <row r="5857" spans="1:10" x14ac:dyDescent="0.2">
      <c r="A5857" t="s">
        <v>5</v>
      </c>
      <c r="B5857" t="s">
        <v>29</v>
      </c>
      <c r="C5857" t="s">
        <v>30</v>
      </c>
      <c r="D5857" t="s">
        <v>30</v>
      </c>
      <c r="E5857">
        <v>415279</v>
      </c>
      <c r="F5857" t="s">
        <v>6340</v>
      </c>
      <c r="G5857" t="s">
        <v>6374</v>
      </c>
      <c r="H5857" t="s">
        <v>198</v>
      </c>
      <c r="I5857" t="s">
        <v>25</v>
      </c>
      <c r="J5857" t="s">
        <v>12250</v>
      </c>
    </row>
    <row r="5858" spans="1:10" x14ac:dyDescent="0.2">
      <c r="A5858" t="s">
        <v>5</v>
      </c>
      <c r="B5858" t="s">
        <v>6</v>
      </c>
      <c r="C5858" t="s">
        <v>7</v>
      </c>
      <c r="D5858" t="s">
        <v>8</v>
      </c>
      <c r="E5858">
        <v>460045</v>
      </c>
      <c r="F5858" t="s">
        <v>6341</v>
      </c>
      <c r="G5858" t="s">
        <v>6377</v>
      </c>
      <c r="H5858" t="s">
        <v>6378</v>
      </c>
      <c r="I5858" t="s">
        <v>25</v>
      </c>
      <c r="J5858" t="s">
        <v>12251</v>
      </c>
    </row>
    <row r="5859" spans="1:10" x14ac:dyDescent="0.2">
      <c r="A5859" t="s">
        <v>5</v>
      </c>
      <c r="B5859" t="s">
        <v>29</v>
      </c>
      <c r="C5859" t="s">
        <v>30</v>
      </c>
      <c r="D5859" t="s">
        <v>30</v>
      </c>
      <c r="E5859">
        <v>428319</v>
      </c>
      <c r="F5859" t="s">
        <v>6342</v>
      </c>
      <c r="G5859" t="s">
        <v>6324</v>
      </c>
      <c r="H5859" t="s">
        <v>205</v>
      </c>
      <c r="I5859" t="s">
        <v>25</v>
      </c>
      <c r="J5859" t="s">
        <v>12252</v>
      </c>
    </row>
    <row r="5860" spans="1:10" x14ac:dyDescent="0.2">
      <c r="A5860" t="s">
        <v>5</v>
      </c>
      <c r="B5860" t="s">
        <v>6</v>
      </c>
      <c r="C5860" t="s">
        <v>7</v>
      </c>
      <c r="D5860" t="s">
        <v>7</v>
      </c>
      <c r="E5860">
        <v>350908</v>
      </c>
      <c r="F5860" t="s">
        <v>6343</v>
      </c>
      <c r="G5860" t="s">
        <v>6374</v>
      </c>
      <c r="H5860" t="s">
        <v>198</v>
      </c>
      <c r="I5860" t="s">
        <v>25</v>
      </c>
      <c r="J5860" t="s">
        <v>12253</v>
      </c>
    </row>
    <row r="5861" spans="1:10" x14ac:dyDescent="0.2">
      <c r="A5861" t="s">
        <v>5</v>
      </c>
      <c r="B5861" t="s">
        <v>31</v>
      </c>
      <c r="C5861" t="s">
        <v>32</v>
      </c>
      <c r="D5861" t="s">
        <v>32</v>
      </c>
      <c r="E5861">
        <v>417507</v>
      </c>
      <c r="F5861" t="s">
        <v>6344</v>
      </c>
      <c r="G5861" t="s">
        <v>6324</v>
      </c>
      <c r="H5861" t="s">
        <v>205</v>
      </c>
      <c r="I5861" t="s">
        <v>25</v>
      </c>
      <c r="J5861" t="s">
        <v>12254</v>
      </c>
    </row>
    <row r="5862" spans="1:10" x14ac:dyDescent="0.2">
      <c r="A5862" t="s">
        <v>5</v>
      </c>
      <c r="B5862" t="s">
        <v>6</v>
      </c>
      <c r="C5862" t="s">
        <v>7</v>
      </c>
      <c r="D5862" t="s">
        <v>7</v>
      </c>
      <c r="E5862">
        <v>230058</v>
      </c>
      <c r="F5862" t="s">
        <v>6345</v>
      </c>
      <c r="G5862" t="s">
        <v>6379</v>
      </c>
      <c r="H5862" t="s">
        <v>193</v>
      </c>
      <c r="I5862" t="s">
        <v>25</v>
      </c>
      <c r="J5862" t="s">
        <v>12255</v>
      </c>
    </row>
    <row r="5863" spans="1:10" x14ac:dyDescent="0.2">
      <c r="A5863" t="s">
        <v>5</v>
      </c>
      <c r="B5863" t="s">
        <v>6</v>
      </c>
      <c r="C5863" t="s">
        <v>7</v>
      </c>
      <c r="D5863" t="s">
        <v>7</v>
      </c>
      <c r="E5863">
        <v>461278</v>
      </c>
      <c r="F5863" t="s">
        <v>6346</v>
      </c>
      <c r="G5863" t="s">
        <v>6374</v>
      </c>
      <c r="H5863" t="s">
        <v>198</v>
      </c>
      <c r="I5863" t="s">
        <v>25</v>
      </c>
      <c r="J5863" t="s">
        <v>12256</v>
      </c>
    </row>
    <row r="5864" spans="1:10" x14ac:dyDescent="0.2">
      <c r="A5864" t="s">
        <v>5</v>
      </c>
      <c r="B5864" t="s">
        <v>31</v>
      </c>
      <c r="C5864" t="s">
        <v>35</v>
      </c>
      <c r="D5864" t="s">
        <v>35</v>
      </c>
      <c r="E5864">
        <v>426596</v>
      </c>
      <c r="F5864" t="s">
        <v>6347</v>
      </c>
      <c r="G5864" t="s">
        <v>6324</v>
      </c>
      <c r="H5864" t="s">
        <v>205</v>
      </c>
      <c r="I5864" t="s">
        <v>25</v>
      </c>
      <c r="J5864" t="s">
        <v>12257</v>
      </c>
    </row>
    <row r="5865" spans="1:10" x14ac:dyDescent="0.2">
      <c r="A5865" t="s">
        <v>5</v>
      </c>
      <c r="B5865" t="s">
        <v>31</v>
      </c>
      <c r="C5865" t="s">
        <v>35</v>
      </c>
      <c r="D5865" t="s">
        <v>72</v>
      </c>
      <c r="E5865">
        <v>424128</v>
      </c>
      <c r="F5865" t="s">
        <v>6348</v>
      </c>
      <c r="G5865" t="s">
        <v>6375</v>
      </c>
      <c r="H5865" t="s">
        <v>205</v>
      </c>
      <c r="I5865" t="s">
        <v>25</v>
      </c>
      <c r="J5865" t="s">
        <v>12258</v>
      </c>
    </row>
    <row r="5866" spans="1:10" x14ac:dyDescent="0.2">
      <c r="A5866" t="s">
        <v>5</v>
      </c>
      <c r="B5866" t="s">
        <v>6</v>
      </c>
      <c r="C5866" t="s">
        <v>7</v>
      </c>
      <c r="D5866" t="s">
        <v>7</v>
      </c>
      <c r="E5866">
        <v>353023</v>
      </c>
      <c r="F5866" t="s">
        <v>6349</v>
      </c>
      <c r="G5866" t="s">
        <v>6374</v>
      </c>
      <c r="H5866" t="s">
        <v>198</v>
      </c>
      <c r="I5866" t="s">
        <v>25</v>
      </c>
      <c r="J5866" t="s">
        <v>12259</v>
      </c>
    </row>
    <row r="5867" spans="1:10" x14ac:dyDescent="0.2">
      <c r="A5867" t="s">
        <v>5</v>
      </c>
      <c r="B5867" t="s">
        <v>6</v>
      </c>
      <c r="C5867" t="s">
        <v>7</v>
      </c>
      <c r="D5867" t="s">
        <v>8</v>
      </c>
      <c r="E5867">
        <v>353297</v>
      </c>
      <c r="F5867" t="s">
        <v>6350</v>
      </c>
      <c r="G5867" t="s">
        <v>6376</v>
      </c>
      <c r="H5867" t="s">
        <v>198</v>
      </c>
      <c r="I5867" t="s">
        <v>25</v>
      </c>
      <c r="J5867" t="s">
        <v>12260</v>
      </c>
    </row>
    <row r="5868" spans="1:10" x14ac:dyDescent="0.2">
      <c r="A5868" t="s">
        <v>5</v>
      </c>
      <c r="B5868" t="s">
        <v>6</v>
      </c>
      <c r="C5868" t="s">
        <v>7</v>
      </c>
      <c r="D5868" t="s">
        <v>8</v>
      </c>
      <c r="E5868">
        <v>353234</v>
      </c>
      <c r="F5868" t="s">
        <v>6351</v>
      </c>
      <c r="G5868" t="s">
        <v>6379</v>
      </c>
      <c r="H5868" t="s">
        <v>193</v>
      </c>
      <c r="I5868" t="s">
        <v>25</v>
      </c>
      <c r="J5868" t="s">
        <v>12261</v>
      </c>
    </row>
    <row r="5869" spans="1:10" x14ac:dyDescent="0.2">
      <c r="A5869" t="s">
        <v>5</v>
      </c>
      <c r="B5869" t="s">
        <v>6</v>
      </c>
      <c r="C5869" t="s">
        <v>7</v>
      </c>
      <c r="D5869" t="s">
        <v>7</v>
      </c>
      <c r="E5869">
        <v>352672</v>
      </c>
      <c r="F5869" t="s">
        <v>6352</v>
      </c>
      <c r="G5869" t="s">
        <v>6325</v>
      </c>
      <c r="H5869" t="s">
        <v>396</v>
      </c>
      <c r="I5869" t="s">
        <v>25</v>
      </c>
      <c r="J5869" t="s">
        <v>12262</v>
      </c>
    </row>
    <row r="5870" spans="1:10" x14ac:dyDescent="0.2">
      <c r="A5870" t="s">
        <v>5</v>
      </c>
      <c r="B5870" t="s">
        <v>31</v>
      </c>
      <c r="C5870" t="s">
        <v>35</v>
      </c>
      <c r="D5870" t="s">
        <v>72</v>
      </c>
      <c r="E5870">
        <v>415458</v>
      </c>
      <c r="F5870" t="s">
        <v>6353</v>
      </c>
      <c r="G5870" t="s">
        <v>6373</v>
      </c>
      <c r="H5870" t="s">
        <v>396</v>
      </c>
      <c r="I5870" t="s">
        <v>25</v>
      </c>
      <c r="J5870" t="s">
        <v>12263</v>
      </c>
    </row>
    <row r="5871" spans="1:10" x14ac:dyDescent="0.2">
      <c r="A5871" t="s">
        <v>5</v>
      </c>
      <c r="B5871" t="s">
        <v>26</v>
      </c>
      <c r="C5871" t="s">
        <v>33</v>
      </c>
      <c r="D5871" t="s">
        <v>33</v>
      </c>
      <c r="E5871">
        <v>375217</v>
      </c>
      <c r="F5871" t="s">
        <v>6354</v>
      </c>
      <c r="G5871" t="s">
        <v>6324</v>
      </c>
      <c r="H5871" t="s">
        <v>205</v>
      </c>
      <c r="I5871" t="s">
        <v>25</v>
      </c>
      <c r="J5871" t="s">
        <v>12264</v>
      </c>
    </row>
    <row r="5872" spans="1:10" x14ac:dyDescent="0.2">
      <c r="A5872" t="s">
        <v>5</v>
      </c>
      <c r="B5872" t="s">
        <v>26</v>
      </c>
      <c r="C5872" t="s">
        <v>27</v>
      </c>
      <c r="D5872" t="s">
        <v>27</v>
      </c>
      <c r="E5872">
        <v>383102</v>
      </c>
      <c r="F5872" t="s">
        <v>6355</v>
      </c>
      <c r="G5872" t="s">
        <v>6374</v>
      </c>
      <c r="H5872" t="s">
        <v>198</v>
      </c>
      <c r="I5872" t="s">
        <v>25</v>
      </c>
      <c r="J5872" t="s">
        <v>12265</v>
      </c>
    </row>
    <row r="5873" spans="1:10" x14ac:dyDescent="0.2">
      <c r="A5873" t="s">
        <v>5</v>
      </c>
      <c r="B5873" t="s">
        <v>26</v>
      </c>
      <c r="C5873" t="s">
        <v>27</v>
      </c>
      <c r="D5873" t="s">
        <v>27</v>
      </c>
      <c r="E5873">
        <v>360479</v>
      </c>
      <c r="F5873" t="s">
        <v>6356</v>
      </c>
      <c r="G5873" t="s">
        <v>6324</v>
      </c>
      <c r="H5873" t="s">
        <v>205</v>
      </c>
      <c r="I5873" t="s">
        <v>25</v>
      </c>
      <c r="J5873" t="s">
        <v>12266</v>
      </c>
    </row>
    <row r="5874" spans="1:10" x14ac:dyDescent="0.2">
      <c r="A5874" t="s">
        <v>5</v>
      </c>
      <c r="B5874" t="s">
        <v>9</v>
      </c>
      <c r="C5874" t="s">
        <v>10</v>
      </c>
      <c r="D5874" t="s">
        <v>10</v>
      </c>
      <c r="E5874">
        <v>418975</v>
      </c>
      <c r="F5874" t="s">
        <v>6357</v>
      </c>
      <c r="G5874" t="s">
        <v>6379</v>
      </c>
      <c r="H5874" t="s">
        <v>193</v>
      </c>
      <c r="I5874" t="s">
        <v>25</v>
      </c>
      <c r="J5874" t="s">
        <v>12267</v>
      </c>
    </row>
    <row r="5875" spans="1:10" x14ac:dyDescent="0.2">
      <c r="A5875" t="s">
        <v>5</v>
      </c>
      <c r="B5875" t="s">
        <v>9</v>
      </c>
      <c r="C5875" t="s">
        <v>10</v>
      </c>
      <c r="D5875" t="s">
        <v>10</v>
      </c>
      <c r="E5875">
        <v>419516</v>
      </c>
      <c r="F5875" t="s">
        <v>6358</v>
      </c>
      <c r="G5875" t="s">
        <v>6325</v>
      </c>
      <c r="H5875" t="s">
        <v>396</v>
      </c>
      <c r="I5875" t="s">
        <v>25</v>
      </c>
      <c r="J5875" t="s">
        <v>12268</v>
      </c>
    </row>
    <row r="5876" spans="1:10" x14ac:dyDescent="0.2">
      <c r="A5876" t="s">
        <v>5</v>
      </c>
      <c r="B5876" t="s">
        <v>26</v>
      </c>
      <c r="C5876" t="s">
        <v>33</v>
      </c>
      <c r="D5876" t="s">
        <v>33</v>
      </c>
      <c r="E5876">
        <v>376327</v>
      </c>
      <c r="F5876" t="s">
        <v>6359</v>
      </c>
      <c r="G5876" t="s">
        <v>6374</v>
      </c>
      <c r="H5876" t="s">
        <v>198</v>
      </c>
      <c r="I5876" t="s">
        <v>25</v>
      </c>
      <c r="J5876" t="s">
        <v>12269</v>
      </c>
    </row>
    <row r="5877" spans="1:10" x14ac:dyDescent="0.2">
      <c r="A5877" t="s">
        <v>5</v>
      </c>
      <c r="B5877" t="s">
        <v>31</v>
      </c>
      <c r="C5877" t="s">
        <v>32</v>
      </c>
      <c r="D5877" t="s">
        <v>32</v>
      </c>
      <c r="E5877">
        <v>417603</v>
      </c>
      <c r="F5877" t="s">
        <v>6360</v>
      </c>
      <c r="G5877" t="s">
        <v>6324</v>
      </c>
      <c r="H5877" t="s">
        <v>205</v>
      </c>
      <c r="I5877" t="s">
        <v>25</v>
      </c>
      <c r="J5877" t="s">
        <v>12270</v>
      </c>
    </row>
    <row r="5878" spans="1:10" x14ac:dyDescent="0.2">
      <c r="A5878" t="s">
        <v>5</v>
      </c>
      <c r="B5878" t="s">
        <v>6</v>
      </c>
      <c r="C5878" t="s">
        <v>7</v>
      </c>
      <c r="D5878" t="s">
        <v>8</v>
      </c>
      <c r="E5878">
        <v>355328</v>
      </c>
      <c r="F5878" t="s">
        <v>6361</v>
      </c>
      <c r="G5878" t="s">
        <v>6379</v>
      </c>
      <c r="H5878" t="s">
        <v>193</v>
      </c>
      <c r="I5878" t="s">
        <v>25</v>
      </c>
      <c r="J5878" t="s">
        <v>12271</v>
      </c>
    </row>
    <row r="5879" spans="1:10" x14ac:dyDescent="0.2">
      <c r="A5879" t="s">
        <v>5</v>
      </c>
      <c r="B5879" t="s">
        <v>26</v>
      </c>
      <c r="C5879" t="s">
        <v>33</v>
      </c>
      <c r="D5879" t="s">
        <v>33</v>
      </c>
      <c r="E5879">
        <v>404177</v>
      </c>
      <c r="F5879" t="s">
        <v>6362</v>
      </c>
      <c r="G5879" t="s">
        <v>6379</v>
      </c>
      <c r="H5879" t="s">
        <v>193</v>
      </c>
      <c r="I5879" t="s">
        <v>25</v>
      </c>
      <c r="J5879" t="s">
        <v>12272</v>
      </c>
    </row>
    <row r="5880" spans="1:10" x14ac:dyDescent="0.2">
      <c r="A5880" t="s">
        <v>5</v>
      </c>
      <c r="B5880" t="s">
        <v>6</v>
      </c>
      <c r="C5880" t="s">
        <v>7</v>
      </c>
      <c r="D5880" t="s">
        <v>8</v>
      </c>
      <c r="E5880">
        <v>353177</v>
      </c>
      <c r="F5880" t="s">
        <v>6363</v>
      </c>
      <c r="G5880" t="s">
        <v>6379</v>
      </c>
      <c r="H5880" t="s">
        <v>193</v>
      </c>
      <c r="I5880" t="s">
        <v>25</v>
      </c>
      <c r="J5880" t="s">
        <v>12273</v>
      </c>
    </row>
    <row r="5881" spans="1:10" x14ac:dyDescent="0.2">
      <c r="A5881" t="s">
        <v>5</v>
      </c>
      <c r="B5881" t="s">
        <v>6</v>
      </c>
      <c r="C5881" t="s">
        <v>7</v>
      </c>
      <c r="D5881" t="s">
        <v>7</v>
      </c>
      <c r="E5881">
        <v>399946</v>
      </c>
      <c r="F5881" t="s">
        <v>6364</v>
      </c>
      <c r="G5881" t="s">
        <v>6379</v>
      </c>
      <c r="H5881" t="s">
        <v>193</v>
      </c>
      <c r="I5881" t="s">
        <v>25</v>
      </c>
      <c r="J5881" t="s">
        <v>12274</v>
      </c>
    </row>
    <row r="5882" spans="1:10" x14ac:dyDescent="0.2">
      <c r="A5882" t="s">
        <v>5</v>
      </c>
      <c r="B5882" t="s">
        <v>26</v>
      </c>
      <c r="C5882" t="s">
        <v>27</v>
      </c>
      <c r="D5882" t="s">
        <v>8</v>
      </c>
      <c r="E5882">
        <v>460003</v>
      </c>
      <c r="F5882" t="s">
        <v>6365</v>
      </c>
      <c r="G5882" t="s">
        <v>6380</v>
      </c>
      <c r="H5882" t="s">
        <v>193</v>
      </c>
      <c r="I5882" t="s">
        <v>25</v>
      </c>
      <c r="J5882" t="s">
        <v>12275</v>
      </c>
    </row>
    <row r="5883" spans="1:10" x14ac:dyDescent="0.2">
      <c r="A5883" t="s">
        <v>5</v>
      </c>
      <c r="B5883" t="s">
        <v>6</v>
      </c>
      <c r="C5883" t="s">
        <v>7</v>
      </c>
      <c r="D5883" t="s">
        <v>8</v>
      </c>
      <c r="E5883">
        <v>462471</v>
      </c>
      <c r="F5883" t="s">
        <v>6366</v>
      </c>
      <c r="G5883" t="s">
        <v>6381</v>
      </c>
      <c r="H5883" t="s">
        <v>198</v>
      </c>
      <c r="I5883" t="s">
        <v>25</v>
      </c>
      <c r="J5883" t="s">
        <v>12276</v>
      </c>
    </row>
    <row r="5884" spans="1:10" x14ac:dyDescent="0.2">
      <c r="A5884" t="s">
        <v>5</v>
      </c>
      <c r="B5884" t="s">
        <v>6</v>
      </c>
      <c r="C5884" t="s">
        <v>7</v>
      </c>
      <c r="D5884" t="s">
        <v>8</v>
      </c>
      <c r="E5884">
        <v>427677</v>
      </c>
      <c r="F5884" t="s">
        <v>6367</v>
      </c>
      <c r="G5884" t="s">
        <v>6380</v>
      </c>
      <c r="H5884" t="s">
        <v>193</v>
      </c>
      <c r="I5884" t="s">
        <v>25</v>
      </c>
      <c r="J5884" t="s">
        <v>12840</v>
      </c>
    </row>
    <row r="5885" spans="1:10" x14ac:dyDescent="0.2">
      <c r="A5885" t="s">
        <v>5</v>
      </c>
      <c r="B5885" t="s">
        <v>31</v>
      </c>
      <c r="C5885" t="s">
        <v>35</v>
      </c>
      <c r="D5885" t="s">
        <v>8</v>
      </c>
      <c r="E5885">
        <v>417112</v>
      </c>
      <c r="F5885" t="s">
        <v>6368</v>
      </c>
      <c r="G5885" t="s">
        <v>6382</v>
      </c>
      <c r="H5885" t="s">
        <v>193</v>
      </c>
      <c r="I5885" t="s">
        <v>25</v>
      </c>
      <c r="J5885" t="s">
        <v>12277</v>
      </c>
    </row>
    <row r="5886" spans="1:10" x14ac:dyDescent="0.2">
      <c r="A5886" t="s">
        <v>5</v>
      </c>
      <c r="B5886" t="s">
        <v>6</v>
      </c>
      <c r="C5886" t="s">
        <v>7</v>
      </c>
      <c r="D5886" t="s">
        <v>8</v>
      </c>
      <c r="E5886">
        <v>355270</v>
      </c>
      <c r="F5886" t="s">
        <v>6369</v>
      </c>
      <c r="G5886" t="s">
        <v>6383</v>
      </c>
      <c r="H5886" t="s">
        <v>193</v>
      </c>
      <c r="I5886" t="s">
        <v>25</v>
      </c>
      <c r="J5886" t="s">
        <v>12278</v>
      </c>
    </row>
    <row r="5887" spans="1:10" x14ac:dyDescent="0.2">
      <c r="A5887" t="s">
        <v>5</v>
      </c>
      <c r="B5887" t="s">
        <v>6</v>
      </c>
      <c r="C5887" t="s">
        <v>7</v>
      </c>
      <c r="D5887" t="s">
        <v>8</v>
      </c>
      <c r="E5887">
        <v>460109</v>
      </c>
      <c r="F5887" t="s">
        <v>6370</v>
      </c>
      <c r="G5887" t="s">
        <v>6381</v>
      </c>
      <c r="H5887" t="s">
        <v>198</v>
      </c>
      <c r="I5887" t="s">
        <v>25</v>
      </c>
      <c r="J5887" t="s">
        <v>12279</v>
      </c>
    </row>
    <row r="5888" spans="1:10" x14ac:dyDescent="0.2">
      <c r="A5888" t="s">
        <v>5</v>
      </c>
      <c r="B5888" t="s">
        <v>31</v>
      </c>
      <c r="C5888" t="s">
        <v>35</v>
      </c>
      <c r="D5888" t="s">
        <v>72</v>
      </c>
      <c r="E5888">
        <v>424113</v>
      </c>
      <c r="F5888" t="s">
        <v>6371</v>
      </c>
      <c r="G5888" t="s">
        <v>6380</v>
      </c>
      <c r="H5888" t="s">
        <v>193</v>
      </c>
      <c r="I5888" t="s">
        <v>25</v>
      </c>
      <c r="J5888" t="s">
        <v>12280</v>
      </c>
    </row>
    <row r="5889" spans="1:10" x14ac:dyDescent="0.2">
      <c r="A5889" t="s">
        <v>5</v>
      </c>
      <c r="B5889" t="s">
        <v>26</v>
      </c>
      <c r="C5889" t="s">
        <v>34</v>
      </c>
      <c r="D5889" t="s">
        <v>8</v>
      </c>
      <c r="E5889">
        <v>455811</v>
      </c>
      <c r="F5889" t="s">
        <v>6372</v>
      </c>
      <c r="G5889" t="s">
        <v>6384</v>
      </c>
      <c r="H5889" t="s">
        <v>396</v>
      </c>
      <c r="I5889" t="s">
        <v>25</v>
      </c>
      <c r="J5889" t="s">
        <v>12281</v>
      </c>
    </row>
    <row r="5890" spans="1:10" x14ac:dyDescent="0.2">
      <c r="A5890" t="s">
        <v>5</v>
      </c>
      <c r="B5890" t="s">
        <v>6</v>
      </c>
      <c r="C5890" t="s">
        <v>7</v>
      </c>
      <c r="D5890" t="s">
        <v>8</v>
      </c>
      <c r="E5890">
        <v>393455</v>
      </c>
      <c r="F5890" t="s">
        <v>6385</v>
      </c>
      <c r="G5890" t="s">
        <v>6436</v>
      </c>
      <c r="H5890" t="s">
        <v>193</v>
      </c>
      <c r="I5890" t="s">
        <v>25</v>
      </c>
      <c r="J5890" t="s">
        <v>12282</v>
      </c>
    </row>
    <row r="5891" spans="1:10" x14ac:dyDescent="0.2">
      <c r="A5891" t="s">
        <v>5</v>
      </c>
      <c r="B5891" t="s">
        <v>6</v>
      </c>
      <c r="C5891" t="s">
        <v>7</v>
      </c>
      <c r="D5891" t="s">
        <v>8</v>
      </c>
      <c r="E5891">
        <v>427727</v>
      </c>
      <c r="F5891" t="s">
        <v>6386</v>
      </c>
      <c r="G5891" t="s">
        <v>391</v>
      </c>
      <c r="H5891" t="s">
        <v>198</v>
      </c>
      <c r="I5891" t="s">
        <v>25</v>
      </c>
      <c r="J5891" t="s">
        <v>12283</v>
      </c>
    </row>
    <row r="5892" spans="1:10" x14ac:dyDescent="0.2">
      <c r="A5892" t="s">
        <v>5</v>
      </c>
      <c r="B5892" t="s">
        <v>6</v>
      </c>
      <c r="C5892" t="s">
        <v>7</v>
      </c>
      <c r="D5892" t="s">
        <v>8</v>
      </c>
      <c r="E5892">
        <v>354829</v>
      </c>
      <c r="F5892" t="s">
        <v>6387</v>
      </c>
      <c r="G5892" t="s">
        <v>5687</v>
      </c>
      <c r="H5892" t="s">
        <v>205</v>
      </c>
      <c r="I5892" t="s">
        <v>25</v>
      </c>
      <c r="J5892" t="s">
        <v>12284</v>
      </c>
    </row>
    <row r="5893" spans="1:10" x14ac:dyDescent="0.2">
      <c r="A5893" t="s">
        <v>5</v>
      </c>
      <c r="B5893" t="s">
        <v>6</v>
      </c>
      <c r="C5893" t="s">
        <v>7</v>
      </c>
      <c r="D5893" t="s">
        <v>8</v>
      </c>
      <c r="E5893">
        <v>457022</v>
      </c>
      <c r="F5893" t="s">
        <v>6388</v>
      </c>
      <c r="G5893" t="s">
        <v>6436</v>
      </c>
      <c r="H5893" t="s">
        <v>193</v>
      </c>
      <c r="I5893" t="s">
        <v>25</v>
      </c>
      <c r="J5893" t="s">
        <v>12285</v>
      </c>
    </row>
    <row r="5894" spans="1:10" x14ac:dyDescent="0.2">
      <c r="A5894" t="s">
        <v>5</v>
      </c>
      <c r="B5894" t="s">
        <v>29</v>
      </c>
      <c r="C5894" t="s">
        <v>30</v>
      </c>
      <c r="D5894" t="s">
        <v>8</v>
      </c>
      <c r="E5894">
        <v>413103</v>
      </c>
      <c r="F5894" t="s">
        <v>6389</v>
      </c>
      <c r="G5894" t="s">
        <v>6437</v>
      </c>
      <c r="H5894" t="s">
        <v>193</v>
      </c>
      <c r="I5894" t="s">
        <v>25</v>
      </c>
      <c r="J5894" t="s">
        <v>12286</v>
      </c>
    </row>
    <row r="5895" spans="1:10" x14ac:dyDescent="0.2">
      <c r="A5895" t="s">
        <v>5</v>
      </c>
      <c r="B5895" t="s">
        <v>29</v>
      </c>
      <c r="C5895" t="s">
        <v>1008</v>
      </c>
      <c r="D5895" t="s">
        <v>8</v>
      </c>
      <c r="E5895">
        <v>455636</v>
      </c>
      <c r="F5895" t="s">
        <v>6390</v>
      </c>
      <c r="G5895" t="s">
        <v>196</v>
      </c>
      <c r="H5895" t="s">
        <v>193</v>
      </c>
      <c r="I5895" t="s">
        <v>25</v>
      </c>
      <c r="J5895" t="s">
        <v>12287</v>
      </c>
    </row>
    <row r="5896" spans="1:10" x14ac:dyDescent="0.2">
      <c r="A5896" t="s">
        <v>5</v>
      </c>
      <c r="B5896" t="s">
        <v>6</v>
      </c>
      <c r="C5896" t="s">
        <v>7</v>
      </c>
      <c r="D5896" t="s">
        <v>8</v>
      </c>
      <c r="E5896">
        <v>333640</v>
      </c>
      <c r="F5896" t="s">
        <v>6391</v>
      </c>
      <c r="G5896" t="s">
        <v>398</v>
      </c>
      <c r="H5896" t="s">
        <v>396</v>
      </c>
      <c r="I5896" t="s">
        <v>25</v>
      </c>
      <c r="J5896" t="s">
        <v>12288</v>
      </c>
    </row>
    <row r="5897" spans="1:10" x14ac:dyDescent="0.2">
      <c r="A5897" t="s">
        <v>5</v>
      </c>
      <c r="B5897" t="s">
        <v>6</v>
      </c>
      <c r="C5897" t="s">
        <v>7</v>
      </c>
      <c r="D5897" t="s">
        <v>8</v>
      </c>
      <c r="E5897">
        <v>337438</v>
      </c>
      <c r="F5897" t="s">
        <v>6392</v>
      </c>
      <c r="G5897" t="s">
        <v>6438</v>
      </c>
      <c r="H5897" t="s">
        <v>6378</v>
      </c>
      <c r="I5897" t="s">
        <v>25</v>
      </c>
      <c r="J5897" t="s">
        <v>12289</v>
      </c>
    </row>
    <row r="5898" spans="1:10" x14ac:dyDescent="0.2">
      <c r="A5898" t="s">
        <v>5</v>
      </c>
      <c r="B5898" t="s">
        <v>26</v>
      </c>
      <c r="C5898" t="s">
        <v>34</v>
      </c>
      <c r="D5898" t="s">
        <v>34</v>
      </c>
      <c r="E5898">
        <v>455809</v>
      </c>
      <c r="F5898" t="s">
        <v>6393</v>
      </c>
      <c r="G5898" t="s">
        <v>6439</v>
      </c>
      <c r="H5898" t="s">
        <v>3385</v>
      </c>
      <c r="I5898" t="s">
        <v>25</v>
      </c>
      <c r="J5898" t="s">
        <v>12290</v>
      </c>
    </row>
    <row r="5899" spans="1:10" x14ac:dyDescent="0.2">
      <c r="A5899" t="s">
        <v>5</v>
      </c>
      <c r="B5899" t="s">
        <v>26</v>
      </c>
      <c r="C5899" t="s">
        <v>34</v>
      </c>
      <c r="D5899" t="s">
        <v>34</v>
      </c>
      <c r="E5899">
        <v>462615</v>
      </c>
      <c r="F5899" t="s">
        <v>6394</v>
      </c>
      <c r="G5899" t="s">
        <v>6439</v>
      </c>
      <c r="H5899" t="s">
        <v>3385</v>
      </c>
      <c r="I5899" t="s">
        <v>25</v>
      </c>
      <c r="J5899" t="s">
        <v>12291</v>
      </c>
    </row>
    <row r="5900" spans="1:10" x14ac:dyDescent="0.2">
      <c r="A5900" t="s">
        <v>5</v>
      </c>
      <c r="B5900" t="s">
        <v>26</v>
      </c>
      <c r="C5900" t="s">
        <v>34</v>
      </c>
      <c r="D5900" t="s">
        <v>34</v>
      </c>
      <c r="E5900">
        <v>391163</v>
      </c>
      <c r="F5900" t="s">
        <v>6395</v>
      </c>
      <c r="G5900" t="s">
        <v>811</v>
      </c>
      <c r="H5900" t="s">
        <v>811</v>
      </c>
      <c r="I5900" t="s">
        <v>25</v>
      </c>
      <c r="J5900" t="s">
        <v>12292</v>
      </c>
    </row>
    <row r="5901" spans="1:10" x14ac:dyDescent="0.2">
      <c r="A5901" t="s">
        <v>5</v>
      </c>
      <c r="B5901" t="s">
        <v>6</v>
      </c>
      <c r="C5901" t="s">
        <v>7</v>
      </c>
      <c r="D5901" t="s">
        <v>7</v>
      </c>
      <c r="E5901">
        <v>460983</v>
      </c>
      <c r="F5901" t="s">
        <v>6396</v>
      </c>
      <c r="G5901" t="s">
        <v>6440</v>
      </c>
      <c r="H5901" t="s">
        <v>6441</v>
      </c>
      <c r="I5901" t="s">
        <v>25</v>
      </c>
      <c r="J5901" t="s">
        <v>12293</v>
      </c>
    </row>
    <row r="5902" spans="1:10" x14ac:dyDescent="0.2">
      <c r="A5902" t="s">
        <v>5</v>
      </c>
      <c r="B5902" t="s">
        <v>9</v>
      </c>
      <c r="C5902" t="s">
        <v>10</v>
      </c>
      <c r="D5902" t="s">
        <v>10</v>
      </c>
      <c r="E5902">
        <v>433788</v>
      </c>
      <c r="F5902" t="s">
        <v>6397</v>
      </c>
      <c r="G5902" t="s">
        <v>6439</v>
      </c>
      <c r="H5902" t="s">
        <v>3385</v>
      </c>
      <c r="I5902" t="s">
        <v>25</v>
      </c>
      <c r="J5902" t="s">
        <v>12294</v>
      </c>
    </row>
    <row r="5903" spans="1:10" x14ac:dyDescent="0.2">
      <c r="A5903" t="s">
        <v>5</v>
      </c>
      <c r="B5903" t="s">
        <v>9</v>
      </c>
      <c r="C5903" t="s">
        <v>10</v>
      </c>
      <c r="D5903" t="s">
        <v>10</v>
      </c>
      <c r="E5903">
        <v>453892</v>
      </c>
      <c r="F5903" t="s">
        <v>6398</v>
      </c>
      <c r="G5903" t="s">
        <v>395</v>
      </c>
      <c r="H5903" t="s">
        <v>396</v>
      </c>
      <c r="I5903" t="s">
        <v>25</v>
      </c>
      <c r="J5903" t="s">
        <v>12295</v>
      </c>
    </row>
    <row r="5904" spans="1:10" x14ac:dyDescent="0.2">
      <c r="A5904" t="s">
        <v>5</v>
      </c>
      <c r="B5904" t="s">
        <v>9</v>
      </c>
      <c r="C5904" t="s">
        <v>10</v>
      </c>
      <c r="D5904" t="s">
        <v>10</v>
      </c>
      <c r="E5904">
        <v>431785</v>
      </c>
      <c r="F5904" t="s">
        <v>6399</v>
      </c>
      <c r="G5904" t="s">
        <v>6439</v>
      </c>
      <c r="H5904" t="s">
        <v>3385</v>
      </c>
      <c r="I5904" t="s">
        <v>25</v>
      </c>
      <c r="J5904" t="s">
        <v>12296</v>
      </c>
    </row>
    <row r="5905" spans="1:10" x14ac:dyDescent="0.2">
      <c r="A5905" t="s">
        <v>5</v>
      </c>
      <c r="B5905" t="s">
        <v>9</v>
      </c>
      <c r="C5905" t="s">
        <v>10</v>
      </c>
      <c r="D5905" t="s">
        <v>10</v>
      </c>
      <c r="E5905">
        <v>431827</v>
      </c>
      <c r="F5905" t="s">
        <v>6400</v>
      </c>
      <c r="G5905" t="s">
        <v>6442</v>
      </c>
      <c r="H5905" t="s">
        <v>3385</v>
      </c>
      <c r="I5905" t="s">
        <v>25</v>
      </c>
      <c r="J5905" t="s">
        <v>12297</v>
      </c>
    </row>
    <row r="5906" spans="1:10" x14ac:dyDescent="0.2">
      <c r="A5906" t="s">
        <v>5</v>
      </c>
      <c r="B5906" t="s">
        <v>9</v>
      </c>
      <c r="C5906" t="s">
        <v>10</v>
      </c>
      <c r="D5906" t="s">
        <v>10</v>
      </c>
      <c r="E5906">
        <v>453828</v>
      </c>
      <c r="F5906" t="s">
        <v>6401</v>
      </c>
      <c r="G5906" t="s">
        <v>6442</v>
      </c>
      <c r="H5906" t="s">
        <v>3385</v>
      </c>
      <c r="I5906" t="s">
        <v>25</v>
      </c>
      <c r="J5906" t="s">
        <v>12298</v>
      </c>
    </row>
    <row r="5907" spans="1:10" x14ac:dyDescent="0.2">
      <c r="A5907" t="s">
        <v>5</v>
      </c>
      <c r="B5907" t="s">
        <v>9</v>
      </c>
      <c r="C5907" t="s">
        <v>10</v>
      </c>
      <c r="D5907" t="s">
        <v>10</v>
      </c>
      <c r="E5907">
        <v>416308</v>
      </c>
      <c r="F5907" t="s">
        <v>6402</v>
      </c>
      <c r="G5907" t="s">
        <v>6442</v>
      </c>
      <c r="H5907" t="s">
        <v>3385</v>
      </c>
      <c r="I5907" t="s">
        <v>25</v>
      </c>
      <c r="J5907" t="s">
        <v>12299</v>
      </c>
    </row>
    <row r="5908" spans="1:10" x14ac:dyDescent="0.2">
      <c r="A5908" t="s">
        <v>5</v>
      </c>
      <c r="B5908" t="s">
        <v>9</v>
      </c>
      <c r="C5908" t="s">
        <v>10</v>
      </c>
      <c r="D5908" t="s">
        <v>10</v>
      </c>
      <c r="E5908">
        <v>425168</v>
      </c>
      <c r="F5908" t="s">
        <v>6403</v>
      </c>
      <c r="G5908" t="s">
        <v>6442</v>
      </c>
      <c r="H5908" t="s">
        <v>3385</v>
      </c>
      <c r="I5908" t="s">
        <v>25</v>
      </c>
      <c r="J5908" t="s">
        <v>12300</v>
      </c>
    </row>
    <row r="5909" spans="1:10" x14ac:dyDescent="0.2">
      <c r="A5909" t="s">
        <v>5</v>
      </c>
      <c r="B5909" t="s">
        <v>6</v>
      </c>
      <c r="C5909" t="s">
        <v>7</v>
      </c>
      <c r="D5909" t="s">
        <v>7</v>
      </c>
      <c r="E5909">
        <v>351480</v>
      </c>
      <c r="F5909" t="s">
        <v>6404</v>
      </c>
      <c r="G5909" t="s">
        <v>192</v>
      </c>
      <c r="H5909" t="s">
        <v>193</v>
      </c>
      <c r="I5909" t="s">
        <v>25</v>
      </c>
      <c r="J5909" t="s">
        <v>12301</v>
      </c>
    </row>
    <row r="5910" spans="1:10" x14ac:dyDescent="0.2">
      <c r="A5910" t="s">
        <v>5</v>
      </c>
      <c r="B5910" t="s">
        <v>6</v>
      </c>
      <c r="C5910" t="s">
        <v>7</v>
      </c>
      <c r="D5910" t="s">
        <v>7</v>
      </c>
      <c r="E5910">
        <v>352210</v>
      </c>
      <c r="F5910" t="s">
        <v>6405</v>
      </c>
      <c r="G5910" t="s">
        <v>1399</v>
      </c>
      <c r="H5910" t="s">
        <v>1399</v>
      </c>
      <c r="I5910" t="s">
        <v>25</v>
      </c>
      <c r="J5910" t="s">
        <v>12302</v>
      </c>
    </row>
    <row r="5911" spans="1:10" x14ac:dyDescent="0.2">
      <c r="A5911" t="s">
        <v>5</v>
      </c>
      <c r="B5911" t="s">
        <v>26</v>
      </c>
      <c r="C5911" t="s">
        <v>34</v>
      </c>
      <c r="D5911" t="s">
        <v>34</v>
      </c>
      <c r="E5911">
        <v>455810</v>
      </c>
      <c r="F5911" t="s">
        <v>6406</v>
      </c>
      <c r="G5911" t="s">
        <v>6439</v>
      </c>
      <c r="H5911" t="s">
        <v>3385</v>
      </c>
      <c r="I5911" t="s">
        <v>25</v>
      </c>
      <c r="J5911" t="s">
        <v>12303</v>
      </c>
    </row>
    <row r="5912" spans="1:10" x14ac:dyDescent="0.2">
      <c r="A5912" t="s">
        <v>5</v>
      </c>
      <c r="B5912" t="s">
        <v>6</v>
      </c>
      <c r="C5912" t="s">
        <v>7</v>
      </c>
      <c r="D5912" t="s">
        <v>7</v>
      </c>
      <c r="E5912">
        <v>398780</v>
      </c>
      <c r="F5912" t="s">
        <v>6407</v>
      </c>
      <c r="G5912" t="s">
        <v>6443</v>
      </c>
      <c r="H5912" t="s">
        <v>3385</v>
      </c>
      <c r="I5912" t="s">
        <v>25</v>
      </c>
      <c r="J5912" t="s">
        <v>12304</v>
      </c>
    </row>
    <row r="5913" spans="1:10" x14ac:dyDescent="0.2">
      <c r="A5913" t="s">
        <v>5</v>
      </c>
      <c r="B5913" t="s">
        <v>26</v>
      </c>
      <c r="C5913" t="s">
        <v>34</v>
      </c>
      <c r="D5913" t="s">
        <v>34</v>
      </c>
      <c r="E5913">
        <v>458365</v>
      </c>
      <c r="F5913" t="s">
        <v>6408</v>
      </c>
      <c r="G5913" t="s">
        <v>6439</v>
      </c>
      <c r="H5913" t="s">
        <v>3385</v>
      </c>
      <c r="I5913" t="s">
        <v>25</v>
      </c>
      <c r="J5913" t="s">
        <v>12305</v>
      </c>
    </row>
    <row r="5914" spans="1:10" x14ac:dyDescent="0.2">
      <c r="A5914" t="s">
        <v>5</v>
      </c>
      <c r="B5914" t="s">
        <v>26</v>
      </c>
      <c r="C5914" t="s">
        <v>34</v>
      </c>
      <c r="D5914" t="s">
        <v>34</v>
      </c>
      <c r="E5914">
        <v>406077</v>
      </c>
      <c r="F5914" t="s">
        <v>6409</v>
      </c>
      <c r="G5914" t="s">
        <v>6439</v>
      </c>
      <c r="H5914" t="s">
        <v>3385</v>
      </c>
      <c r="I5914" t="s">
        <v>25</v>
      </c>
      <c r="J5914" t="s">
        <v>12306</v>
      </c>
    </row>
    <row r="5915" spans="1:10" x14ac:dyDescent="0.2">
      <c r="A5915" t="s">
        <v>5</v>
      </c>
      <c r="B5915" t="s">
        <v>9</v>
      </c>
      <c r="C5915" t="s">
        <v>10</v>
      </c>
      <c r="D5915" t="s">
        <v>10</v>
      </c>
      <c r="E5915">
        <v>416316</v>
      </c>
      <c r="F5915" t="s">
        <v>6410</v>
      </c>
      <c r="G5915" t="s">
        <v>399</v>
      </c>
      <c r="H5915" t="s">
        <v>205</v>
      </c>
      <c r="I5915" t="s">
        <v>25</v>
      </c>
      <c r="J5915" t="s">
        <v>12307</v>
      </c>
    </row>
    <row r="5916" spans="1:10" x14ac:dyDescent="0.2">
      <c r="A5916" t="s">
        <v>5</v>
      </c>
      <c r="B5916" t="s">
        <v>9</v>
      </c>
      <c r="C5916" t="s">
        <v>10</v>
      </c>
      <c r="D5916" t="s">
        <v>10</v>
      </c>
      <c r="E5916">
        <v>425360</v>
      </c>
      <c r="F5916" t="s">
        <v>6411</v>
      </c>
      <c r="G5916" t="s">
        <v>6442</v>
      </c>
      <c r="H5916" t="s">
        <v>3385</v>
      </c>
      <c r="I5916" t="s">
        <v>25</v>
      </c>
      <c r="J5916" t="s">
        <v>12308</v>
      </c>
    </row>
    <row r="5917" spans="1:10" x14ac:dyDescent="0.2">
      <c r="A5917" t="s">
        <v>5</v>
      </c>
      <c r="B5917" t="s">
        <v>9</v>
      </c>
      <c r="C5917" t="s">
        <v>10</v>
      </c>
      <c r="D5917" t="s">
        <v>10</v>
      </c>
      <c r="E5917">
        <v>433789</v>
      </c>
      <c r="F5917" t="s">
        <v>6412</v>
      </c>
      <c r="G5917" t="s">
        <v>6443</v>
      </c>
      <c r="H5917" t="s">
        <v>3385</v>
      </c>
      <c r="I5917" t="s">
        <v>25</v>
      </c>
      <c r="J5917" t="s">
        <v>12309</v>
      </c>
    </row>
    <row r="5918" spans="1:10" x14ac:dyDescent="0.2">
      <c r="A5918" t="s">
        <v>5</v>
      </c>
      <c r="B5918" t="s">
        <v>9</v>
      </c>
      <c r="C5918" t="s">
        <v>10</v>
      </c>
      <c r="D5918" t="s">
        <v>10</v>
      </c>
      <c r="E5918">
        <v>453917</v>
      </c>
      <c r="F5918" t="s">
        <v>6413</v>
      </c>
      <c r="G5918" t="s">
        <v>1399</v>
      </c>
      <c r="H5918" t="s">
        <v>1399</v>
      </c>
      <c r="I5918" t="s">
        <v>25</v>
      </c>
      <c r="J5918" t="s">
        <v>12310</v>
      </c>
    </row>
    <row r="5919" spans="1:10" x14ac:dyDescent="0.2">
      <c r="A5919" t="s">
        <v>5</v>
      </c>
      <c r="B5919" t="s">
        <v>9</v>
      </c>
      <c r="C5919" t="s">
        <v>28</v>
      </c>
      <c r="D5919" t="s">
        <v>28</v>
      </c>
      <c r="E5919">
        <v>416812</v>
      </c>
      <c r="F5919" t="s">
        <v>6414</v>
      </c>
      <c r="G5919" t="s">
        <v>6442</v>
      </c>
      <c r="H5919" t="s">
        <v>3385</v>
      </c>
      <c r="I5919" t="s">
        <v>25</v>
      </c>
      <c r="J5919" t="s">
        <v>12311</v>
      </c>
    </row>
    <row r="5920" spans="1:10" x14ac:dyDescent="0.2">
      <c r="A5920" t="s">
        <v>5</v>
      </c>
      <c r="B5920" t="s">
        <v>6</v>
      </c>
      <c r="C5920" t="s">
        <v>7</v>
      </c>
      <c r="D5920" t="s">
        <v>7</v>
      </c>
      <c r="E5920">
        <v>350562</v>
      </c>
      <c r="F5920" t="s">
        <v>6415</v>
      </c>
      <c r="G5920" t="s">
        <v>811</v>
      </c>
      <c r="H5920" t="s">
        <v>811</v>
      </c>
      <c r="I5920" t="s">
        <v>25</v>
      </c>
      <c r="J5920" t="s">
        <v>12312</v>
      </c>
    </row>
    <row r="5921" spans="1:10" x14ac:dyDescent="0.2">
      <c r="A5921" t="s">
        <v>5</v>
      </c>
      <c r="B5921" t="s">
        <v>31</v>
      </c>
      <c r="C5921" t="s">
        <v>32</v>
      </c>
      <c r="D5921" t="s">
        <v>32</v>
      </c>
      <c r="E5921">
        <v>420834</v>
      </c>
      <c r="F5921" t="s">
        <v>6416</v>
      </c>
      <c r="G5921" t="s">
        <v>6439</v>
      </c>
      <c r="H5921" t="s">
        <v>3385</v>
      </c>
      <c r="I5921" t="s">
        <v>25</v>
      </c>
      <c r="J5921" t="s">
        <v>12313</v>
      </c>
    </row>
    <row r="5922" spans="1:10" x14ac:dyDescent="0.2">
      <c r="A5922" t="s">
        <v>5</v>
      </c>
      <c r="B5922" t="s">
        <v>9</v>
      </c>
      <c r="C5922" t="s">
        <v>10</v>
      </c>
      <c r="D5922" t="s">
        <v>10</v>
      </c>
      <c r="E5922">
        <v>415388</v>
      </c>
      <c r="F5922" t="s">
        <v>6417</v>
      </c>
      <c r="G5922" t="s">
        <v>6442</v>
      </c>
      <c r="H5922" t="s">
        <v>3385</v>
      </c>
      <c r="I5922" t="s">
        <v>25</v>
      </c>
      <c r="J5922" t="s">
        <v>12314</v>
      </c>
    </row>
    <row r="5923" spans="1:10" x14ac:dyDescent="0.2">
      <c r="A5923" t="s">
        <v>5</v>
      </c>
      <c r="B5923" t="s">
        <v>6</v>
      </c>
      <c r="C5923" t="s">
        <v>7</v>
      </c>
      <c r="D5923" t="s">
        <v>7</v>
      </c>
      <c r="E5923">
        <v>320440</v>
      </c>
      <c r="F5923" t="s">
        <v>6418</v>
      </c>
      <c r="G5923" t="s">
        <v>811</v>
      </c>
      <c r="H5923" t="s">
        <v>811</v>
      </c>
      <c r="I5923" t="s">
        <v>25</v>
      </c>
      <c r="J5923" t="s">
        <v>12315</v>
      </c>
    </row>
    <row r="5924" spans="1:10" x14ac:dyDescent="0.2">
      <c r="A5924" t="s">
        <v>5</v>
      </c>
      <c r="B5924" t="s">
        <v>9</v>
      </c>
      <c r="C5924" t="s">
        <v>10</v>
      </c>
      <c r="D5924" t="s">
        <v>10</v>
      </c>
      <c r="E5924">
        <v>421390</v>
      </c>
      <c r="F5924" t="s">
        <v>6419</v>
      </c>
      <c r="G5924" t="s">
        <v>6439</v>
      </c>
      <c r="H5924" t="s">
        <v>3385</v>
      </c>
      <c r="I5924" t="s">
        <v>25</v>
      </c>
      <c r="J5924" t="s">
        <v>12316</v>
      </c>
    </row>
    <row r="5925" spans="1:10" x14ac:dyDescent="0.2">
      <c r="A5925" t="s">
        <v>5</v>
      </c>
      <c r="B5925" t="s">
        <v>6</v>
      </c>
      <c r="C5925" t="s">
        <v>7</v>
      </c>
      <c r="D5925" t="s">
        <v>7</v>
      </c>
      <c r="E5925">
        <v>342326</v>
      </c>
      <c r="F5925" t="s">
        <v>6420</v>
      </c>
      <c r="G5925" t="s">
        <v>811</v>
      </c>
      <c r="H5925" t="s">
        <v>811</v>
      </c>
      <c r="I5925" t="s">
        <v>25</v>
      </c>
      <c r="J5925" t="s">
        <v>12317</v>
      </c>
    </row>
    <row r="5926" spans="1:10" x14ac:dyDescent="0.2">
      <c r="A5926" t="s">
        <v>5</v>
      </c>
      <c r="B5926" t="s">
        <v>9</v>
      </c>
      <c r="C5926" t="s">
        <v>10</v>
      </c>
      <c r="D5926" t="s">
        <v>10</v>
      </c>
      <c r="E5926">
        <v>422645</v>
      </c>
      <c r="F5926" t="s">
        <v>6421</v>
      </c>
      <c r="G5926" t="s">
        <v>811</v>
      </c>
      <c r="H5926" t="s">
        <v>811</v>
      </c>
      <c r="I5926" t="s">
        <v>25</v>
      </c>
      <c r="J5926" t="s">
        <v>12318</v>
      </c>
    </row>
    <row r="5927" spans="1:10" x14ac:dyDescent="0.2">
      <c r="A5927" t="s">
        <v>5</v>
      </c>
      <c r="B5927" t="s">
        <v>6</v>
      </c>
      <c r="C5927" t="s">
        <v>7</v>
      </c>
      <c r="D5927" t="s">
        <v>7</v>
      </c>
      <c r="E5927">
        <v>359847</v>
      </c>
      <c r="F5927" t="s">
        <v>6422</v>
      </c>
      <c r="G5927" t="s">
        <v>817</v>
      </c>
      <c r="H5927" t="s">
        <v>817</v>
      </c>
      <c r="I5927" t="s">
        <v>25</v>
      </c>
      <c r="J5927" t="s">
        <v>12319</v>
      </c>
    </row>
    <row r="5928" spans="1:10" x14ac:dyDescent="0.2">
      <c r="A5928" t="s">
        <v>5</v>
      </c>
      <c r="B5928" t="s">
        <v>9</v>
      </c>
      <c r="C5928" t="s">
        <v>10</v>
      </c>
      <c r="D5928" t="s">
        <v>10</v>
      </c>
      <c r="E5928">
        <v>459724</v>
      </c>
      <c r="F5928" t="s">
        <v>6423</v>
      </c>
      <c r="G5928" t="s">
        <v>1399</v>
      </c>
      <c r="H5928" t="s">
        <v>1399</v>
      </c>
      <c r="I5928" t="s">
        <v>25</v>
      </c>
      <c r="J5928" t="s">
        <v>12840</v>
      </c>
    </row>
    <row r="5929" spans="1:10" x14ac:dyDescent="0.2">
      <c r="A5929" t="s">
        <v>5</v>
      </c>
      <c r="B5929" t="s">
        <v>26</v>
      </c>
      <c r="C5929" t="s">
        <v>33</v>
      </c>
      <c r="D5929" t="s">
        <v>34</v>
      </c>
      <c r="E5929">
        <v>399316</v>
      </c>
      <c r="F5929" t="s">
        <v>6424</v>
      </c>
      <c r="G5929" t="s">
        <v>6439</v>
      </c>
      <c r="H5929" t="s">
        <v>3385</v>
      </c>
      <c r="I5929" t="s">
        <v>25</v>
      </c>
      <c r="J5929" t="s">
        <v>12320</v>
      </c>
    </row>
    <row r="5930" spans="1:10" x14ac:dyDescent="0.2">
      <c r="A5930" t="s">
        <v>5</v>
      </c>
      <c r="B5930" t="s">
        <v>6</v>
      </c>
      <c r="C5930" t="s">
        <v>7</v>
      </c>
      <c r="D5930" t="s">
        <v>7</v>
      </c>
      <c r="E5930">
        <v>308231</v>
      </c>
      <c r="F5930" t="s">
        <v>6425</v>
      </c>
      <c r="G5930" t="s">
        <v>811</v>
      </c>
      <c r="H5930" t="s">
        <v>811</v>
      </c>
      <c r="I5930" t="s">
        <v>25</v>
      </c>
      <c r="J5930" t="s">
        <v>12321</v>
      </c>
    </row>
    <row r="5931" spans="1:10" x14ac:dyDescent="0.2">
      <c r="A5931" t="s">
        <v>5</v>
      </c>
      <c r="B5931" t="s">
        <v>31</v>
      </c>
      <c r="C5931" t="s">
        <v>32</v>
      </c>
      <c r="D5931" t="s">
        <v>32</v>
      </c>
      <c r="E5931">
        <v>420137</v>
      </c>
      <c r="F5931" t="s">
        <v>6426</v>
      </c>
      <c r="G5931" t="s">
        <v>6439</v>
      </c>
      <c r="H5931" t="s">
        <v>3385</v>
      </c>
      <c r="I5931" t="s">
        <v>25</v>
      </c>
      <c r="J5931" t="s">
        <v>12322</v>
      </c>
    </row>
    <row r="5932" spans="1:10" x14ac:dyDescent="0.2">
      <c r="A5932" t="s">
        <v>5</v>
      </c>
      <c r="B5932" t="s">
        <v>9</v>
      </c>
      <c r="C5932" t="s">
        <v>10</v>
      </c>
      <c r="D5932" t="s">
        <v>10</v>
      </c>
      <c r="E5932">
        <v>456205</v>
      </c>
      <c r="F5932" t="s">
        <v>6427</v>
      </c>
      <c r="G5932" t="s">
        <v>1399</v>
      </c>
      <c r="H5932" t="s">
        <v>1399</v>
      </c>
      <c r="I5932" t="s">
        <v>25</v>
      </c>
      <c r="J5932" t="s">
        <v>12323</v>
      </c>
    </row>
    <row r="5933" spans="1:10" x14ac:dyDescent="0.2">
      <c r="A5933" t="s">
        <v>5</v>
      </c>
      <c r="B5933" t="s">
        <v>6</v>
      </c>
      <c r="C5933" t="s">
        <v>7</v>
      </c>
      <c r="D5933" t="s">
        <v>7</v>
      </c>
      <c r="E5933">
        <v>379045</v>
      </c>
      <c r="F5933" t="s">
        <v>6428</v>
      </c>
      <c r="G5933" t="s">
        <v>1399</v>
      </c>
      <c r="H5933" t="s">
        <v>1399</v>
      </c>
      <c r="I5933" t="s">
        <v>25</v>
      </c>
      <c r="J5933" t="s">
        <v>12324</v>
      </c>
    </row>
    <row r="5934" spans="1:10" x14ac:dyDescent="0.2">
      <c r="A5934" t="s">
        <v>5</v>
      </c>
      <c r="B5934" t="s">
        <v>9</v>
      </c>
      <c r="C5934" t="s">
        <v>10</v>
      </c>
      <c r="D5934" t="s">
        <v>10</v>
      </c>
      <c r="E5934">
        <v>416811</v>
      </c>
      <c r="F5934" t="s">
        <v>6429</v>
      </c>
      <c r="G5934" t="s">
        <v>6442</v>
      </c>
      <c r="H5934" t="s">
        <v>3385</v>
      </c>
      <c r="I5934" t="s">
        <v>25</v>
      </c>
      <c r="J5934" t="s">
        <v>12325</v>
      </c>
    </row>
    <row r="5935" spans="1:10" x14ac:dyDescent="0.2">
      <c r="A5935" t="s">
        <v>5</v>
      </c>
      <c r="B5935" t="s">
        <v>6</v>
      </c>
      <c r="C5935" t="s">
        <v>7</v>
      </c>
      <c r="D5935" t="s">
        <v>7</v>
      </c>
      <c r="E5935">
        <v>50601</v>
      </c>
      <c r="F5935" t="s">
        <v>6430</v>
      </c>
      <c r="G5935" t="s">
        <v>817</v>
      </c>
      <c r="H5935" t="s">
        <v>817</v>
      </c>
      <c r="I5935" t="s">
        <v>25</v>
      </c>
      <c r="J5935" t="s">
        <v>12326</v>
      </c>
    </row>
    <row r="5936" spans="1:10" x14ac:dyDescent="0.2">
      <c r="A5936" t="s">
        <v>5</v>
      </c>
      <c r="B5936" t="s">
        <v>9</v>
      </c>
      <c r="C5936" t="s">
        <v>10</v>
      </c>
      <c r="D5936" t="s">
        <v>10</v>
      </c>
      <c r="E5936">
        <v>416712</v>
      </c>
      <c r="F5936" t="s">
        <v>6431</v>
      </c>
      <c r="G5936" t="s">
        <v>811</v>
      </c>
      <c r="H5936" t="s">
        <v>811</v>
      </c>
      <c r="I5936" t="s">
        <v>25</v>
      </c>
      <c r="J5936" t="s">
        <v>12327</v>
      </c>
    </row>
    <row r="5937" spans="1:10" x14ac:dyDescent="0.2">
      <c r="A5937" t="s">
        <v>5</v>
      </c>
      <c r="B5937" t="s">
        <v>9</v>
      </c>
      <c r="C5937" t="s">
        <v>10</v>
      </c>
      <c r="D5937" t="s">
        <v>10</v>
      </c>
      <c r="E5937">
        <v>417306</v>
      </c>
      <c r="F5937" t="s">
        <v>6444</v>
      </c>
      <c r="G5937" t="s">
        <v>6442</v>
      </c>
      <c r="H5937" t="s">
        <v>3385</v>
      </c>
      <c r="I5937" t="s">
        <v>25</v>
      </c>
      <c r="J5937" t="s">
        <v>12328</v>
      </c>
    </row>
    <row r="5938" spans="1:10" x14ac:dyDescent="0.2">
      <c r="A5938" t="s">
        <v>5</v>
      </c>
      <c r="B5938" t="s">
        <v>6</v>
      </c>
      <c r="C5938" t="s">
        <v>7</v>
      </c>
      <c r="D5938" t="s">
        <v>7</v>
      </c>
      <c r="E5938">
        <v>379029</v>
      </c>
      <c r="F5938" t="s">
        <v>6445</v>
      </c>
      <c r="G5938" t="s">
        <v>811</v>
      </c>
      <c r="H5938" t="s">
        <v>811</v>
      </c>
      <c r="I5938" t="s">
        <v>25</v>
      </c>
      <c r="J5938" t="s">
        <v>12329</v>
      </c>
    </row>
    <row r="5939" spans="1:10" x14ac:dyDescent="0.2">
      <c r="A5939" t="s">
        <v>5</v>
      </c>
      <c r="B5939" t="s">
        <v>9</v>
      </c>
      <c r="C5939" t="s">
        <v>10</v>
      </c>
      <c r="D5939" t="s">
        <v>10</v>
      </c>
      <c r="E5939">
        <v>454637</v>
      </c>
      <c r="F5939" t="s">
        <v>6446</v>
      </c>
      <c r="G5939" t="s">
        <v>6439</v>
      </c>
      <c r="H5939" t="s">
        <v>3385</v>
      </c>
      <c r="I5939" t="s">
        <v>25</v>
      </c>
      <c r="J5939" t="s">
        <v>12330</v>
      </c>
    </row>
    <row r="5940" spans="1:10" x14ac:dyDescent="0.2">
      <c r="A5940" t="s">
        <v>5</v>
      </c>
      <c r="B5940" t="s">
        <v>9</v>
      </c>
      <c r="C5940" t="s">
        <v>10</v>
      </c>
      <c r="D5940" t="s">
        <v>10</v>
      </c>
      <c r="E5940">
        <v>456219</v>
      </c>
      <c r="F5940" t="s">
        <v>6447</v>
      </c>
      <c r="G5940" t="s">
        <v>6439</v>
      </c>
      <c r="H5940" t="s">
        <v>3385</v>
      </c>
      <c r="I5940" t="s">
        <v>25</v>
      </c>
      <c r="J5940" t="s">
        <v>12331</v>
      </c>
    </row>
    <row r="5941" spans="1:10" x14ac:dyDescent="0.2">
      <c r="A5941" t="s">
        <v>5</v>
      </c>
      <c r="B5941" t="s">
        <v>9</v>
      </c>
      <c r="C5941" t="s">
        <v>10</v>
      </c>
      <c r="D5941" t="s">
        <v>10</v>
      </c>
      <c r="E5941">
        <v>416903</v>
      </c>
      <c r="F5941" t="s">
        <v>6448</v>
      </c>
      <c r="G5941" t="s">
        <v>6443</v>
      </c>
      <c r="H5941" t="s">
        <v>3385</v>
      </c>
      <c r="I5941" t="s">
        <v>25</v>
      </c>
      <c r="J5941" t="s">
        <v>12332</v>
      </c>
    </row>
    <row r="5942" spans="1:10" x14ac:dyDescent="0.2">
      <c r="A5942" t="s">
        <v>5</v>
      </c>
      <c r="B5942" t="s">
        <v>31</v>
      </c>
      <c r="C5942" t="s">
        <v>730</v>
      </c>
      <c r="D5942" t="s">
        <v>730</v>
      </c>
      <c r="E5942">
        <v>425042</v>
      </c>
      <c r="F5942" t="s">
        <v>6449</v>
      </c>
      <c r="G5942" t="s">
        <v>811</v>
      </c>
      <c r="H5942" t="s">
        <v>811</v>
      </c>
      <c r="I5942" t="s">
        <v>25</v>
      </c>
      <c r="J5942" t="s">
        <v>12333</v>
      </c>
    </row>
    <row r="5943" spans="1:10" x14ac:dyDescent="0.2">
      <c r="A5943" t="s">
        <v>5</v>
      </c>
      <c r="B5943" t="s">
        <v>9</v>
      </c>
      <c r="C5943" t="s">
        <v>10</v>
      </c>
      <c r="D5943" t="s">
        <v>10</v>
      </c>
      <c r="E5943">
        <v>456197</v>
      </c>
      <c r="F5943" t="s">
        <v>6450</v>
      </c>
      <c r="G5943" t="s">
        <v>1399</v>
      </c>
      <c r="H5943" t="s">
        <v>1399</v>
      </c>
      <c r="I5943" t="s">
        <v>25</v>
      </c>
      <c r="J5943" t="s">
        <v>12334</v>
      </c>
    </row>
    <row r="5944" spans="1:10" x14ac:dyDescent="0.2">
      <c r="A5944" t="s">
        <v>5</v>
      </c>
      <c r="B5944" t="s">
        <v>9</v>
      </c>
      <c r="C5944" t="s">
        <v>10</v>
      </c>
      <c r="D5944" t="s">
        <v>10</v>
      </c>
      <c r="E5944">
        <v>456199</v>
      </c>
      <c r="F5944" t="s">
        <v>6451</v>
      </c>
      <c r="G5944" t="s">
        <v>1399</v>
      </c>
      <c r="H5944" t="s">
        <v>1399</v>
      </c>
      <c r="I5944" t="s">
        <v>25</v>
      </c>
      <c r="J5944" t="s">
        <v>12335</v>
      </c>
    </row>
    <row r="5945" spans="1:10" x14ac:dyDescent="0.2">
      <c r="A5945" t="s">
        <v>5</v>
      </c>
      <c r="B5945" t="s">
        <v>26</v>
      </c>
      <c r="C5945" t="s">
        <v>33</v>
      </c>
      <c r="D5945" t="s">
        <v>33</v>
      </c>
      <c r="E5945">
        <v>408975</v>
      </c>
      <c r="F5945" t="s">
        <v>6452</v>
      </c>
      <c r="G5945" t="s">
        <v>817</v>
      </c>
      <c r="H5945" t="s">
        <v>817</v>
      </c>
      <c r="I5945" t="s">
        <v>25</v>
      </c>
      <c r="J5945" t="s">
        <v>12336</v>
      </c>
    </row>
    <row r="5946" spans="1:10" x14ac:dyDescent="0.2">
      <c r="A5946" t="s">
        <v>5</v>
      </c>
      <c r="B5946" t="s">
        <v>26</v>
      </c>
      <c r="C5946" t="s">
        <v>33</v>
      </c>
      <c r="D5946" t="s">
        <v>34</v>
      </c>
      <c r="E5946">
        <v>399242</v>
      </c>
      <c r="F5946" t="s">
        <v>6453</v>
      </c>
      <c r="G5946" t="s">
        <v>6439</v>
      </c>
      <c r="H5946" t="s">
        <v>3385</v>
      </c>
      <c r="I5946" t="s">
        <v>25</v>
      </c>
      <c r="J5946" t="s">
        <v>12337</v>
      </c>
    </row>
    <row r="5947" spans="1:10" x14ac:dyDescent="0.2">
      <c r="A5947" t="s">
        <v>5</v>
      </c>
      <c r="B5947" t="s">
        <v>26</v>
      </c>
      <c r="C5947" t="s">
        <v>33</v>
      </c>
      <c r="D5947" t="s">
        <v>33</v>
      </c>
      <c r="E5947">
        <v>372376</v>
      </c>
      <c r="F5947" t="s">
        <v>6454</v>
      </c>
      <c r="G5947" t="s">
        <v>1399</v>
      </c>
      <c r="H5947" t="s">
        <v>1399</v>
      </c>
      <c r="I5947" t="s">
        <v>25</v>
      </c>
      <c r="J5947" t="s">
        <v>12338</v>
      </c>
    </row>
    <row r="5948" spans="1:10" x14ac:dyDescent="0.2">
      <c r="A5948" t="s">
        <v>5</v>
      </c>
      <c r="B5948" t="s">
        <v>26</v>
      </c>
      <c r="C5948" t="s">
        <v>33</v>
      </c>
      <c r="D5948" t="s">
        <v>7</v>
      </c>
      <c r="E5948">
        <v>372889</v>
      </c>
      <c r="F5948" t="s">
        <v>6455</v>
      </c>
      <c r="G5948" t="s">
        <v>1399</v>
      </c>
      <c r="H5948" t="s">
        <v>1399</v>
      </c>
      <c r="I5948" t="s">
        <v>25</v>
      </c>
      <c r="J5948" t="s">
        <v>12339</v>
      </c>
    </row>
    <row r="5949" spans="1:10" x14ac:dyDescent="0.2">
      <c r="A5949" t="s">
        <v>5</v>
      </c>
      <c r="B5949" t="s">
        <v>26</v>
      </c>
      <c r="C5949" t="s">
        <v>33</v>
      </c>
      <c r="D5949" t="s">
        <v>33</v>
      </c>
      <c r="E5949">
        <v>455710</v>
      </c>
      <c r="F5949" t="s">
        <v>6456</v>
      </c>
      <c r="G5949" t="s">
        <v>1399</v>
      </c>
      <c r="H5949" t="s">
        <v>1399</v>
      </c>
      <c r="I5949" t="s">
        <v>25</v>
      </c>
      <c r="J5949" t="s">
        <v>12340</v>
      </c>
    </row>
    <row r="5950" spans="1:10" x14ac:dyDescent="0.2">
      <c r="A5950" t="s">
        <v>5</v>
      </c>
      <c r="B5950" t="s">
        <v>6</v>
      </c>
      <c r="C5950" t="s">
        <v>152</v>
      </c>
      <c r="D5950" t="s">
        <v>152</v>
      </c>
      <c r="E5950">
        <v>456603</v>
      </c>
      <c r="F5950" t="s">
        <v>6457</v>
      </c>
      <c r="G5950" t="s">
        <v>1399</v>
      </c>
      <c r="H5950" t="s">
        <v>1399</v>
      </c>
      <c r="I5950" t="s">
        <v>25</v>
      </c>
      <c r="J5950" t="s">
        <v>12341</v>
      </c>
    </row>
    <row r="5951" spans="1:10" x14ac:dyDescent="0.2">
      <c r="A5951" t="s">
        <v>5</v>
      </c>
      <c r="B5951" t="s">
        <v>9</v>
      </c>
      <c r="C5951" t="s">
        <v>10</v>
      </c>
      <c r="D5951" t="s">
        <v>10</v>
      </c>
      <c r="E5951">
        <v>431730</v>
      </c>
      <c r="F5951" t="s">
        <v>6458</v>
      </c>
      <c r="G5951" t="s">
        <v>6442</v>
      </c>
      <c r="H5951" t="s">
        <v>3385</v>
      </c>
      <c r="I5951" t="s">
        <v>25</v>
      </c>
      <c r="J5951" t="s">
        <v>12342</v>
      </c>
    </row>
    <row r="5952" spans="1:10" x14ac:dyDescent="0.2">
      <c r="A5952" t="s">
        <v>5</v>
      </c>
      <c r="B5952" t="s">
        <v>29</v>
      </c>
      <c r="C5952" t="s">
        <v>1008</v>
      </c>
      <c r="D5952" t="s">
        <v>1008</v>
      </c>
      <c r="E5952">
        <v>427146</v>
      </c>
      <c r="F5952" t="s">
        <v>6459</v>
      </c>
      <c r="G5952" t="s">
        <v>1399</v>
      </c>
      <c r="H5952" t="s">
        <v>1399</v>
      </c>
      <c r="I5952" t="s">
        <v>25</v>
      </c>
      <c r="J5952" t="s">
        <v>12343</v>
      </c>
    </row>
    <row r="5953" spans="1:10" x14ac:dyDescent="0.2">
      <c r="A5953" t="s">
        <v>5</v>
      </c>
      <c r="B5953" t="s">
        <v>26</v>
      </c>
      <c r="C5953" t="s">
        <v>34</v>
      </c>
      <c r="D5953" t="s">
        <v>34</v>
      </c>
      <c r="E5953">
        <v>454025</v>
      </c>
      <c r="F5953" t="s">
        <v>6460</v>
      </c>
      <c r="G5953" t="s">
        <v>6439</v>
      </c>
      <c r="H5953" t="s">
        <v>3385</v>
      </c>
      <c r="I5953" t="s">
        <v>25</v>
      </c>
      <c r="J5953" t="s">
        <v>12344</v>
      </c>
    </row>
    <row r="5954" spans="1:10" x14ac:dyDescent="0.2">
      <c r="A5954" t="s">
        <v>5</v>
      </c>
      <c r="B5954" t="s">
        <v>26</v>
      </c>
      <c r="C5954" t="s">
        <v>34</v>
      </c>
      <c r="D5954" t="s">
        <v>34</v>
      </c>
      <c r="E5954">
        <v>454030</v>
      </c>
      <c r="F5954" t="s">
        <v>6461</v>
      </c>
      <c r="G5954" t="s">
        <v>6439</v>
      </c>
      <c r="H5954" t="s">
        <v>3385</v>
      </c>
      <c r="I5954" t="s">
        <v>25</v>
      </c>
      <c r="J5954" t="s">
        <v>12345</v>
      </c>
    </row>
    <row r="5955" spans="1:10" x14ac:dyDescent="0.2">
      <c r="A5955" t="s">
        <v>5</v>
      </c>
      <c r="B5955" t="s">
        <v>26</v>
      </c>
      <c r="C5955" t="s">
        <v>34</v>
      </c>
      <c r="D5955" t="s">
        <v>34</v>
      </c>
      <c r="E5955">
        <v>454947</v>
      </c>
      <c r="F5955" t="s">
        <v>6462</v>
      </c>
      <c r="G5955" t="s">
        <v>6442</v>
      </c>
      <c r="H5955" t="s">
        <v>3385</v>
      </c>
      <c r="I5955" t="s">
        <v>25</v>
      </c>
      <c r="J5955" t="s">
        <v>12346</v>
      </c>
    </row>
    <row r="5956" spans="1:10" x14ac:dyDescent="0.2">
      <c r="A5956" t="s">
        <v>5</v>
      </c>
      <c r="B5956" t="s">
        <v>26</v>
      </c>
      <c r="C5956" t="s">
        <v>34</v>
      </c>
      <c r="D5956" t="s">
        <v>34</v>
      </c>
      <c r="E5956">
        <v>455751</v>
      </c>
      <c r="F5956" t="s">
        <v>6463</v>
      </c>
      <c r="G5956" t="s">
        <v>6439</v>
      </c>
      <c r="H5956" t="s">
        <v>3385</v>
      </c>
      <c r="I5956" t="s">
        <v>25</v>
      </c>
      <c r="J5956" t="s">
        <v>12347</v>
      </c>
    </row>
    <row r="5957" spans="1:10" x14ac:dyDescent="0.2">
      <c r="A5957" t="s">
        <v>5</v>
      </c>
      <c r="B5957" t="s">
        <v>26</v>
      </c>
      <c r="C5957" t="s">
        <v>33</v>
      </c>
      <c r="D5957" t="s">
        <v>33</v>
      </c>
      <c r="E5957">
        <v>371631</v>
      </c>
      <c r="F5957" t="s">
        <v>6464</v>
      </c>
      <c r="G5957" t="s">
        <v>817</v>
      </c>
      <c r="H5957" t="s">
        <v>817</v>
      </c>
      <c r="I5957" t="s">
        <v>25</v>
      </c>
      <c r="J5957" t="s">
        <v>12348</v>
      </c>
    </row>
    <row r="5958" spans="1:10" x14ac:dyDescent="0.2">
      <c r="A5958" t="s">
        <v>5</v>
      </c>
      <c r="B5958" t="s">
        <v>26</v>
      </c>
      <c r="C5958" t="s">
        <v>34</v>
      </c>
      <c r="D5958" t="s">
        <v>34</v>
      </c>
      <c r="E5958">
        <v>453795</v>
      </c>
      <c r="F5958" t="s">
        <v>6465</v>
      </c>
      <c r="G5958" t="s">
        <v>6439</v>
      </c>
      <c r="H5958" t="s">
        <v>3385</v>
      </c>
      <c r="I5958" t="s">
        <v>25</v>
      </c>
      <c r="J5958" t="s">
        <v>12349</v>
      </c>
    </row>
    <row r="5959" spans="1:10" x14ac:dyDescent="0.2">
      <c r="A5959" t="s">
        <v>5</v>
      </c>
      <c r="B5959" t="s">
        <v>6</v>
      </c>
      <c r="C5959" t="s">
        <v>7</v>
      </c>
      <c r="D5959" t="s">
        <v>7</v>
      </c>
      <c r="E5959">
        <v>351973</v>
      </c>
      <c r="F5959" t="s">
        <v>6466</v>
      </c>
      <c r="G5959" t="s">
        <v>811</v>
      </c>
      <c r="H5959" t="s">
        <v>811</v>
      </c>
      <c r="I5959" t="s">
        <v>25</v>
      </c>
      <c r="J5959" t="s">
        <v>12350</v>
      </c>
    </row>
    <row r="5960" spans="1:10" x14ac:dyDescent="0.2">
      <c r="A5960" t="s">
        <v>5</v>
      </c>
      <c r="B5960" t="s">
        <v>26</v>
      </c>
      <c r="C5960" t="s">
        <v>34</v>
      </c>
      <c r="D5960" t="s">
        <v>34</v>
      </c>
      <c r="E5960">
        <v>407784</v>
      </c>
      <c r="F5960" t="s">
        <v>6467</v>
      </c>
      <c r="G5960" t="s">
        <v>6439</v>
      </c>
      <c r="H5960" t="s">
        <v>3385</v>
      </c>
      <c r="I5960" t="s">
        <v>25</v>
      </c>
      <c r="J5960" t="s">
        <v>12351</v>
      </c>
    </row>
    <row r="5961" spans="1:10" x14ac:dyDescent="0.2">
      <c r="A5961" t="s">
        <v>5</v>
      </c>
      <c r="B5961" t="s">
        <v>6</v>
      </c>
      <c r="C5961" t="s">
        <v>7</v>
      </c>
      <c r="D5961" t="s">
        <v>7</v>
      </c>
      <c r="E5961">
        <v>359721</v>
      </c>
      <c r="F5961" t="s">
        <v>6468</v>
      </c>
      <c r="G5961" t="s">
        <v>817</v>
      </c>
      <c r="H5961" t="s">
        <v>817</v>
      </c>
      <c r="I5961" t="s">
        <v>25</v>
      </c>
      <c r="J5961" t="s">
        <v>12352</v>
      </c>
    </row>
    <row r="5962" spans="1:10" x14ac:dyDescent="0.2">
      <c r="A5962" t="s">
        <v>5</v>
      </c>
      <c r="B5962" t="s">
        <v>9</v>
      </c>
      <c r="C5962" t="s">
        <v>10</v>
      </c>
      <c r="D5962" t="s">
        <v>10</v>
      </c>
      <c r="E5962">
        <v>421135</v>
      </c>
      <c r="F5962" t="s">
        <v>6469</v>
      </c>
      <c r="G5962" t="s">
        <v>6439</v>
      </c>
      <c r="H5962" t="s">
        <v>3385</v>
      </c>
      <c r="I5962" t="s">
        <v>25</v>
      </c>
      <c r="J5962" t="s">
        <v>12353</v>
      </c>
    </row>
    <row r="5963" spans="1:10" x14ac:dyDescent="0.2">
      <c r="A5963" t="s">
        <v>5</v>
      </c>
      <c r="B5963" t="s">
        <v>9</v>
      </c>
      <c r="C5963" t="s">
        <v>10</v>
      </c>
      <c r="D5963" t="s">
        <v>10</v>
      </c>
      <c r="E5963">
        <v>421219</v>
      </c>
      <c r="F5963" t="s">
        <v>6470</v>
      </c>
      <c r="G5963" t="s">
        <v>6442</v>
      </c>
      <c r="H5963" t="s">
        <v>3385</v>
      </c>
      <c r="I5963" t="s">
        <v>25</v>
      </c>
      <c r="J5963" t="s">
        <v>12354</v>
      </c>
    </row>
    <row r="5964" spans="1:10" x14ac:dyDescent="0.2">
      <c r="A5964" t="s">
        <v>5</v>
      </c>
      <c r="B5964" t="s">
        <v>9</v>
      </c>
      <c r="C5964" t="s">
        <v>10</v>
      </c>
      <c r="D5964" t="s">
        <v>10</v>
      </c>
      <c r="E5964">
        <v>426137</v>
      </c>
      <c r="F5964" t="s">
        <v>6471</v>
      </c>
      <c r="G5964" t="s">
        <v>6442</v>
      </c>
      <c r="H5964" t="s">
        <v>3385</v>
      </c>
      <c r="I5964" t="s">
        <v>25</v>
      </c>
      <c r="J5964" t="s">
        <v>12355</v>
      </c>
    </row>
    <row r="5965" spans="1:10" x14ac:dyDescent="0.2">
      <c r="A5965" t="s">
        <v>5</v>
      </c>
      <c r="B5965" t="s">
        <v>6</v>
      </c>
      <c r="C5965" t="s">
        <v>7</v>
      </c>
      <c r="D5965" t="s">
        <v>7</v>
      </c>
      <c r="E5965">
        <v>351817</v>
      </c>
      <c r="F5965" t="s">
        <v>6472</v>
      </c>
      <c r="G5965" t="s">
        <v>811</v>
      </c>
      <c r="H5965" t="s">
        <v>811</v>
      </c>
      <c r="I5965" t="s">
        <v>25</v>
      </c>
      <c r="J5965" t="s">
        <v>12356</v>
      </c>
    </row>
    <row r="5966" spans="1:10" x14ac:dyDescent="0.2">
      <c r="A5966" t="s">
        <v>5</v>
      </c>
      <c r="B5966" t="s">
        <v>9</v>
      </c>
      <c r="C5966" t="s">
        <v>10</v>
      </c>
      <c r="D5966" t="s">
        <v>10</v>
      </c>
      <c r="E5966">
        <v>338624</v>
      </c>
      <c r="F5966" t="s">
        <v>6473</v>
      </c>
      <c r="G5966" t="s">
        <v>6442</v>
      </c>
      <c r="H5966" t="s">
        <v>3385</v>
      </c>
      <c r="I5966" t="s">
        <v>25</v>
      </c>
      <c r="J5966" t="s">
        <v>12357</v>
      </c>
    </row>
    <row r="5967" spans="1:10" x14ac:dyDescent="0.2">
      <c r="A5967" t="s">
        <v>5</v>
      </c>
      <c r="B5967" t="s">
        <v>9</v>
      </c>
      <c r="C5967" t="s">
        <v>10</v>
      </c>
      <c r="D5967" t="s">
        <v>10</v>
      </c>
      <c r="E5967">
        <v>415190</v>
      </c>
      <c r="F5967" t="s">
        <v>6474</v>
      </c>
      <c r="G5967" t="s">
        <v>6443</v>
      </c>
      <c r="H5967" t="s">
        <v>3385</v>
      </c>
      <c r="I5967" t="s">
        <v>25</v>
      </c>
      <c r="J5967" t="s">
        <v>12358</v>
      </c>
    </row>
    <row r="5968" spans="1:10" x14ac:dyDescent="0.2">
      <c r="A5968" t="s">
        <v>5</v>
      </c>
      <c r="B5968" t="s">
        <v>6</v>
      </c>
      <c r="C5968" t="s">
        <v>7</v>
      </c>
      <c r="D5968" t="s">
        <v>7</v>
      </c>
      <c r="E5968">
        <v>379080</v>
      </c>
      <c r="F5968" t="s">
        <v>6475</v>
      </c>
      <c r="G5968" t="s">
        <v>811</v>
      </c>
      <c r="H5968" t="s">
        <v>811</v>
      </c>
      <c r="I5968" t="s">
        <v>25</v>
      </c>
      <c r="J5968" t="s">
        <v>12359</v>
      </c>
    </row>
    <row r="5969" spans="1:10" x14ac:dyDescent="0.2">
      <c r="A5969" t="s">
        <v>5</v>
      </c>
      <c r="B5969" t="s">
        <v>6</v>
      </c>
      <c r="C5969" t="s">
        <v>7</v>
      </c>
      <c r="D5969" t="s">
        <v>7</v>
      </c>
      <c r="E5969">
        <v>38213</v>
      </c>
      <c r="F5969" t="s">
        <v>6476</v>
      </c>
      <c r="G5969" t="s">
        <v>192</v>
      </c>
      <c r="H5969" t="s">
        <v>193</v>
      </c>
      <c r="I5969" t="s">
        <v>25</v>
      </c>
      <c r="J5969" t="s">
        <v>12360</v>
      </c>
    </row>
    <row r="5970" spans="1:10" x14ac:dyDescent="0.2">
      <c r="A5970" t="s">
        <v>5</v>
      </c>
      <c r="B5970" t="s">
        <v>9</v>
      </c>
      <c r="C5970" t="s">
        <v>10</v>
      </c>
      <c r="D5970" t="s">
        <v>10</v>
      </c>
      <c r="E5970">
        <v>426022</v>
      </c>
      <c r="F5970" t="s">
        <v>6477</v>
      </c>
      <c r="G5970" t="s">
        <v>811</v>
      </c>
      <c r="H5970" t="s">
        <v>811</v>
      </c>
      <c r="I5970" t="s">
        <v>25</v>
      </c>
      <c r="J5970" t="s">
        <v>12361</v>
      </c>
    </row>
    <row r="5971" spans="1:10" x14ac:dyDescent="0.2">
      <c r="A5971" t="s">
        <v>5</v>
      </c>
      <c r="B5971" t="s">
        <v>9</v>
      </c>
      <c r="C5971" t="s">
        <v>10</v>
      </c>
      <c r="D5971" t="s">
        <v>10</v>
      </c>
      <c r="E5971">
        <v>459111</v>
      </c>
      <c r="F5971" t="s">
        <v>6478</v>
      </c>
      <c r="G5971" t="s">
        <v>6439</v>
      </c>
      <c r="H5971" t="s">
        <v>3385</v>
      </c>
      <c r="I5971" t="s">
        <v>25</v>
      </c>
      <c r="J5971" t="s">
        <v>12362</v>
      </c>
    </row>
    <row r="5972" spans="1:10" x14ac:dyDescent="0.2">
      <c r="A5972" t="s">
        <v>5</v>
      </c>
      <c r="B5972" t="s">
        <v>26</v>
      </c>
      <c r="C5972" t="s">
        <v>33</v>
      </c>
      <c r="D5972" t="s">
        <v>34</v>
      </c>
      <c r="E5972">
        <v>377312</v>
      </c>
      <c r="F5972" t="s">
        <v>6479</v>
      </c>
      <c r="G5972" t="s">
        <v>6439</v>
      </c>
      <c r="H5972" t="s">
        <v>3385</v>
      </c>
      <c r="I5972" t="s">
        <v>25</v>
      </c>
      <c r="J5972" t="s">
        <v>12363</v>
      </c>
    </row>
    <row r="5973" spans="1:10" x14ac:dyDescent="0.2">
      <c r="A5973" t="s">
        <v>5</v>
      </c>
      <c r="B5973" t="s">
        <v>9</v>
      </c>
      <c r="C5973" t="s">
        <v>28</v>
      </c>
      <c r="D5973" t="s">
        <v>28</v>
      </c>
      <c r="E5973">
        <v>424678</v>
      </c>
      <c r="F5973" t="s">
        <v>6480</v>
      </c>
      <c r="G5973" t="s">
        <v>1399</v>
      </c>
      <c r="H5973" t="s">
        <v>1399</v>
      </c>
      <c r="I5973" t="s">
        <v>25</v>
      </c>
      <c r="J5973" t="s">
        <v>12364</v>
      </c>
    </row>
    <row r="5974" spans="1:10" x14ac:dyDescent="0.2">
      <c r="A5974" t="s">
        <v>5</v>
      </c>
      <c r="B5974" t="s">
        <v>9</v>
      </c>
      <c r="C5974" t="s">
        <v>10</v>
      </c>
      <c r="D5974" t="s">
        <v>10</v>
      </c>
      <c r="E5974">
        <v>414432</v>
      </c>
      <c r="F5974" t="s">
        <v>6481</v>
      </c>
      <c r="G5974" t="s">
        <v>6443</v>
      </c>
      <c r="H5974" t="s">
        <v>3385</v>
      </c>
      <c r="I5974" t="s">
        <v>25</v>
      </c>
      <c r="J5974" t="s">
        <v>12365</v>
      </c>
    </row>
    <row r="5975" spans="1:10" x14ac:dyDescent="0.2">
      <c r="A5975" t="s">
        <v>5</v>
      </c>
      <c r="B5975" t="s">
        <v>26</v>
      </c>
      <c r="C5975" t="s">
        <v>34</v>
      </c>
      <c r="D5975" t="s">
        <v>34</v>
      </c>
      <c r="E5975">
        <v>407512</v>
      </c>
      <c r="F5975" t="s">
        <v>6482</v>
      </c>
      <c r="G5975" t="s">
        <v>6439</v>
      </c>
      <c r="H5975" t="s">
        <v>3385</v>
      </c>
      <c r="I5975" t="s">
        <v>25</v>
      </c>
      <c r="J5975" t="s">
        <v>12366</v>
      </c>
    </row>
    <row r="5976" spans="1:10" x14ac:dyDescent="0.2">
      <c r="A5976" t="s">
        <v>5</v>
      </c>
      <c r="B5976" t="s">
        <v>26</v>
      </c>
      <c r="C5976" t="s">
        <v>34</v>
      </c>
      <c r="D5976" t="s">
        <v>34</v>
      </c>
      <c r="E5976">
        <v>454000</v>
      </c>
      <c r="F5976" t="s">
        <v>6483</v>
      </c>
      <c r="G5976" t="s">
        <v>6439</v>
      </c>
      <c r="H5976" t="s">
        <v>3385</v>
      </c>
      <c r="I5976" t="s">
        <v>25</v>
      </c>
      <c r="J5976" t="s">
        <v>12367</v>
      </c>
    </row>
    <row r="5977" spans="1:10" x14ac:dyDescent="0.2">
      <c r="A5977" t="s">
        <v>5</v>
      </c>
      <c r="B5977" t="s">
        <v>26</v>
      </c>
      <c r="C5977" t="s">
        <v>34</v>
      </c>
      <c r="D5977" t="s">
        <v>34</v>
      </c>
      <c r="E5977">
        <v>454554</v>
      </c>
      <c r="F5977" t="s">
        <v>6484</v>
      </c>
      <c r="G5977" t="s">
        <v>6439</v>
      </c>
      <c r="H5977" t="s">
        <v>3385</v>
      </c>
      <c r="I5977" t="s">
        <v>25</v>
      </c>
      <c r="J5977" t="s">
        <v>12368</v>
      </c>
    </row>
    <row r="5978" spans="1:10" x14ac:dyDescent="0.2">
      <c r="A5978" t="s">
        <v>5</v>
      </c>
      <c r="B5978" t="s">
        <v>26</v>
      </c>
      <c r="C5978" t="s">
        <v>34</v>
      </c>
      <c r="D5978" t="s">
        <v>34</v>
      </c>
      <c r="E5978">
        <v>454907</v>
      </c>
      <c r="F5978" t="s">
        <v>6485</v>
      </c>
      <c r="G5978" t="s">
        <v>6442</v>
      </c>
      <c r="H5978" t="s">
        <v>3385</v>
      </c>
      <c r="I5978" t="s">
        <v>25</v>
      </c>
      <c r="J5978" t="s">
        <v>12369</v>
      </c>
    </row>
    <row r="5979" spans="1:10" x14ac:dyDescent="0.2">
      <c r="A5979" t="s">
        <v>5</v>
      </c>
      <c r="B5979" t="s">
        <v>26</v>
      </c>
      <c r="C5979" t="s">
        <v>34</v>
      </c>
      <c r="D5979" t="s">
        <v>34</v>
      </c>
      <c r="E5979">
        <v>455021</v>
      </c>
      <c r="F5979" t="s">
        <v>6486</v>
      </c>
      <c r="G5979" t="s">
        <v>6439</v>
      </c>
      <c r="H5979" t="s">
        <v>3385</v>
      </c>
      <c r="I5979" t="s">
        <v>25</v>
      </c>
      <c r="J5979" t="s">
        <v>12370</v>
      </c>
    </row>
    <row r="5980" spans="1:10" x14ac:dyDescent="0.2">
      <c r="A5980" t="s">
        <v>5</v>
      </c>
      <c r="B5980" t="s">
        <v>26</v>
      </c>
      <c r="C5980" t="s">
        <v>34</v>
      </c>
      <c r="D5980" t="s">
        <v>7</v>
      </c>
      <c r="E5980">
        <v>458363</v>
      </c>
      <c r="F5980" t="s">
        <v>6487</v>
      </c>
      <c r="G5980" t="s">
        <v>6439</v>
      </c>
      <c r="H5980" t="s">
        <v>3385</v>
      </c>
      <c r="I5980" t="s">
        <v>25</v>
      </c>
      <c r="J5980" t="s">
        <v>12371</v>
      </c>
    </row>
    <row r="5981" spans="1:10" x14ac:dyDescent="0.2">
      <c r="A5981" t="s">
        <v>5</v>
      </c>
      <c r="B5981" t="s">
        <v>9</v>
      </c>
      <c r="C5981" t="s">
        <v>10</v>
      </c>
      <c r="D5981" t="s">
        <v>10</v>
      </c>
      <c r="E5981">
        <v>462298</v>
      </c>
      <c r="F5981" t="s">
        <v>6488</v>
      </c>
      <c r="G5981" t="s">
        <v>1399</v>
      </c>
      <c r="H5981" t="s">
        <v>1399</v>
      </c>
      <c r="I5981" t="s">
        <v>25</v>
      </c>
      <c r="J5981" t="s">
        <v>12372</v>
      </c>
    </row>
    <row r="5982" spans="1:10" x14ac:dyDescent="0.2">
      <c r="A5982" t="s">
        <v>5</v>
      </c>
      <c r="B5982" t="s">
        <v>26</v>
      </c>
      <c r="C5982" t="s">
        <v>34</v>
      </c>
      <c r="D5982" t="s">
        <v>34</v>
      </c>
      <c r="E5982">
        <v>407052</v>
      </c>
      <c r="F5982" t="s">
        <v>6489</v>
      </c>
      <c r="G5982" t="s">
        <v>6439</v>
      </c>
      <c r="H5982" t="s">
        <v>3385</v>
      </c>
      <c r="I5982" t="s">
        <v>25</v>
      </c>
      <c r="J5982" t="s">
        <v>12373</v>
      </c>
    </row>
    <row r="5983" spans="1:10" x14ac:dyDescent="0.2">
      <c r="A5983" t="s">
        <v>5</v>
      </c>
      <c r="B5983" t="s">
        <v>26</v>
      </c>
      <c r="C5983" t="s">
        <v>34</v>
      </c>
      <c r="D5983" t="s">
        <v>34</v>
      </c>
      <c r="E5983">
        <v>294356</v>
      </c>
      <c r="F5983" t="s">
        <v>6490</v>
      </c>
      <c r="G5983" t="s">
        <v>6442</v>
      </c>
      <c r="H5983" t="s">
        <v>3385</v>
      </c>
      <c r="I5983" t="s">
        <v>25</v>
      </c>
      <c r="J5983" t="s">
        <v>12374</v>
      </c>
    </row>
    <row r="5984" spans="1:10" x14ac:dyDescent="0.2">
      <c r="A5984" t="s">
        <v>5</v>
      </c>
      <c r="B5984" t="s">
        <v>9</v>
      </c>
      <c r="C5984" t="s">
        <v>10</v>
      </c>
      <c r="D5984" t="s">
        <v>10</v>
      </c>
      <c r="E5984">
        <v>422470</v>
      </c>
      <c r="F5984" t="s">
        <v>6491</v>
      </c>
      <c r="G5984" t="s">
        <v>6442</v>
      </c>
      <c r="H5984" t="s">
        <v>3385</v>
      </c>
      <c r="I5984" t="s">
        <v>25</v>
      </c>
      <c r="J5984" t="s">
        <v>12375</v>
      </c>
    </row>
    <row r="5985" spans="1:10" x14ac:dyDescent="0.2">
      <c r="A5985" t="s">
        <v>5</v>
      </c>
      <c r="B5985" t="s">
        <v>26</v>
      </c>
      <c r="C5985" t="s">
        <v>34</v>
      </c>
      <c r="D5985" t="s">
        <v>7</v>
      </c>
      <c r="E5985">
        <v>398295</v>
      </c>
      <c r="F5985" t="s">
        <v>6492</v>
      </c>
      <c r="G5985" t="s">
        <v>6443</v>
      </c>
      <c r="H5985" t="s">
        <v>3385</v>
      </c>
      <c r="I5985" t="s">
        <v>25</v>
      </c>
      <c r="J5985" t="s">
        <v>12376</v>
      </c>
    </row>
    <row r="5986" spans="1:10" x14ac:dyDescent="0.2">
      <c r="A5986" t="s">
        <v>5</v>
      </c>
      <c r="B5986" t="s">
        <v>26</v>
      </c>
      <c r="C5986" t="s">
        <v>34</v>
      </c>
      <c r="D5986" t="s">
        <v>34</v>
      </c>
      <c r="E5986">
        <v>399062</v>
      </c>
      <c r="F5986" t="s">
        <v>6493</v>
      </c>
      <c r="G5986" t="s">
        <v>6442</v>
      </c>
      <c r="H5986" t="s">
        <v>3385</v>
      </c>
      <c r="I5986" t="s">
        <v>25</v>
      </c>
      <c r="J5986" t="s">
        <v>12377</v>
      </c>
    </row>
    <row r="5987" spans="1:10" x14ac:dyDescent="0.2">
      <c r="A5987" t="s">
        <v>5</v>
      </c>
      <c r="B5987" t="s">
        <v>9</v>
      </c>
      <c r="C5987" t="s">
        <v>10</v>
      </c>
      <c r="D5987" t="s">
        <v>10</v>
      </c>
      <c r="E5987">
        <v>413868</v>
      </c>
      <c r="F5987" t="s">
        <v>6494</v>
      </c>
      <c r="G5987" t="s">
        <v>6442</v>
      </c>
      <c r="H5987" t="s">
        <v>3385</v>
      </c>
      <c r="I5987" t="s">
        <v>25</v>
      </c>
      <c r="J5987" t="s">
        <v>12378</v>
      </c>
    </row>
    <row r="5988" spans="1:10" x14ac:dyDescent="0.2">
      <c r="A5988" t="s">
        <v>5</v>
      </c>
      <c r="B5988" t="s">
        <v>26</v>
      </c>
      <c r="C5988" t="s">
        <v>34</v>
      </c>
      <c r="D5988" t="s">
        <v>34</v>
      </c>
      <c r="E5988">
        <v>400667</v>
      </c>
      <c r="F5988" t="s">
        <v>6495</v>
      </c>
      <c r="G5988" t="s">
        <v>6439</v>
      </c>
      <c r="H5988" t="s">
        <v>3385</v>
      </c>
      <c r="I5988" t="s">
        <v>25</v>
      </c>
      <c r="J5988" t="s">
        <v>12379</v>
      </c>
    </row>
    <row r="5989" spans="1:10" x14ac:dyDescent="0.2">
      <c r="A5989" t="s">
        <v>5</v>
      </c>
      <c r="B5989" t="s">
        <v>26</v>
      </c>
      <c r="C5989" t="s">
        <v>34</v>
      </c>
      <c r="D5989" t="s">
        <v>34</v>
      </c>
      <c r="E5989">
        <v>410062</v>
      </c>
      <c r="F5989" t="s">
        <v>6496</v>
      </c>
      <c r="G5989" t="s">
        <v>6442</v>
      </c>
      <c r="H5989" t="s">
        <v>3385</v>
      </c>
      <c r="I5989" t="s">
        <v>25</v>
      </c>
      <c r="J5989" t="s">
        <v>12380</v>
      </c>
    </row>
    <row r="5990" spans="1:10" x14ac:dyDescent="0.2">
      <c r="A5990" t="s">
        <v>5</v>
      </c>
      <c r="B5990" t="s">
        <v>26</v>
      </c>
      <c r="C5990" t="s">
        <v>34</v>
      </c>
      <c r="D5990" t="s">
        <v>34</v>
      </c>
      <c r="E5990">
        <v>459114</v>
      </c>
      <c r="F5990" t="s">
        <v>6497</v>
      </c>
      <c r="G5990" t="s">
        <v>6439</v>
      </c>
      <c r="H5990" t="s">
        <v>3385</v>
      </c>
      <c r="I5990" t="s">
        <v>25</v>
      </c>
      <c r="J5990" t="s">
        <v>12381</v>
      </c>
    </row>
    <row r="5991" spans="1:10" x14ac:dyDescent="0.2">
      <c r="A5991" t="s">
        <v>5</v>
      </c>
      <c r="B5991" t="s">
        <v>26</v>
      </c>
      <c r="C5991" t="s">
        <v>34</v>
      </c>
      <c r="D5991" t="s">
        <v>34</v>
      </c>
      <c r="E5991">
        <v>459115</v>
      </c>
      <c r="F5991" t="s">
        <v>6498</v>
      </c>
      <c r="G5991" t="s">
        <v>6439</v>
      </c>
      <c r="H5991" t="s">
        <v>3385</v>
      </c>
      <c r="I5991" t="s">
        <v>25</v>
      </c>
      <c r="J5991" t="s">
        <v>12382</v>
      </c>
    </row>
    <row r="5992" spans="1:10" x14ac:dyDescent="0.2">
      <c r="A5992" t="s">
        <v>5</v>
      </c>
      <c r="B5992" t="s">
        <v>31</v>
      </c>
      <c r="C5992" t="s">
        <v>32</v>
      </c>
      <c r="D5992" t="s">
        <v>32</v>
      </c>
      <c r="E5992">
        <v>454964</v>
      </c>
      <c r="F5992" t="s">
        <v>6499</v>
      </c>
      <c r="G5992" t="s">
        <v>1399</v>
      </c>
      <c r="H5992" t="s">
        <v>1399</v>
      </c>
      <c r="I5992" t="s">
        <v>25</v>
      </c>
      <c r="J5992" t="s">
        <v>12383</v>
      </c>
    </row>
    <row r="5993" spans="1:10" x14ac:dyDescent="0.2">
      <c r="A5993" t="s">
        <v>5</v>
      </c>
      <c r="B5993" t="s">
        <v>26</v>
      </c>
      <c r="C5993" t="s">
        <v>34</v>
      </c>
      <c r="D5993" t="s">
        <v>34</v>
      </c>
      <c r="E5993">
        <v>453837</v>
      </c>
      <c r="F5993" t="s">
        <v>6500</v>
      </c>
      <c r="G5993" t="s">
        <v>6439</v>
      </c>
      <c r="H5993" t="s">
        <v>3385</v>
      </c>
      <c r="I5993" t="s">
        <v>25</v>
      </c>
      <c r="J5993" t="s">
        <v>12384</v>
      </c>
    </row>
    <row r="5994" spans="1:10" x14ac:dyDescent="0.2">
      <c r="A5994" t="s">
        <v>5</v>
      </c>
      <c r="B5994" t="s">
        <v>26</v>
      </c>
      <c r="C5994" t="s">
        <v>34</v>
      </c>
      <c r="D5994" t="s">
        <v>34</v>
      </c>
      <c r="E5994">
        <v>453997</v>
      </c>
      <c r="F5994" t="s">
        <v>6501</v>
      </c>
      <c r="G5994" t="s">
        <v>6443</v>
      </c>
      <c r="H5994" t="s">
        <v>3385</v>
      </c>
      <c r="I5994" t="s">
        <v>25</v>
      </c>
      <c r="J5994" t="s">
        <v>12385</v>
      </c>
    </row>
    <row r="5995" spans="1:10" x14ac:dyDescent="0.2">
      <c r="A5995" t="s">
        <v>5</v>
      </c>
      <c r="B5995" t="s">
        <v>26</v>
      </c>
      <c r="C5995" t="s">
        <v>34</v>
      </c>
      <c r="D5995" t="s">
        <v>7</v>
      </c>
      <c r="E5995">
        <v>454552</v>
      </c>
      <c r="F5995" t="s">
        <v>6502</v>
      </c>
      <c r="G5995" t="s">
        <v>6439</v>
      </c>
      <c r="H5995" t="s">
        <v>3385</v>
      </c>
      <c r="I5995" t="s">
        <v>25</v>
      </c>
      <c r="J5995" t="s">
        <v>12386</v>
      </c>
    </row>
    <row r="5996" spans="1:10" x14ac:dyDescent="0.2">
      <c r="A5996" t="s">
        <v>5</v>
      </c>
      <c r="B5996" t="s">
        <v>9</v>
      </c>
      <c r="C5996" t="s">
        <v>10</v>
      </c>
      <c r="D5996" t="s">
        <v>10</v>
      </c>
      <c r="E5996">
        <v>419098</v>
      </c>
      <c r="F5996" t="s">
        <v>6503</v>
      </c>
      <c r="G5996" t="s">
        <v>6442</v>
      </c>
      <c r="H5996" t="s">
        <v>3385</v>
      </c>
      <c r="I5996" t="s">
        <v>25</v>
      </c>
      <c r="J5996" t="s">
        <v>12387</v>
      </c>
    </row>
    <row r="5997" spans="1:10" x14ac:dyDescent="0.2">
      <c r="A5997" t="s">
        <v>5</v>
      </c>
      <c r="B5997" t="s">
        <v>9</v>
      </c>
      <c r="C5997" t="s">
        <v>10</v>
      </c>
      <c r="D5997" t="s">
        <v>10</v>
      </c>
      <c r="E5997">
        <v>425806</v>
      </c>
      <c r="F5997" t="s">
        <v>6504</v>
      </c>
      <c r="G5997" t="s">
        <v>6439</v>
      </c>
      <c r="H5997" t="s">
        <v>3385</v>
      </c>
      <c r="I5997" t="s">
        <v>25</v>
      </c>
      <c r="J5997" t="s">
        <v>12388</v>
      </c>
    </row>
    <row r="5998" spans="1:10" x14ac:dyDescent="0.2">
      <c r="A5998" t="s">
        <v>5</v>
      </c>
      <c r="B5998" t="s">
        <v>26</v>
      </c>
      <c r="C5998" t="s">
        <v>34</v>
      </c>
      <c r="D5998" t="s">
        <v>34</v>
      </c>
      <c r="E5998">
        <v>459134</v>
      </c>
      <c r="F5998" t="s">
        <v>6505</v>
      </c>
      <c r="G5998" t="s">
        <v>6439</v>
      </c>
      <c r="H5998" t="s">
        <v>3385</v>
      </c>
      <c r="I5998" t="s">
        <v>25</v>
      </c>
      <c r="J5998" t="s">
        <v>12389</v>
      </c>
    </row>
    <row r="5999" spans="1:10" x14ac:dyDescent="0.2">
      <c r="A5999" t="s">
        <v>5</v>
      </c>
      <c r="B5999" t="s">
        <v>26</v>
      </c>
      <c r="C5999" t="s">
        <v>34</v>
      </c>
      <c r="D5999" t="s">
        <v>34</v>
      </c>
      <c r="E5999">
        <v>453823</v>
      </c>
      <c r="F5999" t="s">
        <v>6506</v>
      </c>
      <c r="G5999" t="s">
        <v>6439</v>
      </c>
      <c r="H5999" t="s">
        <v>3385</v>
      </c>
      <c r="I5999" t="s">
        <v>25</v>
      </c>
      <c r="J5999" t="s">
        <v>12390</v>
      </c>
    </row>
    <row r="6000" spans="1:10" x14ac:dyDescent="0.2">
      <c r="A6000" t="s">
        <v>5</v>
      </c>
      <c r="B6000" t="s">
        <v>26</v>
      </c>
      <c r="C6000" t="s">
        <v>34</v>
      </c>
      <c r="D6000" t="s">
        <v>34</v>
      </c>
      <c r="E6000">
        <v>453848</v>
      </c>
      <c r="F6000" t="s">
        <v>6507</v>
      </c>
      <c r="G6000" t="s">
        <v>6439</v>
      </c>
      <c r="H6000" t="s">
        <v>3385</v>
      </c>
      <c r="I6000" t="s">
        <v>25</v>
      </c>
      <c r="J6000" t="s">
        <v>12391</v>
      </c>
    </row>
    <row r="6001" spans="1:10" x14ac:dyDescent="0.2">
      <c r="A6001" t="s">
        <v>5</v>
      </c>
      <c r="B6001" t="s">
        <v>26</v>
      </c>
      <c r="C6001" t="s">
        <v>34</v>
      </c>
      <c r="D6001" t="s">
        <v>34</v>
      </c>
      <c r="E6001">
        <v>453850</v>
      </c>
      <c r="F6001" t="s">
        <v>6508</v>
      </c>
      <c r="G6001" t="s">
        <v>6439</v>
      </c>
      <c r="H6001" t="s">
        <v>3385</v>
      </c>
      <c r="I6001" t="s">
        <v>25</v>
      </c>
      <c r="J6001" t="s">
        <v>12392</v>
      </c>
    </row>
    <row r="6002" spans="1:10" x14ac:dyDescent="0.2">
      <c r="A6002" t="s">
        <v>5</v>
      </c>
      <c r="B6002" t="s">
        <v>26</v>
      </c>
      <c r="C6002" t="s">
        <v>34</v>
      </c>
      <c r="D6002" t="s">
        <v>34</v>
      </c>
      <c r="E6002">
        <v>453891</v>
      </c>
      <c r="F6002" t="s">
        <v>6509</v>
      </c>
      <c r="G6002" t="s">
        <v>6439</v>
      </c>
      <c r="H6002" t="s">
        <v>3385</v>
      </c>
      <c r="I6002" t="s">
        <v>25</v>
      </c>
      <c r="J6002" t="s">
        <v>12393</v>
      </c>
    </row>
    <row r="6003" spans="1:10" x14ac:dyDescent="0.2">
      <c r="A6003" t="s">
        <v>5</v>
      </c>
      <c r="B6003" t="s">
        <v>9</v>
      </c>
      <c r="C6003" t="s">
        <v>10</v>
      </c>
      <c r="D6003" t="s">
        <v>10</v>
      </c>
      <c r="E6003">
        <v>427372</v>
      </c>
      <c r="F6003" t="s">
        <v>6510</v>
      </c>
      <c r="G6003" t="s">
        <v>817</v>
      </c>
      <c r="H6003" t="s">
        <v>817</v>
      </c>
      <c r="I6003" t="s">
        <v>25</v>
      </c>
      <c r="J6003" t="s">
        <v>12394</v>
      </c>
    </row>
    <row r="6004" spans="1:10" x14ac:dyDescent="0.2">
      <c r="A6004" t="s">
        <v>5</v>
      </c>
      <c r="B6004" t="s">
        <v>6</v>
      </c>
      <c r="C6004" t="s">
        <v>7</v>
      </c>
      <c r="D6004" t="s">
        <v>7</v>
      </c>
      <c r="E6004">
        <v>350888</v>
      </c>
      <c r="F6004" t="s">
        <v>6511</v>
      </c>
      <c r="G6004" t="s">
        <v>4755</v>
      </c>
      <c r="H6004" t="s">
        <v>4755</v>
      </c>
      <c r="I6004" t="s">
        <v>25</v>
      </c>
      <c r="J6004" t="s">
        <v>12395</v>
      </c>
    </row>
    <row r="6005" spans="1:10" x14ac:dyDescent="0.2">
      <c r="A6005" t="s">
        <v>5</v>
      </c>
      <c r="B6005" t="s">
        <v>6</v>
      </c>
      <c r="C6005" t="s">
        <v>7</v>
      </c>
      <c r="D6005" t="s">
        <v>7</v>
      </c>
      <c r="E6005">
        <v>340109</v>
      </c>
      <c r="F6005" t="s">
        <v>6512</v>
      </c>
      <c r="G6005" t="s">
        <v>6677</v>
      </c>
      <c r="H6005" t="s">
        <v>193</v>
      </c>
      <c r="I6005" t="s">
        <v>25</v>
      </c>
      <c r="J6005" t="s">
        <v>12396</v>
      </c>
    </row>
    <row r="6006" spans="1:10" x14ac:dyDescent="0.2">
      <c r="A6006" t="s">
        <v>5</v>
      </c>
      <c r="B6006" t="s">
        <v>31</v>
      </c>
      <c r="C6006" t="s">
        <v>32</v>
      </c>
      <c r="D6006" t="s">
        <v>32</v>
      </c>
      <c r="E6006">
        <v>418464</v>
      </c>
      <c r="F6006" t="s">
        <v>6513</v>
      </c>
      <c r="G6006" t="s">
        <v>6678</v>
      </c>
      <c r="H6006" t="s">
        <v>205</v>
      </c>
      <c r="I6006" t="s">
        <v>25</v>
      </c>
      <c r="J6006" t="s">
        <v>12397</v>
      </c>
    </row>
    <row r="6007" spans="1:10" x14ac:dyDescent="0.2">
      <c r="A6007" t="s">
        <v>5</v>
      </c>
      <c r="B6007" t="s">
        <v>26</v>
      </c>
      <c r="C6007" t="s">
        <v>34</v>
      </c>
      <c r="D6007" t="s">
        <v>34</v>
      </c>
      <c r="E6007">
        <v>393704</v>
      </c>
      <c r="F6007" t="s">
        <v>6514</v>
      </c>
      <c r="G6007" t="s">
        <v>6678</v>
      </c>
      <c r="H6007" t="s">
        <v>205</v>
      </c>
      <c r="I6007" t="s">
        <v>25</v>
      </c>
      <c r="J6007" t="s">
        <v>12398</v>
      </c>
    </row>
    <row r="6008" spans="1:10" x14ac:dyDescent="0.2">
      <c r="A6008" t="s">
        <v>5</v>
      </c>
      <c r="B6008" t="s">
        <v>29</v>
      </c>
      <c r="C6008" t="s">
        <v>30</v>
      </c>
      <c r="D6008" t="s">
        <v>30</v>
      </c>
      <c r="E6008">
        <v>458997</v>
      </c>
      <c r="F6008" t="s">
        <v>6515</v>
      </c>
      <c r="G6008" t="s">
        <v>6679</v>
      </c>
      <c r="H6008" t="s">
        <v>198</v>
      </c>
      <c r="I6008" t="s">
        <v>25</v>
      </c>
      <c r="J6008" t="s">
        <v>12399</v>
      </c>
    </row>
    <row r="6009" spans="1:10" x14ac:dyDescent="0.2">
      <c r="A6009" t="s">
        <v>5</v>
      </c>
      <c r="B6009" t="s">
        <v>9</v>
      </c>
      <c r="C6009" t="s">
        <v>10</v>
      </c>
      <c r="D6009" t="s">
        <v>10</v>
      </c>
      <c r="E6009">
        <v>462634</v>
      </c>
      <c r="F6009" t="s">
        <v>6516</v>
      </c>
      <c r="G6009" t="s">
        <v>6677</v>
      </c>
      <c r="H6009" t="s">
        <v>193</v>
      </c>
      <c r="I6009" t="s">
        <v>25</v>
      </c>
      <c r="J6009" t="s">
        <v>12400</v>
      </c>
    </row>
    <row r="6010" spans="1:10" x14ac:dyDescent="0.2">
      <c r="A6010" t="s">
        <v>5</v>
      </c>
      <c r="B6010" t="s">
        <v>26</v>
      </c>
      <c r="C6010" t="s">
        <v>27</v>
      </c>
      <c r="D6010" t="s">
        <v>27</v>
      </c>
      <c r="E6010">
        <v>393392</v>
      </c>
      <c r="F6010" t="s">
        <v>6517</v>
      </c>
      <c r="G6010" t="s">
        <v>6678</v>
      </c>
      <c r="H6010" t="s">
        <v>205</v>
      </c>
      <c r="I6010" t="s">
        <v>25</v>
      </c>
      <c r="J6010" t="s">
        <v>12401</v>
      </c>
    </row>
    <row r="6011" spans="1:10" x14ac:dyDescent="0.2">
      <c r="A6011" t="s">
        <v>5</v>
      </c>
      <c r="B6011" t="s">
        <v>31</v>
      </c>
      <c r="C6011" t="s">
        <v>35</v>
      </c>
      <c r="D6011" t="s">
        <v>72</v>
      </c>
      <c r="E6011">
        <v>458519</v>
      </c>
      <c r="F6011" t="s">
        <v>6518</v>
      </c>
      <c r="G6011" t="s">
        <v>6677</v>
      </c>
      <c r="H6011" t="s">
        <v>193</v>
      </c>
      <c r="I6011" t="s">
        <v>25</v>
      </c>
      <c r="J6011" t="s">
        <v>12402</v>
      </c>
    </row>
    <row r="6012" spans="1:10" x14ac:dyDescent="0.2">
      <c r="A6012" t="s">
        <v>5</v>
      </c>
      <c r="B6012" t="s">
        <v>31</v>
      </c>
      <c r="C6012" t="s">
        <v>32</v>
      </c>
      <c r="D6012" t="s">
        <v>32</v>
      </c>
      <c r="E6012">
        <v>422783</v>
      </c>
      <c r="F6012" t="s">
        <v>6519</v>
      </c>
      <c r="G6012" t="s">
        <v>6677</v>
      </c>
      <c r="H6012" t="s">
        <v>193</v>
      </c>
      <c r="I6012" t="s">
        <v>25</v>
      </c>
      <c r="J6012" t="s">
        <v>12403</v>
      </c>
    </row>
    <row r="6013" spans="1:10" x14ac:dyDescent="0.2">
      <c r="A6013" t="s">
        <v>5</v>
      </c>
      <c r="B6013" t="s">
        <v>6</v>
      </c>
      <c r="C6013" t="s">
        <v>152</v>
      </c>
      <c r="D6013" t="s">
        <v>8</v>
      </c>
      <c r="E6013">
        <v>405221</v>
      </c>
      <c r="F6013" t="s">
        <v>6520</v>
      </c>
      <c r="G6013" t="s">
        <v>6678</v>
      </c>
      <c r="H6013" t="s">
        <v>205</v>
      </c>
      <c r="I6013" t="s">
        <v>25</v>
      </c>
      <c r="J6013" t="s">
        <v>12404</v>
      </c>
    </row>
    <row r="6014" spans="1:10" x14ac:dyDescent="0.2">
      <c r="A6014" t="s">
        <v>5</v>
      </c>
      <c r="B6014" t="s">
        <v>26</v>
      </c>
      <c r="C6014" t="s">
        <v>33</v>
      </c>
      <c r="D6014" t="s">
        <v>33</v>
      </c>
      <c r="E6014">
        <v>410037</v>
      </c>
      <c r="F6014" t="s">
        <v>6521</v>
      </c>
      <c r="G6014" t="s">
        <v>6678</v>
      </c>
      <c r="H6014" t="s">
        <v>205</v>
      </c>
      <c r="I6014" t="s">
        <v>25</v>
      </c>
      <c r="J6014" t="s">
        <v>12405</v>
      </c>
    </row>
    <row r="6015" spans="1:10" x14ac:dyDescent="0.2">
      <c r="A6015" t="s">
        <v>5</v>
      </c>
      <c r="B6015" t="s">
        <v>6</v>
      </c>
      <c r="C6015" t="s">
        <v>7</v>
      </c>
      <c r="D6015" t="s">
        <v>8</v>
      </c>
      <c r="E6015">
        <v>350570</v>
      </c>
      <c r="F6015" t="s">
        <v>6522</v>
      </c>
      <c r="G6015" t="s">
        <v>6680</v>
      </c>
      <c r="H6015" t="s">
        <v>396</v>
      </c>
      <c r="I6015" t="s">
        <v>25</v>
      </c>
      <c r="J6015" t="s">
        <v>12406</v>
      </c>
    </row>
    <row r="6016" spans="1:10" x14ac:dyDescent="0.2">
      <c r="A6016" t="s">
        <v>5</v>
      </c>
      <c r="B6016" t="s">
        <v>6</v>
      </c>
      <c r="C6016" t="s">
        <v>7</v>
      </c>
      <c r="D6016" t="s">
        <v>7</v>
      </c>
      <c r="E6016">
        <v>454625</v>
      </c>
      <c r="F6016" t="s">
        <v>6523</v>
      </c>
      <c r="G6016" t="s">
        <v>6677</v>
      </c>
      <c r="H6016" t="s">
        <v>193</v>
      </c>
      <c r="I6016" t="s">
        <v>25</v>
      </c>
      <c r="J6016" t="s">
        <v>12407</v>
      </c>
    </row>
    <row r="6017" spans="1:10" x14ac:dyDescent="0.2">
      <c r="A6017" t="s">
        <v>5</v>
      </c>
      <c r="B6017" t="s">
        <v>6</v>
      </c>
      <c r="C6017" t="s">
        <v>7</v>
      </c>
      <c r="D6017" t="s">
        <v>7</v>
      </c>
      <c r="E6017">
        <v>408093</v>
      </c>
      <c r="F6017" t="s">
        <v>6524</v>
      </c>
      <c r="G6017" t="s">
        <v>6680</v>
      </c>
      <c r="H6017" t="s">
        <v>396</v>
      </c>
      <c r="I6017" t="s">
        <v>25</v>
      </c>
      <c r="J6017" t="s">
        <v>12408</v>
      </c>
    </row>
    <row r="6018" spans="1:10" x14ac:dyDescent="0.2">
      <c r="A6018" t="s">
        <v>5</v>
      </c>
      <c r="B6018" t="s">
        <v>26</v>
      </c>
      <c r="C6018" t="s">
        <v>34</v>
      </c>
      <c r="D6018" t="s">
        <v>34</v>
      </c>
      <c r="E6018">
        <v>454139</v>
      </c>
      <c r="F6018" t="s">
        <v>6525</v>
      </c>
      <c r="G6018" t="s">
        <v>6679</v>
      </c>
      <c r="H6018" t="s">
        <v>198</v>
      </c>
      <c r="I6018" t="s">
        <v>25</v>
      </c>
      <c r="J6018" t="s">
        <v>12409</v>
      </c>
    </row>
    <row r="6019" spans="1:10" x14ac:dyDescent="0.2">
      <c r="A6019" t="s">
        <v>5</v>
      </c>
      <c r="B6019" t="s">
        <v>6</v>
      </c>
      <c r="C6019" t="s">
        <v>7</v>
      </c>
      <c r="D6019" t="s">
        <v>7</v>
      </c>
      <c r="E6019">
        <v>403652</v>
      </c>
      <c r="F6019" t="s">
        <v>6526</v>
      </c>
      <c r="G6019" t="s">
        <v>6679</v>
      </c>
      <c r="H6019" t="s">
        <v>198</v>
      </c>
      <c r="I6019" t="s">
        <v>25</v>
      </c>
      <c r="J6019" t="s">
        <v>12410</v>
      </c>
    </row>
    <row r="6020" spans="1:10" x14ac:dyDescent="0.2">
      <c r="A6020" t="s">
        <v>5</v>
      </c>
      <c r="B6020" t="s">
        <v>29</v>
      </c>
      <c r="C6020" t="s">
        <v>60</v>
      </c>
      <c r="D6020" t="s">
        <v>60</v>
      </c>
      <c r="E6020">
        <v>454873</v>
      </c>
      <c r="F6020" t="s">
        <v>6527</v>
      </c>
      <c r="G6020" t="s">
        <v>6680</v>
      </c>
      <c r="H6020" t="s">
        <v>396</v>
      </c>
      <c r="I6020" t="s">
        <v>25</v>
      </c>
      <c r="J6020" t="s">
        <v>12411</v>
      </c>
    </row>
    <row r="6021" spans="1:10" x14ac:dyDescent="0.2">
      <c r="A6021" t="s">
        <v>5</v>
      </c>
      <c r="B6021" t="s">
        <v>31</v>
      </c>
      <c r="C6021" t="s">
        <v>35</v>
      </c>
      <c r="D6021" t="s">
        <v>35</v>
      </c>
      <c r="E6021">
        <v>457194</v>
      </c>
      <c r="F6021" t="s">
        <v>6528</v>
      </c>
      <c r="G6021" t="s">
        <v>6680</v>
      </c>
      <c r="H6021" t="s">
        <v>396</v>
      </c>
      <c r="I6021" t="s">
        <v>25</v>
      </c>
      <c r="J6021" t="s">
        <v>12412</v>
      </c>
    </row>
    <row r="6022" spans="1:10" x14ac:dyDescent="0.2">
      <c r="A6022" t="s">
        <v>5</v>
      </c>
      <c r="B6022" t="s">
        <v>6</v>
      </c>
      <c r="C6022" t="s">
        <v>7</v>
      </c>
      <c r="D6022" t="s">
        <v>7</v>
      </c>
      <c r="E6022">
        <v>342083</v>
      </c>
      <c r="F6022" t="s">
        <v>6529</v>
      </c>
      <c r="G6022" t="s">
        <v>6681</v>
      </c>
      <c r="H6022" t="s">
        <v>6682</v>
      </c>
      <c r="I6022" t="s">
        <v>25</v>
      </c>
      <c r="J6022" t="s">
        <v>12413</v>
      </c>
    </row>
    <row r="6023" spans="1:10" x14ac:dyDescent="0.2">
      <c r="A6023" t="s">
        <v>5</v>
      </c>
      <c r="B6023" t="s">
        <v>26</v>
      </c>
      <c r="C6023" t="s">
        <v>34</v>
      </c>
      <c r="D6023" t="s">
        <v>34</v>
      </c>
      <c r="E6023">
        <v>343165</v>
      </c>
      <c r="F6023" t="s">
        <v>6530</v>
      </c>
      <c r="G6023" t="s">
        <v>6679</v>
      </c>
      <c r="H6023" t="s">
        <v>198</v>
      </c>
      <c r="I6023" t="s">
        <v>25</v>
      </c>
      <c r="J6023" t="s">
        <v>12414</v>
      </c>
    </row>
    <row r="6024" spans="1:10" x14ac:dyDescent="0.2">
      <c r="A6024" t="s">
        <v>5</v>
      </c>
      <c r="B6024" t="s">
        <v>6</v>
      </c>
      <c r="C6024" t="s">
        <v>7</v>
      </c>
      <c r="D6024" t="s">
        <v>7</v>
      </c>
      <c r="E6024">
        <v>345719</v>
      </c>
      <c r="F6024" t="s">
        <v>6531</v>
      </c>
      <c r="G6024" t="s">
        <v>6681</v>
      </c>
      <c r="H6024" t="s">
        <v>6682</v>
      </c>
      <c r="I6024" t="s">
        <v>25</v>
      </c>
      <c r="J6024" t="s">
        <v>12415</v>
      </c>
    </row>
    <row r="6025" spans="1:10" x14ac:dyDescent="0.2">
      <c r="A6025" t="s">
        <v>5</v>
      </c>
      <c r="B6025" t="s">
        <v>6</v>
      </c>
      <c r="C6025" t="s">
        <v>7</v>
      </c>
      <c r="D6025" t="s">
        <v>7</v>
      </c>
      <c r="E6025">
        <v>348843</v>
      </c>
      <c r="F6025" t="s">
        <v>6532</v>
      </c>
      <c r="G6025" t="s">
        <v>6680</v>
      </c>
      <c r="H6025" t="s">
        <v>396</v>
      </c>
      <c r="I6025" t="s">
        <v>25</v>
      </c>
      <c r="J6025" t="s">
        <v>12416</v>
      </c>
    </row>
    <row r="6026" spans="1:10" x14ac:dyDescent="0.2">
      <c r="A6026" t="s">
        <v>5</v>
      </c>
      <c r="B6026" t="s">
        <v>6</v>
      </c>
      <c r="C6026" t="s">
        <v>7</v>
      </c>
      <c r="D6026" t="s">
        <v>8</v>
      </c>
      <c r="E6026">
        <v>458873</v>
      </c>
      <c r="F6026" t="s">
        <v>6533</v>
      </c>
      <c r="G6026" t="s">
        <v>6679</v>
      </c>
      <c r="H6026" t="s">
        <v>198</v>
      </c>
      <c r="I6026" t="s">
        <v>25</v>
      </c>
      <c r="J6026" t="s">
        <v>12417</v>
      </c>
    </row>
    <row r="6027" spans="1:10" x14ac:dyDescent="0.2">
      <c r="A6027" t="s">
        <v>5</v>
      </c>
      <c r="B6027" t="s">
        <v>31</v>
      </c>
      <c r="C6027" t="s">
        <v>730</v>
      </c>
      <c r="D6027" t="s">
        <v>730</v>
      </c>
      <c r="E6027">
        <v>415855</v>
      </c>
      <c r="F6027" t="s">
        <v>6534</v>
      </c>
      <c r="G6027" t="s">
        <v>6683</v>
      </c>
      <c r="H6027" t="s">
        <v>6683</v>
      </c>
      <c r="I6027" t="s">
        <v>25</v>
      </c>
      <c r="J6027" t="s">
        <v>12418</v>
      </c>
    </row>
    <row r="6028" spans="1:10" x14ac:dyDescent="0.2">
      <c r="A6028" t="s">
        <v>5</v>
      </c>
      <c r="B6028" t="s">
        <v>6</v>
      </c>
      <c r="C6028" t="s">
        <v>7</v>
      </c>
      <c r="D6028" t="s">
        <v>7</v>
      </c>
      <c r="E6028">
        <v>350353</v>
      </c>
      <c r="F6028" t="s">
        <v>6535</v>
      </c>
      <c r="G6028" t="s">
        <v>6684</v>
      </c>
      <c r="H6028" t="s">
        <v>6441</v>
      </c>
      <c r="I6028" t="s">
        <v>25</v>
      </c>
      <c r="J6028" t="s">
        <v>12419</v>
      </c>
    </row>
    <row r="6029" spans="1:10" x14ac:dyDescent="0.2">
      <c r="A6029" t="s">
        <v>5</v>
      </c>
      <c r="B6029" t="s">
        <v>31</v>
      </c>
      <c r="C6029" t="s">
        <v>32</v>
      </c>
      <c r="D6029" t="s">
        <v>32</v>
      </c>
      <c r="E6029">
        <v>462403</v>
      </c>
      <c r="F6029" t="s">
        <v>6536</v>
      </c>
      <c r="G6029" t="s">
        <v>6685</v>
      </c>
      <c r="H6029" t="s">
        <v>6685</v>
      </c>
      <c r="I6029" t="s">
        <v>25</v>
      </c>
      <c r="J6029" t="s">
        <v>12420</v>
      </c>
    </row>
    <row r="6030" spans="1:10" x14ac:dyDescent="0.2">
      <c r="A6030" t="s">
        <v>5</v>
      </c>
      <c r="B6030" t="s">
        <v>6</v>
      </c>
      <c r="C6030" t="s">
        <v>7</v>
      </c>
      <c r="D6030" t="s">
        <v>7</v>
      </c>
      <c r="E6030">
        <v>350657</v>
      </c>
      <c r="F6030" t="s">
        <v>6537</v>
      </c>
      <c r="G6030" t="s">
        <v>6683</v>
      </c>
      <c r="H6030" t="s">
        <v>6683</v>
      </c>
      <c r="I6030" t="s">
        <v>25</v>
      </c>
      <c r="J6030" t="s">
        <v>12421</v>
      </c>
    </row>
    <row r="6031" spans="1:10" x14ac:dyDescent="0.2">
      <c r="A6031" t="s">
        <v>5</v>
      </c>
      <c r="B6031" t="s">
        <v>31</v>
      </c>
      <c r="C6031" t="s">
        <v>32</v>
      </c>
      <c r="D6031" t="s">
        <v>32</v>
      </c>
      <c r="E6031">
        <v>462316</v>
      </c>
      <c r="F6031" t="s">
        <v>6538</v>
      </c>
      <c r="G6031" t="s">
        <v>6685</v>
      </c>
      <c r="H6031" t="s">
        <v>6685</v>
      </c>
      <c r="I6031" t="s">
        <v>25</v>
      </c>
      <c r="J6031" t="s">
        <v>12422</v>
      </c>
    </row>
    <row r="6032" spans="1:10" x14ac:dyDescent="0.2">
      <c r="A6032" t="s">
        <v>5</v>
      </c>
      <c r="B6032" t="s">
        <v>6</v>
      </c>
      <c r="C6032" t="s">
        <v>7</v>
      </c>
      <c r="D6032" t="s">
        <v>7</v>
      </c>
      <c r="E6032">
        <v>370880</v>
      </c>
      <c r="F6032" t="s">
        <v>6539</v>
      </c>
      <c r="G6032" t="s">
        <v>6683</v>
      </c>
      <c r="H6032" t="s">
        <v>6683</v>
      </c>
      <c r="I6032" t="s">
        <v>25</v>
      </c>
      <c r="J6032" t="s">
        <v>12423</v>
      </c>
    </row>
    <row r="6033" spans="1:10" x14ac:dyDescent="0.2">
      <c r="A6033" t="s">
        <v>5</v>
      </c>
      <c r="B6033" t="s">
        <v>6</v>
      </c>
      <c r="C6033" t="s">
        <v>7</v>
      </c>
      <c r="D6033" t="s">
        <v>8</v>
      </c>
      <c r="E6033">
        <v>308924</v>
      </c>
      <c r="F6033" t="s">
        <v>6540</v>
      </c>
      <c r="G6033" t="s">
        <v>6686</v>
      </c>
      <c r="H6033" t="s">
        <v>6686</v>
      </c>
      <c r="I6033" t="s">
        <v>25</v>
      </c>
      <c r="J6033" t="s">
        <v>12424</v>
      </c>
    </row>
    <row r="6034" spans="1:10" x14ac:dyDescent="0.2">
      <c r="A6034" t="s">
        <v>5</v>
      </c>
      <c r="B6034" t="s">
        <v>6</v>
      </c>
      <c r="C6034" t="s">
        <v>7</v>
      </c>
      <c r="D6034" t="s">
        <v>8</v>
      </c>
      <c r="E6034">
        <v>312369</v>
      </c>
      <c r="F6034" t="s">
        <v>6541</v>
      </c>
      <c r="G6034" t="s">
        <v>6687</v>
      </c>
      <c r="H6034" t="s">
        <v>729</v>
      </c>
      <c r="I6034" t="s">
        <v>25</v>
      </c>
      <c r="J6034" t="s">
        <v>12425</v>
      </c>
    </row>
    <row r="6035" spans="1:10" x14ac:dyDescent="0.2">
      <c r="A6035" t="s">
        <v>5</v>
      </c>
      <c r="B6035" t="s">
        <v>6</v>
      </c>
      <c r="C6035" t="s">
        <v>7</v>
      </c>
      <c r="D6035" t="s">
        <v>7</v>
      </c>
      <c r="E6035">
        <v>350335</v>
      </c>
      <c r="F6035" t="s">
        <v>6542</v>
      </c>
      <c r="G6035" t="s">
        <v>6683</v>
      </c>
      <c r="H6035" t="s">
        <v>6683</v>
      </c>
      <c r="I6035" t="s">
        <v>25</v>
      </c>
      <c r="J6035" t="s">
        <v>12426</v>
      </c>
    </row>
    <row r="6036" spans="1:10" x14ac:dyDescent="0.2">
      <c r="A6036" t="s">
        <v>5</v>
      </c>
      <c r="B6036" t="s">
        <v>29</v>
      </c>
      <c r="C6036" t="s">
        <v>30</v>
      </c>
      <c r="D6036" t="s">
        <v>30</v>
      </c>
      <c r="E6036">
        <v>461099</v>
      </c>
      <c r="F6036" t="s">
        <v>6543</v>
      </c>
      <c r="G6036" t="s">
        <v>6685</v>
      </c>
      <c r="H6036" t="s">
        <v>6685</v>
      </c>
      <c r="I6036" t="s">
        <v>25</v>
      </c>
      <c r="J6036" t="s">
        <v>12427</v>
      </c>
    </row>
    <row r="6037" spans="1:10" x14ac:dyDescent="0.2">
      <c r="A6037" t="s">
        <v>5</v>
      </c>
      <c r="B6037" t="s">
        <v>6</v>
      </c>
      <c r="C6037" t="s">
        <v>7</v>
      </c>
      <c r="D6037" t="s">
        <v>7</v>
      </c>
      <c r="E6037">
        <v>357571</v>
      </c>
      <c r="F6037" t="s">
        <v>6544</v>
      </c>
      <c r="G6037" t="s">
        <v>6688</v>
      </c>
      <c r="H6037" t="s">
        <v>6689</v>
      </c>
      <c r="I6037" t="s">
        <v>25</v>
      </c>
      <c r="J6037" t="s">
        <v>12428</v>
      </c>
    </row>
    <row r="6038" spans="1:10" x14ac:dyDescent="0.2">
      <c r="A6038" t="s">
        <v>5</v>
      </c>
      <c r="B6038" t="s">
        <v>31</v>
      </c>
      <c r="C6038" t="s">
        <v>35</v>
      </c>
      <c r="D6038" t="s">
        <v>35</v>
      </c>
      <c r="E6038">
        <v>462474</v>
      </c>
      <c r="F6038" t="s">
        <v>6545</v>
      </c>
      <c r="G6038" t="s">
        <v>6685</v>
      </c>
      <c r="H6038" t="s">
        <v>6685</v>
      </c>
      <c r="I6038" t="s">
        <v>25</v>
      </c>
      <c r="J6038" t="s">
        <v>12429</v>
      </c>
    </row>
    <row r="6039" spans="1:10" x14ac:dyDescent="0.2">
      <c r="A6039" t="s">
        <v>5</v>
      </c>
      <c r="B6039" t="s">
        <v>29</v>
      </c>
      <c r="C6039" t="s">
        <v>820</v>
      </c>
      <c r="D6039" t="s">
        <v>820</v>
      </c>
      <c r="E6039">
        <v>416774</v>
      </c>
      <c r="F6039" t="s">
        <v>6546</v>
      </c>
      <c r="G6039" t="s">
        <v>6685</v>
      </c>
      <c r="H6039" t="s">
        <v>6685</v>
      </c>
      <c r="I6039" t="s">
        <v>25</v>
      </c>
      <c r="J6039" t="s">
        <v>12430</v>
      </c>
    </row>
    <row r="6040" spans="1:10" x14ac:dyDescent="0.2">
      <c r="A6040" t="s">
        <v>5</v>
      </c>
      <c r="B6040" t="s">
        <v>9</v>
      </c>
      <c r="C6040" t="s">
        <v>10</v>
      </c>
      <c r="D6040" t="s">
        <v>10</v>
      </c>
      <c r="E6040">
        <v>414080</v>
      </c>
      <c r="F6040" t="s">
        <v>6547</v>
      </c>
      <c r="G6040" t="s">
        <v>6685</v>
      </c>
      <c r="H6040" t="s">
        <v>6685</v>
      </c>
      <c r="I6040" t="s">
        <v>25</v>
      </c>
      <c r="J6040" t="s">
        <v>12431</v>
      </c>
    </row>
    <row r="6041" spans="1:10" x14ac:dyDescent="0.2">
      <c r="A6041" t="s">
        <v>5</v>
      </c>
      <c r="B6041" t="s">
        <v>9</v>
      </c>
      <c r="C6041" t="s">
        <v>10</v>
      </c>
      <c r="D6041" t="s">
        <v>10</v>
      </c>
      <c r="E6041">
        <v>460084</v>
      </c>
      <c r="F6041" t="s">
        <v>6548</v>
      </c>
      <c r="G6041" t="s">
        <v>6690</v>
      </c>
      <c r="H6041" t="s">
        <v>6690</v>
      </c>
      <c r="I6041" t="s">
        <v>25</v>
      </c>
      <c r="J6041" t="s">
        <v>12432</v>
      </c>
    </row>
    <row r="6042" spans="1:10" x14ac:dyDescent="0.2">
      <c r="A6042" t="s">
        <v>5</v>
      </c>
      <c r="B6042" t="s">
        <v>26</v>
      </c>
      <c r="C6042" t="s">
        <v>33</v>
      </c>
      <c r="D6042" t="s">
        <v>33</v>
      </c>
      <c r="E6042">
        <v>459997</v>
      </c>
      <c r="F6042" t="s">
        <v>6549</v>
      </c>
      <c r="G6042" t="s">
        <v>6685</v>
      </c>
      <c r="H6042" t="s">
        <v>6685</v>
      </c>
      <c r="I6042" t="s">
        <v>25</v>
      </c>
      <c r="J6042" t="s">
        <v>12433</v>
      </c>
    </row>
    <row r="6043" spans="1:10" x14ac:dyDescent="0.2">
      <c r="A6043" t="s">
        <v>5</v>
      </c>
      <c r="B6043" t="s">
        <v>26</v>
      </c>
      <c r="C6043" t="s">
        <v>33</v>
      </c>
      <c r="D6043" t="s">
        <v>33</v>
      </c>
      <c r="E6043">
        <v>431296</v>
      </c>
      <c r="F6043" t="s">
        <v>6550</v>
      </c>
      <c r="G6043" t="s">
        <v>6690</v>
      </c>
      <c r="H6043" t="s">
        <v>6690</v>
      </c>
      <c r="I6043" t="s">
        <v>25</v>
      </c>
      <c r="J6043" t="s">
        <v>12434</v>
      </c>
    </row>
    <row r="6044" spans="1:10" x14ac:dyDescent="0.2">
      <c r="A6044" t="s">
        <v>5</v>
      </c>
      <c r="B6044" t="s">
        <v>9</v>
      </c>
      <c r="C6044" t="s">
        <v>10</v>
      </c>
      <c r="D6044" t="s">
        <v>10</v>
      </c>
      <c r="E6044">
        <v>461652</v>
      </c>
      <c r="F6044" t="s">
        <v>6551</v>
      </c>
      <c r="G6044" t="s">
        <v>6691</v>
      </c>
      <c r="H6044" t="s">
        <v>6691</v>
      </c>
      <c r="I6044" t="s">
        <v>25</v>
      </c>
      <c r="J6044" t="s">
        <v>12435</v>
      </c>
    </row>
    <row r="6045" spans="1:10" x14ac:dyDescent="0.2">
      <c r="A6045" t="s">
        <v>5</v>
      </c>
      <c r="B6045" t="s">
        <v>31</v>
      </c>
      <c r="C6045" t="s">
        <v>35</v>
      </c>
      <c r="D6045" t="s">
        <v>35</v>
      </c>
      <c r="E6045">
        <v>462318</v>
      </c>
      <c r="F6045" t="s">
        <v>6552</v>
      </c>
      <c r="G6045" t="s">
        <v>6685</v>
      </c>
      <c r="H6045" t="s">
        <v>6685</v>
      </c>
      <c r="I6045" t="s">
        <v>25</v>
      </c>
      <c r="J6045" t="s">
        <v>12436</v>
      </c>
    </row>
    <row r="6046" spans="1:10" x14ac:dyDescent="0.2">
      <c r="A6046" t="s">
        <v>5</v>
      </c>
      <c r="B6046" t="s">
        <v>26</v>
      </c>
      <c r="C6046" t="s">
        <v>27</v>
      </c>
      <c r="D6046" t="s">
        <v>27</v>
      </c>
      <c r="E6046">
        <v>382358</v>
      </c>
      <c r="F6046" t="s">
        <v>6553</v>
      </c>
      <c r="G6046" t="s">
        <v>6683</v>
      </c>
      <c r="H6046" t="s">
        <v>6683</v>
      </c>
      <c r="I6046" t="s">
        <v>25</v>
      </c>
      <c r="J6046" t="s">
        <v>12437</v>
      </c>
    </row>
    <row r="6047" spans="1:10" x14ac:dyDescent="0.2">
      <c r="A6047" t="s">
        <v>5</v>
      </c>
      <c r="B6047" t="s">
        <v>31</v>
      </c>
      <c r="C6047" t="s">
        <v>732</v>
      </c>
      <c r="D6047" t="s">
        <v>732</v>
      </c>
      <c r="E6047">
        <v>419880</v>
      </c>
      <c r="F6047" t="s">
        <v>6554</v>
      </c>
      <c r="G6047" t="s">
        <v>6685</v>
      </c>
      <c r="H6047" t="s">
        <v>6685</v>
      </c>
      <c r="I6047" t="s">
        <v>25</v>
      </c>
      <c r="J6047" t="s">
        <v>12438</v>
      </c>
    </row>
    <row r="6048" spans="1:10" x14ac:dyDescent="0.2">
      <c r="A6048" t="s">
        <v>5</v>
      </c>
      <c r="B6048" t="s">
        <v>29</v>
      </c>
      <c r="C6048" t="s">
        <v>820</v>
      </c>
      <c r="D6048" t="s">
        <v>820</v>
      </c>
      <c r="E6048">
        <v>457335</v>
      </c>
      <c r="F6048" t="s">
        <v>6555</v>
      </c>
      <c r="G6048" t="s">
        <v>6684</v>
      </c>
      <c r="H6048" t="s">
        <v>6441</v>
      </c>
      <c r="I6048" t="s">
        <v>25</v>
      </c>
      <c r="J6048" t="s">
        <v>12439</v>
      </c>
    </row>
    <row r="6049" spans="1:10" x14ac:dyDescent="0.2">
      <c r="A6049" t="s">
        <v>5</v>
      </c>
      <c r="B6049" t="s">
        <v>29</v>
      </c>
      <c r="C6049" t="s">
        <v>820</v>
      </c>
      <c r="D6049" t="s">
        <v>820</v>
      </c>
      <c r="E6049">
        <v>462815</v>
      </c>
      <c r="F6049" t="s">
        <v>6556</v>
      </c>
      <c r="G6049" t="s">
        <v>6685</v>
      </c>
      <c r="H6049" t="s">
        <v>6685</v>
      </c>
      <c r="I6049" t="s">
        <v>25</v>
      </c>
      <c r="J6049" t="s">
        <v>12840</v>
      </c>
    </row>
    <row r="6050" spans="1:10" x14ac:dyDescent="0.2">
      <c r="A6050" t="s">
        <v>5</v>
      </c>
      <c r="B6050" t="s">
        <v>29</v>
      </c>
      <c r="C6050" t="s">
        <v>30</v>
      </c>
      <c r="D6050" t="s">
        <v>30</v>
      </c>
      <c r="E6050">
        <v>413209</v>
      </c>
      <c r="F6050" t="s">
        <v>6557</v>
      </c>
      <c r="G6050" t="s">
        <v>6684</v>
      </c>
      <c r="H6050" t="s">
        <v>6441</v>
      </c>
      <c r="I6050" t="s">
        <v>25</v>
      </c>
      <c r="J6050" t="s">
        <v>12440</v>
      </c>
    </row>
    <row r="6051" spans="1:10" x14ac:dyDescent="0.2">
      <c r="A6051" t="s">
        <v>5</v>
      </c>
      <c r="B6051" t="s">
        <v>6</v>
      </c>
      <c r="C6051" t="s">
        <v>7</v>
      </c>
      <c r="D6051" t="s">
        <v>7</v>
      </c>
      <c r="E6051">
        <v>326494</v>
      </c>
      <c r="F6051" t="s">
        <v>6558</v>
      </c>
      <c r="G6051" t="s">
        <v>6688</v>
      </c>
      <c r="H6051" t="s">
        <v>6689</v>
      </c>
      <c r="I6051" t="s">
        <v>25</v>
      </c>
      <c r="J6051" t="s">
        <v>12441</v>
      </c>
    </row>
    <row r="6052" spans="1:10" x14ac:dyDescent="0.2">
      <c r="A6052" t="s">
        <v>5</v>
      </c>
      <c r="B6052" t="s">
        <v>26</v>
      </c>
      <c r="C6052" t="s">
        <v>27</v>
      </c>
      <c r="D6052" t="s">
        <v>27</v>
      </c>
      <c r="E6052">
        <v>377792</v>
      </c>
      <c r="F6052" t="s">
        <v>6559</v>
      </c>
      <c r="G6052" t="s">
        <v>6691</v>
      </c>
      <c r="H6052" t="s">
        <v>6691</v>
      </c>
      <c r="I6052" t="s">
        <v>25</v>
      </c>
      <c r="J6052" t="s">
        <v>12442</v>
      </c>
    </row>
    <row r="6053" spans="1:10" x14ac:dyDescent="0.2">
      <c r="A6053" t="s">
        <v>5</v>
      </c>
      <c r="B6053" t="s">
        <v>26</v>
      </c>
      <c r="C6053" t="s">
        <v>27</v>
      </c>
      <c r="D6053" t="s">
        <v>34</v>
      </c>
      <c r="E6053">
        <v>411546</v>
      </c>
      <c r="F6053" t="s">
        <v>6560</v>
      </c>
      <c r="G6053" t="s">
        <v>6688</v>
      </c>
      <c r="H6053" t="s">
        <v>6689</v>
      </c>
      <c r="I6053" t="s">
        <v>25</v>
      </c>
      <c r="J6053" t="s">
        <v>12443</v>
      </c>
    </row>
    <row r="6054" spans="1:10" x14ac:dyDescent="0.2">
      <c r="A6054" t="s">
        <v>5</v>
      </c>
      <c r="B6054" t="s">
        <v>6</v>
      </c>
      <c r="C6054" t="s">
        <v>7</v>
      </c>
      <c r="D6054" t="s">
        <v>7</v>
      </c>
      <c r="E6054">
        <v>393387</v>
      </c>
      <c r="F6054" t="s">
        <v>6561</v>
      </c>
      <c r="G6054" t="s">
        <v>6692</v>
      </c>
      <c r="H6054" t="s">
        <v>6693</v>
      </c>
      <c r="I6054" t="s">
        <v>25</v>
      </c>
      <c r="J6054" t="s">
        <v>12444</v>
      </c>
    </row>
    <row r="6055" spans="1:10" x14ac:dyDescent="0.2">
      <c r="A6055" t="s">
        <v>5</v>
      </c>
      <c r="B6055" t="s">
        <v>9</v>
      </c>
      <c r="C6055" t="s">
        <v>10</v>
      </c>
      <c r="D6055" t="s">
        <v>10</v>
      </c>
      <c r="E6055">
        <v>461705</v>
      </c>
      <c r="F6055" t="s">
        <v>6562</v>
      </c>
      <c r="G6055" t="s">
        <v>6683</v>
      </c>
      <c r="H6055" t="s">
        <v>6683</v>
      </c>
      <c r="I6055" t="s">
        <v>25</v>
      </c>
      <c r="J6055" t="s">
        <v>12445</v>
      </c>
    </row>
    <row r="6056" spans="1:10" x14ac:dyDescent="0.2">
      <c r="A6056" t="s">
        <v>5</v>
      </c>
      <c r="B6056" t="s">
        <v>29</v>
      </c>
      <c r="C6056" t="s">
        <v>731</v>
      </c>
      <c r="D6056" t="s">
        <v>731</v>
      </c>
      <c r="E6056">
        <v>428422</v>
      </c>
      <c r="F6056" t="s">
        <v>6563</v>
      </c>
      <c r="G6056" t="s">
        <v>6691</v>
      </c>
      <c r="H6056" t="s">
        <v>6691</v>
      </c>
      <c r="I6056" t="s">
        <v>25</v>
      </c>
      <c r="J6056" t="s">
        <v>12446</v>
      </c>
    </row>
    <row r="6057" spans="1:10" x14ac:dyDescent="0.2">
      <c r="A6057" t="s">
        <v>5</v>
      </c>
      <c r="B6057" t="s">
        <v>6</v>
      </c>
      <c r="C6057" t="s">
        <v>7</v>
      </c>
      <c r="D6057" t="s">
        <v>7</v>
      </c>
      <c r="E6057">
        <v>354518</v>
      </c>
      <c r="F6057" t="s">
        <v>6564</v>
      </c>
      <c r="G6057" t="s">
        <v>6683</v>
      </c>
      <c r="H6057" t="s">
        <v>6683</v>
      </c>
      <c r="I6057" t="s">
        <v>25</v>
      </c>
      <c r="J6057" t="s">
        <v>12447</v>
      </c>
    </row>
    <row r="6058" spans="1:10" x14ac:dyDescent="0.2">
      <c r="A6058" t="s">
        <v>5</v>
      </c>
      <c r="B6058" t="s">
        <v>6</v>
      </c>
      <c r="C6058" t="s">
        <v>7</v>
      </c>
      <c r="D6058" t="s">
        <v>7</v>
      </c>
      <c r="E6058">
        <v>354838</v>
      </c>
      <c r="F6058" t="s">
        <v>6565</v>
      </c>
      <c r="G6058" t="s">
        <v>6686</v>
      </c>
      <c r="H6058" t="s">
        <v>6686</v>
      </c>
      <c r="I6058" t="s">
        <v>25</v>
      </c>
      <c r="J6058" t="s">
        <v>12448</v>
      </c>
    </row>
    <row r="6059" spans="1:10" x14ac:dyDescent="0.2">
      <c r="A6059" t="s">
        <v>5</v>
      </c>
      <c r="B6059" t="s">
        <v>6</v>
      </c>
      <c r="C6059" t="s">
        <v>7</v>
      </c>
      <c r="D6059" t="s">
        <v>7</v>
      </c>
      <c r="E6059">
        <v>351876</v>
      </c>
      <c r="F6059" t="s">
        <v>6566</v>
      </c>
      <c r="G6059" t="s">
        <v>3584</v>
      </c>
      <c r="H6059" t="s">
        <v>3585</v>
      </c>
      <c r="I6059" t="s">
        <v>25</v>
      </c>
      <c r="J6059" t="s">
        <v>12449</v>
      </c>
    </row>
    <row r="6060" spans="1:10" x14ac:dyDescent="0.2">
      <c r="A6060" t="s">
        <v>5</v>
      </c>
      <c r="B6060" t="s">
        <v>26</v>
      </c>
      <c r="C6060" t="s">
        <v>27</v>
      </c>
      <c r="D6060" t="s">
        <v>27</v>
      </c>
      <c r="E6060">
        <v>405993</v>
      </c>
      <c r="F6060" t="s">
        <v>6567</v>
      </c>
      <c r="G6060" t="s">
        <v>6690</v>
      </c>
      <c r="H6060" t="s">
        <v>6690</v>
      </c>
      <c r="I6060" t="s">
        <v>25</v>
      </c>
      <c r="J6060" t="s">
        <v>12450</v>
      </c>
    </row>
    <row r="6061" spans="1:10" x14ac:dyDescent="0.2">
      <c r="A6061" t="s">
        <v>5</v>
      </c>
      <c r="B6061" t="s">
        <v>26</v>
      </c>
      <c r="C6061" t="s">
        <v>33</v>
      </c>
      <c r="D6061" t="s">
        <v>33</v>
      </c>
      <c r="E6061">
        <v>430161</v>
      </c>
      <c r="F6061" t="s">
        <v>6568</v>
      </c>
      <c r="G6061" t="s">
        <v>6688</v>
      </c>
      <c r="H6061" t="s">
        <v>6689</v>
      </c>
      <c r="I6061" t="s">
        <v>25</v>
      </c>
      <c r="J6061" t="s">
        <v>12451</v>
      </c>
    </row>
    <row r="6062" spans="1:10" x14ac:dyDescent="0.2">
      <c r="A6062" t="s">
        <v>5</v>
      </c>
      <c r="B6062" t="s">
        <v>26</v>
      </c>
      <c r="C6062" t="s">
        <v>33</v>
      </c>
      <c r="D6062" t="s">
        <v>33</v>
      </c>
      <c r="E6062">
        <v>457638</v>
      </c>
      <c r="F6062" t="s">
        <v>6569</v>
      </c>
      <c r="G6062" t="s">
        <v>6684</v>
      </c>
      <c r="H6062" t="s">
        <v>6441</v>
      </c>
      <c r="I6062" t="s">
        <v>25</v>
      </c>
      <c r="J6062" t="s">
        <v>12452</v>
      </c>
    </row>
    <row r="6063" spans="1:10" x14ac:dyDescent="0.2">
      <c r="A6063" t="s">
        <v>5</v>
      </c>
      <c r="B6063" t="s">
        <v>6</v>
      </c>
      <c r="C6063" t="s">
        <v>7</v>
      </c>
      <c r="D6063" t="s">
        <v>8</v>
      </c>
      <c r="E6063">
        <v>357140</v>
      </c>
      <c r="F6063" t="s">
        <v>6570</v>
      </c>
      <c r="G6063" t="s">
        <v>6686</v>
      </c>
      <c r="H6063" t="s">
        <v>6686</v>
      </c>
      <c r="I6063" t="s">
        <v>25</v>
      </c>
      <c r="J6063" t="s">
        <v>12453</v>
      </c>
    </row>
    <row r="6064" spans="1:10" x14ac:dyDescent="0.2">
      <c r="A6064" t="s">
        <v>5</v>
      </c>
      <c r="B6064" t="s">
        <v>6</v>
      </c>
      <c r="C6064" t="s">
        <v>7</v>
      </c>
      <c r="D6064" t="s">
        <v>7</v>
      </c>
      <c r="E6064">
        <v>350614</v>
      </c>
      <c r="F6064" t="s">
        <v>6571</v>
      </c>
      <c r="G6064" t="s">
        <v>6683</v>
      </c>
      <c r="H6064" t="s">
        <v>6683</v>
      </c>
      <c r="I6064" t="s">
        <v>25</v>
      </c>
      <c r="J6064" t="s">
        <v>12454</v>
      </c>
    </row>
    <row r="6065" spans="1:10" x14ac:dyDescent="0.2">
      <c r="A6065" t="s">
        <v>5</v>
      </c>
      <c r="B6065" t="s">
        <v>29</v>
      </c>
      <c r="C6065" t="s">
        <v>30</v>
      </c>
      <c r="D6065" t="s">
        <v>30</v>
      </c>
      <c r="E6065">
        <v>459044</v>
      </c>
      <c r="F6065" t="s">
        <v>6572</v>
      </c>
      <c r="G6065" t="s">
        <v>6688</v>
      </c>
      <c r="H6065" t="s">
        <v>6689</v>
      </c>
      <c r="I6065" t="s">
        <v>25</v>
      </c>
      <c r="J6065" t="s">
        <v>12455</v>
      </c>
    </row>
    <row r="6066" spans="1:10" x14ac:dyDescent="0.2">
      <c r="A6066" t="s">
        <v>5</v>
      </c>
      <c r="B6066" t="s">
        <v>29</v>
      </c>
      <c r="C6066" t="s">
        <v>1008</v>
      </c>
      <c r="D6066" t="s">
        <v>1008</v>
      </c>
      <c r="E6066">
        <v>424024</v>
      </c>
      <c r="F6066" t="s">
        <v>6573</v>
      </c>
      <c r="G6066" t="s">
        <v>6683</v>
      </c>
      <c r="H6066" t="s">
        <v>6683</v>
      </c>
      <c r="I6066" t="s">
        <v>25</v>
      </c>
      <c r="J6066" t="s">
        <v>12456</v>
      </c>
    </row>
    <row r="6067" spans="1:10" x14ac:dyDescent="0.2">
      <c r="A6067" t="s">
        <v>5</v>
      </c>
      <c r="B6067" t="s">
        <v>6</v>
      </c>
      <c r="C6067" t="s">
        <v>7</v>
      </c>
      <c r="D6067" t="s">
        <v>7</v>
      </c>
      <c r="E6067">
        <v>350806</v>
      </c>
      <c r="F6067" t="s">
        <v>6574</v>
      </c>
      <c r="G6067" t="s">
        <v>6683</v>
      </c>
      <c r="H6067" t="s">
        <v>6683</v>
      </c>
      <c r="I6067" t="s">
        <v>25</v>
      </c>
      <c r="J6067" t="s">
        <v>12457</v>
      </c>
    </row>
    <row r="6068" spans="1:10" x14ac:dyDescent="0.2">
      <c r="A6068" t="s">
        <v>5</v>
      </c>
      <c r="B6068" t="s">
        <v>29</v>
      </c>
      <c r="C6068" t="s">
        <v>60</v>
      </c>
      <c r="D6068" t="s">
        <v>60</v>
      </c>
      <c r="E6068">
        <v>426329</v>
      </c>
      <c r="F6068" t="s">
        <v>6575</v>
      </c>
      <c r="G6068" t="s">
        <v>6684</v>
      </c>
      <c r="H6068" t="s">
        <v>6441</v>
      </c>
      <c r="I6068" t="s">
        <v>25</v>
      </c>
      <c r="J6068" t="s">
        <v>12458</v>
      </c>
    </row>
    <row r="6069" spans="1:10" x14ac:dyDescent="0.2">
      <c r="A6069" t="s">
        <v>5</v>
      </c>
      <c r="B6069" t="s">
        <v>29</v>
      </c>
      <c r="C6069" t="s">
        <v>60</v>
      </c>
      <c r="D6069" t="s">
        <v>60</v>
      </c>
      <c r="E6069">
        <v>458529</v>
      </c>
      <c r="F6069" t="s">
        <v>6576</v>
      </c>
      <c r="G6069" t="s">
        <v>6683</v>
      </c>
      <c r="H6069" t="s">
        <v>6683</v>
      </c>
      <c r="I6069" t="s">
        <v>25</v>
      </c>
      <c r="J6069" t="s">
        <v>12459</v>
      </c>
    </row>
    <row r="6070" spans="1:10" x14ac:dyDescent="0.2">
      <c r="A6070" t="s">
        <v>5</v>
      </c>
      <c r="B6070" t="s">
        <v>29</v>
      </c>
      <c r="C6070" t="s">
        <v>30</v>
      </c>
      <c r="D6070" t="s">
        <v>30</v>
      </c>
      <c r="E6070">
        <v>460044</v>
      </c>
      <c r="F6070" t="s">
        <v>6577</v>
      </c>
      <c r="G6070" t="s">
        <v>6685</v>
      </c>
      <c r="H6070" t="s">
        <v>6685</v>
      </c>
      <c r="I6070" t="s">
        <v>25</v>
      </c>
      <c r="J6070" t="s">
        <v>12460</v>
      </c>
    </row>
    <row r="6071" spans="1:10" x14ac:dyDescent="0.2">
      <c r="A6071" t="s">
        <v>5</v>
      </c>
      <c r="B6071" t="s">
        <v>29</v>
      </c>
      <c r="C6071" t="s">
        <v>1008</v>
      </c>
      <c r="D6071" t="s">
        <v>1008</v>
      </c>
      <c r="E6071">
        <v>428313</v>
      </c>
      <c r="F6071" t="s">
        <v>6578</v>
      </c>
      <c r="G6071" t="s">
        <v>6685</v>
      </c>
      <c r="H6071" t="s">
        <v>6685</v>
      </c>
      <c r="I6071" t="s">
        <v>25</v>
      </c>
      <c r="J6071" t="s">
        <v>12461</v>
      </c>
    </row>
    <row r="6072" spans="1:10" x14ac:dyDescent="0.2">
      <c r="A6072" t="s">
        <v>5</v>
      </c>
      <c r="B6072" t="s">
        <v>9</v>
      </c>
      <c r="C6072" t="s">
        <v>1400</v>
      </c>
      <c r="D6072" t="s">
        <v>1400</v>
      </c>
      <c r="E6072">
        <v>424301</v>
      </c>
      <c r="F6072" t="s">
        <v>6579</v>
      </c>
      <c r="G6072" t="s">
        <v>6683</v>
      </c>
      <c r="H6072" t="s">
        <v>6683</v>
      </c>
      <c r="I6072" t="s">
        <v>25</v>
      </c>
      <c r="J6072" t="s">
        <v>12462</v>
      </c>
    </row>
    <row r="6073" spans="1:10" x14ac:dyDescent="0.2">
      <c r="A6073" t="s">
        <v>5</v>
      </c>
      <c r="B6073" t="s">
        <v>29</v>
      </c>
      <c r="C6073" t="s">
        <v>820</v>
      </c>
      <c r="D6073" t="s">
        <v>820</v>
      </c>
      <c r="E6073">
        <v>462814</v>
      </c>
      <c r="F6073" t="s">
        <v>6580</v>
      </c>
      <c r="G6073" t="s">
        <v>6688</v>
      </c>
      <c r="H6073" t="s">
        <v>6689</v>
      </c>
      <c r="I6073" t="s">
        <v>25</v>
      </c>
      <c r="J6073" t="s">
        <v>12840</v>
      </c>
    </row>
    <row r="6074" spans="1:10" x14ac:dyDescent="0.2">
      <c r="A6074" t="s">
        <v>5</v>
      </c>
      <c r="B6074" t="s">
        <v>6</v>
      </c>
      <c r="C6074" t="s">
        <v>7</v>
      </c>
      <c r="D6074" t="s">
        <v>7</v>
      </c>
      <c r="E6074">
        <v>462265</v>
      </c>
      <c r="F6074" t="s">
        <v>6581</v>
      </c>
      <c r="G6074" t="s">
        <v>3584</v>
      </c>
      <c r="H6074" t="s">
        <v>3585</v>
      </c>
      <c r="I6074" t="s">
        <v>25</v>
      </c>
      <c r="J6074" t="s">
        <v>12463</v>
      </c>
    </row>
    <row r="6075" spans="1:10" x14ac:dyDescent="0.2">
      <c r="A6075" t="s">
        <v>5</v>
      </c>
      <c r="B6075" t="s">
        <v>31</v>
      </c>
      <c r="C6075" t="s">
        <v>35</v>
      </c>
      <c r="D6075" t="s">
        <v>35</v>
      </c>
      <c r="E6075">
        <v>454679</v>
      </c>
      <c r="F6075" t="s">
        <v>6582</v>
      </c>
      <c r="G6075" t="s">
        <v>6688</v>
      </c>
      <c r="H6075" t="s">
        <v>6689</v>
      </c>
      <c r="I6075" t="s">
        <v>25</v>
      </c>
      <c r="J6075" t="s">
        <v>12464</v>
      </c>
    </row>
    <row r="6076" spans="1:10" x14ac:dyDescent="0.2">
      <c r="A6076" t="s">
        <v>5</v>
      </c>
      <c r="B6076" t="s">
        <v>9</v>
      </c>
      <c r="C6076" t="s">
        <v>10</v>
      </c>
      <c r="D6076" t="s">
        <v>10</v>
      </c>
      <c r="E6076">
        <v>421071</v>
      </c>
      <c r="F6076" t="s">
        <v>6583</v>
      </c>
      <c r="G6076" t="s">
        <v>6688</v>
      </c>
      <c r="H6076" t="s">
        <v>6689</v>
      </c>
      <c r="I6076" t="s">
        <v>25</v>
      </c>
      <c r="J6076" t="s">
        <v>12465</v>
      </c>
    </row>
    <row r="6077" spans="1:10" x14ac:dyDescent="0.2">
      <c r="A6077" t="s">
        <v>5</v>
      </c>
      <c r="B6077" t="s">
        <v>26</v>
      </c>
      <c r="C6077" t="s">
        <v>34</v>
      </c>
      <c r="D6077" t="s">
        <v>34</v>
      </c>
      <c r="E6077">
        <v>392502</v>
      </c>
      <c r="F6077" t="s">
        <v>6584</v>
      </c>
      <c r="G6077" t="s">
        <v>6694</v>
      </c>
      <c r="H6077" t="s">
        <v>6441</v>
      </c>
      <c r="I6077" t="s">
        <v>25</v>
      </c>
      <c r="J6077" t="s">
        <v>12466</v>
      </c>
    </row>
    <row r="6078" spans="1:10" x14ac:dyDescent="0.2">
      <c r="A6078" t="s">
        <v>5</v>
      </c>
      <c r="B6078" t="s">
        <v>9</v>
      </c>
      <c r="C6078" t="s">
        <v>10</v>
      </c>
      <c r="D6078" t="s">
        <v>10</v>
      </c>
      <c r="E6078">
        <v>459383</v>
      </c>
      <c r="F6078" t="s">
        <v>6585</v>
      </c>
      <c r="G6078" t="s">
        <v>6694</v>
      </c>
      <c r="H6078" t="s">
        <v>6441</v>
      </c>
      <c r="I6078" t="s">
        <v>25</v>
      </c>
      <c r="J6078" t="s">
        <v>12467</v>
      </c>
    </row>
    <row r="6079" spans="1:10" x14ac:dyDescent="0.2">
      <c r="A6079" t="s">
        <v>5</v>
      </c>
      <c r="B6079" t="s">
        <v>26</v>
      </c>
      <c r="C6079" t="s">
        <v>33</v>
      </c>
      <c r="D6079" t="s">
        <v>33</v>
      </c>
      <c r="E6079">
        <v>377533</v>
      </c>
      <c r="F6079" t="s">
        <v>6586</v>
      </c>
      <c r="G6079" t="s">
        <v>6683</v>
      </c>
      <c r="H6079" t="s">
        <v>6683</v>
      </c>
      <c r="I6079" t="s">
        <v>25</v>
      </c>
      <c r="J6079" t="s">
        <v>12468</v>
      </c>
    </row>
    <row r="6080" spans="1:10" x14ac:dyDescent="0.2">
      <c r="A6080" t="s">
        <v>5</v>
      </c>
      <c r="B6080" t="s">
        <v>26</v>
      </c>
      <c r="C6080" t="s">
        <v>27</v>
      </c>
      <c r="D6080" t="s">
        <v>27</v>
      </c>
      <c r="E6080">
        <v>391886</v>
      </c>
      <c r="F6080" t="s">
        <v>6587</v>
      </c>
      <c r="G6080" t="s">
        <v>6684</v>
      </c>
      <c r="H6080" t="s">
        <v>6441</v>
      </c>
      <c r="I6080" t="s">
        <v>25</v>
      </c>
      <c r="J6080" t="s">
        <v>12469</v>
      </c>
    </row>
    <row r="6081" spans="1:10" x14ac:dyDescent="0.2">
      <c r="A6081" t="s">
        <v>5</v>
      </c>
      <c r="B6081" t="s">
        <v>9</v>
      </c>
      <c r="C6081" t="s">
        <v>10</v>
      </c>
      <c r="D6081" t="s">
        <v>10</v>
      </c>
      <c r="E6081">
        <v>415599</v>
      </c>
      <c r="F6081" t="s">
        <v>6588</v>
      </c>
      <c r="G6081" t="s">
        <v>6683</v>
      </c>
      <c r="H6081" t="s">
        <v>6683</v>
      </c>
      <c r="I6081" t="s">
        <v>25</v>
      </c>
      <c r="J6081" t="s">
        <v>12470</v>
      </c>
    </row>
    <row r="6082" spans="1:10" x14ac:dyDescent="0.2">
      <c r="A6082" t="s">
        <v>5</v>
      </c>
      <c r="B6082" t="s">
        <v>6</v>
      </c>
      <c r="C6082" t="s">
        <v>7</v>
      </c>
      <c r="D6082" t="s">
        <v>7</v>
      </c>
      <c r="E6082">
        <v>353513</v>
      </c>
      <c r="F6082" t="s">
        <v>6589</v>
      </c>
      <c r="G6082" t="s">
        <v>401</v>
      </c>
      <c r="H6082" t="s">
        <v>394</v>
      </c>
      <c r="I6082" t="s">
        <v>25</v>
      </c>
      <c r="J6082" t="s">
        <v>12471</v>
      </c>
    </row>
    <row r="6083" spans="1:10" x14ac:dyDescent="0.2">
      <c r="A6083" t="s">
        <v>5</v>
      </c>
      <c r="B6083" t="s">
        <v>26</v>
      </c>
      <c r="C6083" t="s">
        <v>34</v>
      </c>
      <c r="D6083" t="s">
        <v>34</v>
      </c>
      <c r="E6083">
        <v>379793</v>
      </c>
      <c r="F6083" t="s">
        <v>6590</v>
      </c>
      <c r="G6083" t="s">
        <v>6683</v>
      </c>
      <c r="H6083" t="s">
        <v>6683</v>
      </c>
      <c r="I6083" t="s">
        <v>25</v>
      </c>
      <c r="J6083" t="s">
        <v>12472</v>
      </c>
    </row>
    <row r="6084" spans="1:10" x14ac:dyDescent="0.2">
      <c r="A6084" t="s">
        <v>5</v>
      </c>
      <c r="B6084" t="s">
        <v>26</v>
      </c>
      <c r="C6084" t="s">
        <v>34</v>
      </c>
      <c r="D6084" t="s">
        <v>34</v>
      </c>
      <c r="E6084">
        <v>388268</v>
      </c>
      <c r="F6084" t="s">
        <v>6591</v>
      </c>
      <c r="G6084" t="s">
        <v>6683</v>
      </c>
      <c r="H6084" t="s">
        <v>6683</v>
      </c>
      <c r="I6084" t="s">
        <v>25</v>
      </c>
      <c r="J6084" t="s">
        <v>12473</v>
      </c>
    </row>
    <row r="6085" spans="1:10" x14ac:dyDescent="0.2">
      <c r="A6085" t="s">
        <v>5</v>
      </c>
      <c r="B6085" t="s">
        <v>26</v>
      </c>
      <c r="C6085" t="s">
        <v>34</v>
      </c>
      <c r="D6085" t="s">
        <v>34</v>
      </c>
      <c r="E6085">
        <v>457561</v>
      </c>
      <c r="F6085" t="s">
        <v>6592</v>
      </c>
      <c r="G6085" t="s">
        <v>6685</v>
      </c>
      <c r="H6085" t="s">
        <v>6685</v>
      </c>
      <c r="I6085" t="s">
        <v>25</v>
      </c>
      <c r="J6085" t="s">
        <v>12474</v>
      </c>
    </row>
    <row r="6086" spans="1:10" x14ac:dyDescent="0.2">
      <c r="A6086" t="s">
        <v>5</v>
      </c>
      <c r="B6086" t="s">
        <v>29</v>
      </c>
      <c r="C6086" t="s">
        <v>60</v>
      </c>
      <c r="D6086" t="s">
        <v>60</v>
      </c>
      <c r="E6086">
        <v>459818</v>
      </c>
      <c r="F6086" t="s">
        <v>6593</v>
      </c>
      <c r="G6086" t="s">
        <v>6688</v>
      </c>
      <c r="H6086" t="s">
        <v>6689</v>
      </c>
      <c r="I6086" t="s">
        <v>25</v>
      </c>
      <c r="J6086" t="s">
        <v>12475</v>
      </c>
    </row>
    <row r="6087" spans="1:10" x14ac:dyDescent="0.2">
      <c r="A6087" t="s">
        <v>5</v>
      </c>
      <c r="B6087" t="s">
        <v>26</v>
      </c>
      <c r="C6087" t="s">
        <v>33</v>
      </c>
      <c r="D6087" t="s">
        <v>33</v>
      </c>
      <c r="E6087">
        <v>372482</v>
      </c>
      <c r="F6087" t="s">
        <v>6594</v>
      </c>
      <c r="G6087" t="s">
        <v>6683</v>
      </c>
      <c r="H6087" t="s">
        <v>6683</v>
      </c>
      <c r="I6087" t="s">
        <v>25</v>
      </c>
      <c r="J6087" t="s">
        <v>12476</v>
      </c>
    </row>
    <row r="6088" spans="1:10" x14ac:dyDescent="0.2">
      <c r="A6088" t="s">
        <v>5</v>
      </c>
      <c r="B6088" t="s">
        <v>29</v>
      </c>
      <c r="C6088" t="s">
        <v>60</v>
      </c>
      <c r="D6088" t="s">
        <v>60</v>
      </c>
      <c r="E6088">
        <v>427403</v>
      </c>
      <c r="F6088" t="s">
        <v>6595</v>
      </c>
      <c r="G6088" t="s">
        <v>6683</v>
      </c>
      <c r="H6088" t="s">
        <v>6683</v>
      </c>
      <c r="I6088" t="s">
        <v>25</v>
      </c>
      <c r="J6088" t="s">
        <v>12477</v>
      </c>
    </row>
    <row r="6089" spans="1:10" x14ac:dyDescent="0.2">
      <c r="A6089" t="s">
        <v>5</v>
      </c>
      <c r="B6089" t="s">
        <v>26</v>
      </c>
      <c r="C6089" t="s">
        <v>27</v>
      </c>
      <c r="D6089" t="s">
        <v>27</v>
      </c>
      <c r="E6089">
        <v>390551</v>
      </c>
      <c r="F6089" t="s">
        <v>6596</v>
      </c>
      <c r="G6089" t="s">
        <v>6683</v>
      </c>
      <c r="H6089" t="s">
        <v>6683</v>
      </c>
      <c r="I6089" t="s">
        <v>25</v>
      </c>
      <c r="J6089" t="s">
        <v>12478</v>
      </c>
    </row>
    <row r="6090" spans="1:10" x14ac:dyDescent="0.2">
      <c r="A6090" t="s">
        <v>5</v>
      </c>
      <c r="B6090" t="s">
        <v>9</v>
      </c>
      <c r="C6090" t="s">
        <v>28</v>
      </c>
      <c r="D6090" t="s">
        <v>28</v>
      </c>
      <c r="E6090">
        <v>414470</v>
      </c>
      <c r="F6090" t="s">
        <v>6597</v>
      </c>
      <c r="G6090" t="s">
        <v>6683</v>
      </c>
      <c r="H6090" t="s">
        <v>6683</v>
      </c>
      <c r="I6090" t="s">
        <v>25</v>
      </c>
      <c r="J6090" t="s">
        <v>12479</v>
      </c>
    </row>
    <row r="6091" spans="1:10" x14ac:dyDescent="0.2">
      <c r="A6091" t="s">
        <v>5</v>
      </c>
      <c r="B6091" t="s">
        <v>26</v>
      </c>
      <c r="C6091" t="s">
        <v>34</v>
      </c>
      <c r="D6091" t="s">
        <v>34</v>
      </c>
      <c r="E6091">
        <v>458853</v>
      </c>
      <c r="F6091" t="s">
        <v>6598</v>
      </c>
      <c r="G6091" t="s">
        <v>6688</v>
      </c>
      <c r="H6091" t="s">
        <v>6689</v>
      </c>
      <c r="I6091" t="s">
        <v>25</v>
      </c>
      <c r="J6091" t="s">
        <v>12480</v>
      </c>
    </row>
    <row r="6092" spans="1:10" x14ac:dyDescent="0.2">
      <c r="A6092" t="s">
        <v>5</v>
      </c>
      <c r="B6092" t="s">
        <v>26</v>
      </c>
      <c r="C6092" t="s">
        <v>34</v>
      </c>
      <c r="D6092" t="s">
        <v>34</v>
      </c>
      <c r="E6092">
        <v>459686</v>
      </c>
      <c r="F6092" t="s">
        <v>6599</v>
      </c>
      <c r="G6092" t="s">
        <v>6685</v>
      </c>
      <c r="H6092" t="s">
        <v>6685</v>
      </c>
      <c r="I6092" t="s">
        <v>25</v>
      </c>
      <c r="J6092" t="s">
        <v>12840</v>
      </c>
    </row>
    <row r="6093" spans="1:10" x14ac:dyDescent="0.2">
      <c r="A6093" t="s">
        <v>5</v>
      </c>
      <c r="B6093" t="s">
        <v>26</v>
      </c>
      <c r="C6093" t="s">
        <v>33</v>
      </c>
      <c r="D6093" t="s">
        <v>33</v>
      </c>
      <c r="E6093">
        <v>462631</v>
      </c>
      <c r="F6093" t="s">
        <v>6600</v>
      </c>
      <c r="G6093" t="s">
        <v>6685</v>
      </c>
      <c r="H6093" t="s">
        <v>6685</v>
      </c>
      <c r="I6093" t="s">
        <v>25</v>
      </c>
      <c r="J6093" t="s">
        <v>12481</v>
      </c>
    </row>
    <row r="6094" spans="1:10" x14ac:dyDescent="0.2">
      <c r="A6094" t="s">
        <v>5</v>
      </c>
      <c r="B6094" t="s">
        <v>31</v>
      </c>
      <c r="C6094" t="s">
        <v>35</v>
      </c>
      <c r="D6094" t="s">
        <v>35</v>
      </c>
      <c r="E6094">
        <v>459788</v>
      </c>
      <c r="F6094" t="s">
        <v>6601</v>
      </c>
      <c r="G6094" t="s">
        <v>6684</v>
      </c>
      <c r="H6094" t="s">
        <v>6441</v>
      </c>
      <c r="I6094" t="s">
        <v>25</v>
      </c>
      <c r="J6094" t="s">
        <v>12482</v>
      </c>
    </row>
    <row r="6095" spans="1:10" x14ac:dyDescent="0.2">
      <c r="A6095" t="s">
        <v>5</v>
      </c>
      <c r="B6095" t="s">
        <v>31</v>
      </c>
      <c r="C6095" t="s">
        <v>32</v>
      </c>
      <c r="D6095" t="s">
        <v>32</v>
      </c>
      <c r="E6095">
        <v>417242</v>
      </c>
      <c r="F6095" t="s">
        <v>6602</v>
      </c>
      <c r="G6095" t="s">
        <v>6683</v>
      </c>
      <c r="H6095" t="s">
        <v>6683</v>
      </c>
      <c r="I6095" t="s">
        <v>25</v>
      </c>
      <c r="J6095" t="s">
        <v>12483</v>
      </c>
    </row>
    <row r="6096" spans="1:10" x14ac:dyDescent="0.2">
      <c r="A6096" t="s">
        <v>5</v>
      </c>
      <c r="B6096" t="s">
        <v>31</v>
      </c>
      <c r="C6096" t="s">
        <v>32</v>
      </c>
      <c r="D6096" t="s">
        <v>32</v>
      </c>
      <c r="E6096">
        <v>429703</v>
      </c>
      <c r="F6096" t="s">
        <v>6603</v>
      </c>
      <c r="G6096" t="s">
        <v>6684</v>
      </c>
      <c r="H6096" t="s">
        <v>6441</v>
      </c>
      <c r="I6096" t="s">
        <v>25</v>
      </c>
      <c r="J6096" t="s">
        <v>12484</v>
      </c>
    </row>
    <row r="6097" spans="1:10" x14ac:dyDescent="0.2">
      <c r="A6097" t="s">
        <v>5</v>
      </c>
      <c r="B6097" t="s">
        <v>26</v>
      </c>
      <c r="C6097" t="s">
        <v>34</v>
      </c>
      <c r="D6097" t="s">
        <v>34</v>
      </c>
      <c r="E6097">
        <v>457130</v>
      </c>
      <c r="F6097" t="s">
        <v>6604</v>
      </c>
      <c r="G6097" t="s">
        <v>6686</v>
      </c>
      <c r="H6097" t="s">
        <v>6686</v>
      </c>
      <c r="I6097" t="s">
        <v>25</v>
      </c>
      <c r="J6097" t="s">
        <v>12485</v>
      </c>
    </row>
    <row r="6098" spans="1:10" x14ac:dyDescent="0.2">
      <c r="A6098" t="s">
        <v>5</v>
      </c>
      <c r="B6098" t="s">
        <v>6</v>
      </c>
      <c r="C6098" t="s">
        <v>7</v>
      </c>
      <c r="D6098" t="s">
        <v>7</v>
      </c>
      <c r="E6098">
        <v>353881</v>
      </c>
      <c r="F6098" t="s">
        <v>6605</v>
      </c>
      <c r="G6098" t="s">
        <v>6683</v>
      </c>
      <c r="H6098" t="s">
        <v>6683</v>
      </c>
      <c r="I6098" t="s">
        <v>25</v>
      </c>
      <c r="J6098" t="s">
        <v>12486</v>
      </c>
    </row>
    <row r="6099" spans="1:10" x14ac:dyDescent="0.2">
      <c r="A6099" t="s">
        <v>5</v>
      </c>
      <c r="B6099" t="s">
        <v>29</v>
      </c>
      <c r="C6099" t="s">
        <v>821</v>
      </c>
      <c r="D6099" t="s">
        <v>821</v>
      </c>
      <c r="E6099">
        <v>423408</v>
      </c>
      <c r="F6099" t="s">
        <v>6606</v>
      </c>
      <c r="G6099" t="s">
        <v>6691</v>
      </c>
      <c r="H6099" t="s">
        <v>6691</v>
      </c>
      <c r="I6099" t="s">
        <v>25</v>
      </c>
      <c r="J6099" t="s">
        <v>12487</v>
      </c>
    </row>
    <row r="6100" spans="1:10" x14ac:dyDescent="0.2">
      <c r="A6100" t="s">
        <v>5</v>
      </c>
      <c r="B6100" t="s">
        <v>26</v>
      </c>
      <c r="C6100" t="s">
        <v>34</v>
      </c>
      <c r="D6100" t="s">
        <v>34</v>
      </c>
      <c r="E6100">
        <v>389652</v>
      </c>
      <c r="F6100" t="s">
        <v>6607</v>
      </c>
      <c r="G6100" t="s">
        <v>6695</v>
      </c>
      <c r="H6100" t="s">
        <v>193</v>
      </c>
      <c r="I6100" t="s">
        <v>25</v>
      </c>
      <c r="J6100" t="s">
        <v>12488</v>
      </c>
    </row>
    <row r="6101" spans="1:10" x14ac:dyDescent="0.2">
      <c r="A6101" t="s">
        <v>5</v>
      </c>
      <c r="B6101" t="s">
        <v>6</v>
      </c>
      <c r="C6101" t="s">
        <v>7</v>
      </c>
      <c r="D6101" t="s">
        <v>7</v>
      </c>
      <c r="E6101">
        <v>355054</v>
      </c>
      <c r="F6101" t="s">
        <v>6608</v>
      </c>
      <c r="G6101" t="s">
        <v>6696</v>
      </c>
      <c r="H6101" t="s">
        <v>205</v>
      </c>
      <c r="I6101" t="s">
        <v>25</v>
      </c>
      <c r="J6101" t="s">
        <v>12489</v>
      </c>
    </row>
    <row r="6102" spans="1:10" x14ac:dyDescent="0.2">
      <c r="A6102" t="s">
        <v>5</v>
      </c>
      <c r="B6102" t="s">
        <v>31</v>
      </c>
      <c r="C6102" t="s">
        <v>35</v>
      </c>
      <c r="D6102" t="s">
        <v>72</v>
      </c>
      <c r="E6102">
        <v>418403</v>
      </c>
      <c r="F6102" t="s">
        <v>6609</v>
      </c>
      <c r="G6102" t="s">
        <v>6697</v>
      </c>
      <c r="H6102" t="s">
        <v>205</v>
      </c>
      <c r="I6102" t="s">
        <v>25</v>
      </c>
      <c r="J6102" t="s">
        <v>12490</v>
      </c>
    </row>
    <row r="6103" spans="1:10" x14ac:dyDescent="0.2">
      <c r="A6103" t="s">
        <v>5</v>
      </c>
      <c r="B6103" t="s">
        <v>26</v>
      </c>
      <c r="C6103" t="s">
        <v>34</v>
      </c>
      <c r="D6103" t="s">
        <v>34</v>
      </c>
      <c r="E6103">
        <v>457850</v>
      </c>
      <c r="F6103" t="s">
        <v>6610</v>
      </c>
      <c r="G6103" t="s">
        <v>6698</v>
      </c>
      <c r="H6103" t="s">
        <v>396</v>
      </c>
      <c r="I6103" t="s">
        <v>25</v>
      </c>
      <c r="J6103" t="s">
        <v>12491</v>
      </c>
    </row>
    <row r="6104" spans="1:10" x14ac:dyDescent="0.2">
      <c r="A6104" t="s">
        <v>5</v>
      </c>
      <c r="B6104" t="s">
        <v>6</v>
      </c>
      <c r="C6104" t="s">
        <v>7</v>
      </c>
      <c r="D6104" t="s">
        <v>8</v>
      </c>
      <c r="E6104">
        <v>274763</v>
      </c>
      <c r="F6104" t="s">
        <v>6611</v>
      </c>
      <c r="G6104" t="s">
        <v>6695</v>
      </c>
      <c r="H6104" t="s">
        <v>193</v>
      </c>
      <c r="I6104" t="s">
        <v>25</v>
      </c>
      <c r="J6104" t="s">
        <v>12492</v>
      </c>
    </row>
    <row r="6105" spans="1:10" x14ac:dyDescent="0.2">
      <c r="A6105" t="s">
        <v>5</v>
      </c>
      <c r="B6105" t="s">
        <v>26</v>
      </c>
      <c r="C6105" t="s">
        <v>33</v>
      </c>
      <c r="D6105" t="s">
        <v>33</v>
      </c>
      <c r="E6105">
        <v>458300</v>
      </c>
      <c r="F6105" t="s">
        <v>6612</v>
      </c>
      <c r="G6105" t="s">
        <v>6699</v>
      </c>
      <c r="H6105" t="s">
        <v>205</v>
      </c>
      <c r="I6105" t="s">
        <v>25</v>
      </c>
      <c r="J6105" t="s">
        <v>12493</v>
      </c>
    </row>
    <row r="6106" spans="1:10" x14ac:dyDescent="0.2">
      <c r="A6106" t="s">
        <v>5</v>
      </c>
      <c r="B6106" t="s">
        <v>6</v>
      </c>
      <c r="C6106" t="s">
        <v>7</v>
      </c>
      <c r="D6106" t="s">
        <v>7</v>
      </c>
      <c r="E6106">
        <v>410302</v>
      </c>
      <c r="F6106" t="s">
        <v>6613</v>
      </c>
      <c r="G6106" t="s">
        <v>6700</v>
      </c>
      <c r="H6106" t="s">
        <v>198</v>
      </c>
      <c r="I6106" t="s">
        <v>25</v>
      </c>
      <c r="J6106" t="s">
        <v>12494</v>
      </c>
    </row>
    <row r="6107" spans="1:10" x14ac:dyDescent="0.2">
      <c r="A6107" t="s">
        <v>5</v>
      </c>
      <c r="B6107" t="s">
        <v>6</v>
      </c>
      <c r="C6107" t="s">
        <v>7</v>
      </c>
      <c r="D6107" t="s">
        <v>8</v>
      </c>
      <c r="E6107">
        <v>410448</v>
      </c>
      <c r="F6107" t="s">
        <v>6614</v>
      </c>
      <c r="G6107" t="s">
        <v>6701</v>
      </c>
      <c r="H6107" t="s">
        <v>396</v>
      </c>
      <c r="I6107" t="s">
        <v>25</v>
      </c>
      <c r="J6107" t="s">
        <v>12495</v>
      </c>
    </row>
    <row r="6108" spans="1:10" x14ac:dyDescent="0.2">
      <c r="A6108" t="s">
        <v>5</v>
      </c>
      <c r="B6108" t="s">
        <v>6</v>
      </c>
      <c r="C6108" t="s">
        <v>7</v>
      </c>
      <c r="D6108" t="s">
        <v>8</v>
      </c>
      <c r="E6108">
        <v>410624</v>
      </c>
      <c r="F6108" t="s">
        <v>6615</v>
      </c>
      <c r="G6108" t="s">
        <v>6700</v>
      </c>
      <c r="H6108" t="s">
        <v>198</v>
      </c>
      <c r="I6108" t="s">
        <v>25</v>
      </c>
      <c r="J6108" t="s">
        <v>12496</v>
      </c>
    </row>
    <row r="6109" spans="1:10" x14ac:dyDescent="0.2">
      <c r="A6109" t="s">
        <v>5</v>
      </c>
      <c r="B6109" t="s">
        <v>31</v>
      </c>
      <c r="C6109" t="s">
        <v>35</v>
      </c>
      <c r="D6109" t="s">
        <v>72</v>
      </c>
      <c r="E6109">
        <v>425683</v>
      </c>
      <c r="F6109" t="s">
        <v>6616</v>
      </c>
      <c r="G6109" t="s">
        <v>6700</v>
      </c>
      <c r="H6109" t="s">
        <v>198</v>
      </c>
      <c r="I6109" t="s">
        <v>25</v>
      </c>
      <c r="J6109" t="s">
        <v>12497</v>
      </c>
    </row>
    <row r="6110" spans="1:10" x14ac:dyDescent="0.2">
      <c r="A6110" t="s">
        <v>5</v>
      </c>
      <c r="B6110" t="s">
        <v>9</v>
      </c>
      <c r="C6110" t="s">
        <v>10</v>
      </c>
      <c r="D6110" t="s">
        <v>10</v>
      </c>
      <c r="E6110">
        <v>414630</v>
      </c>
      <c r="F6110" t="s">
        <v>6617</v>
      </c>
      <c r="G6110" t="s">
        <v>6699</v>
      </c>
      <c r="H6110" t="s">
        <v>205</v>
      </c>
      <c r="I6110" t="s">
        <v>25</v>
      </c>
      <c r="J6110" t="s">
        <v>12498</v>
      </c>
    </row>
    <row r="6111" spans="1:10" x14ac:dyDescent="0.2">
      <c r="A6111" t="s">
        <v>5</v>
      </c>
      <c r="B6111" t="s">
        <v>6</v>
      </c>
      <c r="C6111" t="s">
        <v>7</v>
      </c>
      <c r="D6111" t="s">
        <v>7</v>
      </c>
      <c r="E6111">
        <v>333353</v>
      </c>
      <c r="F6111" t="s">
        <v>6618</v>
      </c>
      <c r="G6111" t="s">
        <v>6702</v>
      </c>
      <c r="H6111" t="s">
        <v>198</v>
      </c>
      <c r="I6111" t="s">
        <v>25</v>
      </c>
      <c r="J6111" t="s">
        <v>12499</v>
      </c>
    </row>
    <row r="6112" spans="1:10" x14ac:dyDescent="0.2">
      <c r="A6112" t="s">
        <v>5</v>
      </c>
      <c r="B6112" t="s">
        <v>6</v>
      </c>
      <c r="C6112" t="s">
        <v>7</v>
      </c>
      <c r="D6112" t="s">
        <v>8</v>
      </c>
      <c r="E6112">
        <v>367567</v>
      </c>
      <c r="F6112" t="s">
        <v>6619</v>
      </c>
      <c r="G6112" t="s">
        <v>6703</v>
      </c>
      <c r="H6112" t="s">
        <v>396</v>
      </c>
      <c r="I6112" t="s">
        <v>25</v>
      </c>
      <c r="J6112" t="s">
        <v>12500</v>
      </c>
    </row>
    <row r="6113" spans="1:10" x14ac:dyDescent="0.2">
      <c r="A6113" t="s">
        <v>5</v>
      </c>
      <c r="B6113" t="s">
        <v>6</v>
      </c>
      <c r="C6113" t="s">
        <v>7</v>
      </c>
      <c r="D6113" t="s">
        <v>8</v>
      </c>
      <c r="E6113">
        <v>307826</v>
      </c>
      <c r="F6113" t="s">
        <v>6620</v>
      </c>
      <c r="G6113" t="s">
        <v>6698</v>
      </c>
      <c r="H6113" t="s">
        <v>396</v>
      </c>
      <c r="I6113" t="s">
        <v>25</v>
      </c>
      <c r="J6113" t="s">
        <v>12501</v>
      </c>
    </row>
    <row r="6114" spans="1:10" x14ac:dyDescent="0.2">
      <c r="A6114" t="s">
        <v>5</v>
      </c>
      <c r="B6114" t="s">
        <v>29</v>
      </c>
      <c r="C6114" t="s">
        <v>60</v>
      </c>
      <c r="D6114" t="s">
        <v>60</v>
      </c>
      <c r="E6114">
        <v>421281</v>
      </c>
      <c r="F6114" t="s">
        <v>6621</v>
      </c>
      <c r="G6114" t="s">
        <v>6698</v>
      </c>
      <c r="H6114" t="s">
        <v>396</v>
      </c>
      <c r="I6114" t="s">
        <v>25</v>
      </c>
      <c r="J6114" t="s">
        <v>12502</v>
      </c>
    </row>
    <row r="6115" spans="1:10" x14ac:dyDescent="0.2">
      <c r="A6115" t="s">
        <v>5</v>
      </c>
      <c r="B6115" t="s">
        <v>6</v>
      </c>
      <c r="C6115" t="s">
        <v>7</v>
      </c>
      <c r="D6115" t="s">
        <v>8</v>
      </c>
      <c r="E6115">
        <v>354711</v>
      </c>
      <c r="F6115" t="s">
        <v>6622</v>
      </c>
      <c r="G6115" t="s">
        <v>6704</v>
      </c>
      <c r="H6115" t="s">
        <v>205</v>
      </c>
      <c r="I6115" t="s">
        <v>25</v>
      </c>
      <c r="J6115" t="s">
        <v>12503</v>
      </c>
    </row>
    <row r="6116" spans="1:10" x14ac:dyDescent="0.2">
      <c r="A6116" t="s">
        <v>5</v>
      </c>
      <c r="B6116" t="s">
        <v>6</v>
      </c>
      <c r="C6116" t="s">
        <v>7</v>
      </c>
      <c r="D6116" t="s">
        <v>7</v>
      </c>
      <c r="E6116">
        <v>393103</v>
      </c>
      <c r="F6116" t="s">
        <v>6623</v>
      </c>
      <c r="G6116" t="s">
        <v>6699</v>
      </c>
      <c r="H6116" t="s">
        <v>205</v>
      </c>
      <c r="I6116" t="s">
        <v>25</v>
      </c>
      <c r="J6116" t="s">
        <v>12504</v>
      </c>
    </row>
    <row r="6117" spans="1:10" x14ac:dyDescent="0.2">
      <c r="A6117" t="s">
        <v>5</v>
      </c>
      <c r="B6117" t="s">
        <v>6</v>
      </c>
      <c r="C6117" t="s">
        <v>7</v>
      </c>
      <c r="D6117" t="s">
        <v>7</v>
      </c>
      <c r="E6117">
        <v>407681</v>
      </c>
      <c r="F6117" t="s">
        <v>6624</v>
      </c>
      <c r="G6117" t="s">
        <v>6698</v>
      </c>
      <c r="H6117" t="s">
        <v>396</v>
      </c>
      <c r="I6117" t="s">
        <v>25</v>
      </c>
      <c r="J6117" t="s">
        <v>12505</v>
      </c>
    </row>
    <row r="6118" spans="1:10" x14ac:dyDescent="0.2">
      <c r="A6118" t="s">
        <v>5</v>
      </c>
      <c r="B6118" t="s">
        <v>29</v>
      </c>
      <c r="C6118" t="s">
        <v>820</v>
      </c>
      <c r="D6118" t="s">
        <v>820</v>
      </c>
      <c r="E6118">
        <v>461221</v>
      </c>
      <c r="F6118" t="s">
        <v>6625</v>
      </c>
      <c r="G6118" t="s">
        <v>6698</v>
      </c>
      <c r="H6118" t="s">
        <v>396</v>
      </c>
      <c r="I6118" t="s">
        <v>25</v>
      </c>
      <c r="J6118" t="s">
        <v>12506</v>
      </c>
    </row>
    <row r="6119" spans="1:10" x14ac:dyDescent="0.2">
      <c r="A6119" t="s">
        <v>5</v>
      </c>
      <c r="B6119" t="s">
        <v>6</v>
      </c>
      <c r="C6119" t="s">
        <v>7</v>
      </c>
      <c r="D6119" t="s">
        <v>8</v>
      </c>
      <c r="E6119">
        <v>461763</v>
      </c>
      <c r="F6119" t="s">
        <v>6626</v>
      </c>
      <c r="G6119" t="s">
        <v>6705</v>
      </c>
      <c r="H6119" t="s">
        <v>394</v>
      </c>
      <c r="I6119" t="s">
        <v>25</v>
      </c>
      <c r="J6119" t="s">
        <v>12507</v>
      </c>
    </row>
    <row r="6120" spans="1:10" x14ac:dyDescent="0.2">
      <c r="A6120" t="s">
        <v>5</v>
      </c>
      <c r="B6120" t="s">
        <v>31</v>
      </c>
      <c r="C6120" t="s">
        <v>35</v>
      </c>
      <c r="D6120" t="s">
        <v>72</v>
      </c>
      <c r="E6120">
        <v>418564</v>
      </c>
      <c r="F6120" t="s">
        <v>6627</v>
      </c>
      <c r="G6120" t="s">
        <v>395</v>
      </c>
      <c r="H6120" t="s">
        <v>396</v>
      </c>
      <c r="I6120" t="s">
        <v>25</v>
      </c>
      <c r="J6120" t="s">
        <v>12508</v>
      </c>
    </row>
    <row r="6121" spans="1:10" x14ac:dyDescent="0.2">
      <c r="A6121" t="s">
        <v>5</v>
      </c>
      <c r="B6121" t="s">
        <v>6</v>
      </c>
      <c r="C6121" t="s">
        <v>7</v>
      </c>
      <c r="D6121" t="s">
        <v>8</v>
      </c>
      <c r="E6121">
        <v>315639</v>
      </c>
      <c r="F6121" t="s">
        <v>6628</v>
      </c>
      <c r="G6121" t="s">
        <v>6696</v>
      </c>
      <c r="H6121" t="s">
        <v>205</v>
      </c>
      <c r="I6121" t="s">
        <v>25</v>
      </c>
      <c r="J6121" t="s">
        <v>12840</v>
      </c>
    </row>
    <row r="6122" spans="1:10" x14ac:dyDescent="0.2">
      <c r="A6122" t="s">
        <v>5</v>
      </c>
      <c r="B6122" t="s">
        <v>6</v>
      </c>
      <c r="C6122" t="s">
        <v>7</v>
      </c>
      <c r="D6122" t="s">
        <v>8</v>
      </c>
      <c r="E6122">
        <v>315642</v>
      </c>
      <c r="F6122" t="s">
        <v>6629</v>
      </c>
      <c r="G6122" t="s">
        <v>6696</v>
      </c>
      <c r="H6122" t="s">
        <v>205</v>
      </c>
      <c r="I6122" t="s">
        <v>25</v>
      </c>
      <c r="J6122" t="s">
        <v>12509</v>
      </c>
    </row>
    <row r="6123" spans="1:10" x14ac:dyDescent="0.2">
      <c r="A6123" t="s">
        <v>5</v>
      </c>
      <c r="B6123" t="s">
        <v>31</v>
      </c>
      <c r="C6123" t="s">
        <v>35</v>
      </c>
      <c r="D6123" t="s">
        <v>72</v>
      </c>
      <c r="E6123">
        <v>417475</v>
      </c>
      <c r="F6123" t="s">
        <v>6630</v>
      </c>
      <c r="G6123" t="s">
        <v>6700</v>
      </c>
      <c r="H6123" t="s">
        <v>198</v>
      </c>
      <c r="I6123" t="s">
        <v>25</v>
      </c>
      <c r="J6123" t="s">
        <v>12510</v>
      </c>
    </row>
    <row r="6124" spans="1:10" x14ac:dyDescent="0.2">
      <c r="A6124" t="s">
        <v>5</v>
      </c>
      <c r="B6124" t="s">
        <v>6</v>
      </c>
      <c r="C6124" t="s">
        <v>7</v>
      </c>
      <c r="D6124" t="s">
        <v>8</v>
      </c>
      <c r="E6124">
        <v>393456</v>
      </c>
      <c r="F6124" t="s">
        <v>6631</v>
      </c>
      <c r="G6124" t="s">
        <v>6698</v>
      </c>
      <c r="H6124" t="s">
        <v>396</v>
      </c>
      <c r="I6124" t="s">
        <v>25</v>
      </c>
      <c r="J6124" t="s">
        <v>12511</v>
      </c>
    </row>
    <row r="6125" spans="1:10" x14ac:dyDescent="0.2">
      <c r="A6125" t="s">
        <v>5</v>
      </c>
      <c r="B6125" t="s">
        <v>6</v>
      </c>
      <c r="C6125" t="s">
        <v>7</v>
      </c>
      <c r="D6125" t="s">
        <v>8</v>
      </c>
      <c r="E6125">
        <v>407292</v>
      </c>
      <c r="F6125" t="s">
        <v>6632</v>
      </c>
      <c r="G6125" t="s">
        <v>6695</v>
      </c>
      <c r="H6125" t="s">
        <v>193</v>
      </c>
      <c r="I6125" t="s">
        <v>25</v>
      </c>
      <c r="J6125" t="s">
        <v>12512</v>
      </c>
    </row>
    <row r="6126" spans="1:10" x14ac:dyDescent="0.2">
      <c r="A6126" t="s">
        <v>5</v>
      </c>
      <c r="B6126" t="s">
        <v>31</v>
      </c>
      <c r="C6126" t="s">
        <v>32</v>
      </c>
      <c r="D6126" t="s">
        <v>32</v>
      </c>
      <c r="E6126">
        <v>459654</v>
      </c>
      <c r="F6126" t="s">
        <v>6633</v>
      </c>
      <c r="G6126" t="s">
        <v>6697</v>
      </c>
      <c r="H6126" t="s">
        <v>205</v>
      </c>
      <c r="I6126" t="s">
        <v>25</v>
      </c>
      <c r="J6126" t="s">
        <v>12513</v>
      </c>
    </row>
    <row r="6127" spans="1:10" x14ac:dyDescent="0.2">
      <c r="A6127" t="s">
        <v>5</v>
      </c>
      <c r="B6127" t="s">
        <v>6</v>
      </c>
      <c r="C6127" t="s">
        <v>7</v>
      </c>
      <c r="D6127" t="s">
        <v>7</v>
      </c>
      <c r="E6127">
        <v>461223</v>
      </c>
      <c r="F6127" t="s">
        <v>6634</v>
      </c>
      <c r="G6127" t="s">
        <v>6698</v>
      </c>
      <c r="H6127" t="s">
        <v>396</v>
      </c>
      <c r="I6127" t="s">
        <v>25</v>
      </c>
      <c r="J6127" t="s">
        <v>12514</v>
      </c>
    </row>
    <row r="6128" spans="1:10" x14ac:dyDescent="0.2">
      <c r="A6128" t="s">
        <v>5</v>
      </c>
      <c r="B6128" t="s">
        <v>9</v>
      </c>
      <c r="C6128" t="s">
        <v>1400</v>
      </c>
      <c r="D6128" t="s">
        <v>1400</v>
      </c>
      <c r="E6128">
        <v>461224</v>
      </c>
      <c r="F6128" t="s">
        <v>6635</v>
      </c>
      <c r="G6128" t="s">
        <v>6698</v>
      </c>
      <c r="H6128" t="s">
        <v>396</v>
      </c>
      <c r="I6128" t="s">
        <v>25</v>
      </c>
      <c r="J6128" t="s">
        <v>12515</v>
      </c>
    </row>
    <row r="6129" spans="1:10" x14ac:dyDescent="0.2">
      <c r="A6129" t="s">
        <v>5</v>
      </c>
      <c r="B6129" t="s">
        <v>6</v>
      </c>
      <c r="C6129" t="s">
        <v>7</v>
      </c>
      <c r="D6129" t="s">
        <v>8</v>
      </c>
      <c r="E6129">
        <v>322135</v>
      </c>
      <c r="F6129" t="s">
        <v>6636</v>
      </c>
      <c r="G6129" t="s">
        <v>6706</v>
      </c>
      <c r="H6129" t="s">
        <v>729</v>
      </c>
      <c r="I6129" t="s">
        <v>25</v>
      </c>
      <c r="J6129" t="s">
        <v>12516</v>
      </c>
    </row>
    <row r="6130" spans="1:10" x14ac:dyDescent="0.2">
      <c r="A6130" t="s">
        <v>5</v>
      </c>
      <c r="B6130" t="s">
        <v>6</v>
      </c>
      <c r="C6130" t="s">
        <v>7</v>
      </c>
      <c r="D6130" t="s">
        <v>8</v>
      </c>
      <c r="E6130">
        <v>400008</v>
      </c>
      <c r="F6130" t="s">
        <v>6637</v>
      </c>
      <c r="G6130" t="s">
        <v>393</v>
      </c>
      <c r="H6130" t="s">
        <v>394</v>
      </c>
      <c r="I6130" t="s">
        <v>25</v>
      </c>
      <c r="J6130" t="s">
        <v>12517</v>
      </c>
    </row>
    <row r="6131" spans="1:10" x14ac:dyDescent="0.2">
      <c r="A6131" t="s">
        <v>5</v>
      </c>
      <c r="B6131" t="s">
        <v>31</v>
      </c>
      <c r="C6131" t="s">
        <v>35</v>
      </c>
      <c r="D6131" t="s">
        <v>72</v>
      </c>
      <c r="E6131">
        <v>423636</v>
      </c>
      <c r="F6131" t="s">
        <v>6638</v>
      </c>
      <c r="G6131" t="s">
        <v>6700</v>
      </c>
      <c r="H6131" t="s">
        <v>198</v>
      </c>
      <c r="I6131" t="s">
        <v>25</v>
      </c>
      <c r="J6131" t="s">
        <v>12518</v>
      </c>
    </row>
    <row r="6132" spans="1:10" x14ac:dyDescent="0.2">
      <c r="A6132" t="s">
        <v>5</v>
      </c>
      <c r="B6132" t="s">
        <v>6</v>
      </c>
      <c r="C6132" t="s">
        <v>7</v>
      </c>
      <c r="D6132" t="s">
        <v>8</v>
      </c>
      <c r="E6132">
        <v>462816</v>
      </c>
      <c r="F6132" t="s">
        <v>6639</v>
      </c>
      <c r="G6132" t="s">
        <v>6701</v>
      </c>
      <c r="H6132" t="s">
        <v>396</v>
      </c>
      <c r="I6132" t="s">
        <v>25</v>
      </c>
      <c r="J6132" t="s">
        <v>12519</v>
      </c>
    </row>
    <row r="6133" spans="1:10" x14ac:dyDescent="0.2">
      <c r="A6133" t="s">
        <v>5</v>
      </c>
      <c r="B6133" t="s">
        <v>6</v>
      </c>
      <c r="C6133" t="s">
        <v>7</v>
      </c>
      <c r="D6133" t="s">
        <v>8</v>
      </c>
      <c r="E6133">
        <v>454506</v>
      </c>
      <c r="F6133" t="s">
        <v>6640</v>
      </c>
      <c r="G6133" t="s">
        <v>6698</v>
      </c>
      <c r="H6133" t="s">
        <v>396</v>
      </c>
      <c r="I6133" t="s">
        <v>25</v>
      </c>
      <c r="J6133" t="s">
        <v>12520</v>
      </c>
    </row>
    <row r="6134" spans="1:10" x14ac:dyDescent="0.2">
      <c r="A6134" t="s">
        <v>5</v>
      </c>
      <c r="B6134" t="s">
        <v>6</v>
      </c>
      <c r="C6134" t="s">
        <v>7</v>
      </c>
      <c r="D6134" t="s">
        <v>8</v>
      </c>
      <c r="E6134">
        <v>398204</v>
      </c>
      <c r="F6134" t="s">
        <v>6641</v>
      </c>
      <c r="G6134" t="s">
        <v>6707</v>
      </c>
      <c r="H6134" t="s">
        <v>198</v>
      </c>
      <c r="I6134" t="s">
        <v>25</v>
      </c>
      <c r="J6134" t="s">
        <v>12521</v>
      </c>
    </row>
    <row r="6135" spans="1:10" x14ac:dyDescent="0.2">
      <c r="A6135" t="s">
        <v>5</v>
      </c>
      <c r="B6135" t="s">
        <v>6</v>
      </c>
      <c r="C6135" t="s">
        <v>7</v>
      </c>
      <c r="D6135" t="s">
        <v>8</v>
      </c>
      <c r="E6135">
        <v>399530</v>
      </c>
      <c r="F6135" t="s">
        <v>6642</v>
      </c>
      <c r="G6135" t="s">
        <v>6697</v>
      </c>
      <c r="H6135" t="s">
        <v>205</v>
      </c>
      <c r="I6135" t="s">
        <v>25</v>
      </c>
      <c r="J6135" t="s">
        <v>12522</v>
      </c>
    </row>
    <row r="6136" spans="1:10" x14ac:dyDescent="0.2">
      <c r="A6136" t="s">
        <v>5</v>
      </c>
      <c r="B6136" t="s">
        <v>6</v>
      </c>
      <c r="C6136" t="s">
        <v>7</v>
      </c>
      <c r="D6136" t="s">
        <v>8</v>
      </c>
      <c r="E6136">
        <v>401970</v>
      </c>
      <c r="F6136" t="s">
        <v>6643</v>
      </c>
      <c r="G6136" t="s">
        <v>6697</v>
      </c>
      <c r="H6136" t="s">
        <v>205</v>
      </c>
      <c r="I6136" t="s">
        <v>25</v>
      </c>
      <c r="J6136" t="s">
        <v>12523</v>
      </c>
    </row>
    <row r="6137" spans="1:10" x14ac:dyDescent="0.2">
      <c r="A6137" t="s">
        <v>5</v>
      </c>
      <c r="B6137" t="s">
        <v>29</v>
      </c>
      <c r="C6137" t="s">
        <v>30</v>
      </c>
      <c r="D6137" t="s">
        <v>30</v>
      </c>
      <c r="E6137">
        <v>461222</v>
      </c>
      <c r="F6137" t="s">
        <v>6644</v>
      </c>
      <c r="G6137" t="s">
        <v>6699</v>
      </c>
      <c r="H6137" t="s">
        <v>205</v>
      </c>
      <c r="I6137" t="s">
        <v>25</v>
      </c>
      <c r="J6137" t="s">
        <v>12524</v>
      </c>
    </row>
    <row r="6138" spans="1:10" x14ac:dyDescent="0.2">
      <c r="A6138" t="s">
        <v>5</v>
      </c>
      <c r="B6138" t="s">
        <v>6</v>
      </c>
      <c r="C6138" t="s">
        <v>7</v>
      </c>
      <c r="D6138" t="s">
        <v>7</v>
      </c>
      <c r="E6138">
        <v>336544</v>
      </c>
      <c r="F6138" t="s">
        <v>6645</v>
      </c>
      <c r="G6138" t="s">
        <v>6697</v>
      </c>
      <c r="H6138" t="s">
        <v>205</v>
      </c>
      <c r="I6138" t="s">
        <v>25</v>
      </c>
      <c r="J6138" t="s">
        <v>12525</v>
      </c>
    </row>
    <row r="6139" spans="1:10" x14ac:dyDescent="0.2">
      <c r="A6139" t="s">
        <v>5</v>
      </c>
      <c r="B6139" t="s">
        <v>6</v>
      </c>
      <c r="C6139" t="s">
        <v>7</v>
      </c>
      <c r="D6139" t="s">
        <v>8</v>
      </c>
      <c r="E6139">
        <v>336701</v>
      </c>
      <c r="F6139" t="s">
        <v>6646</v>
      </c>
      <c r="G6139" t="s">
        <v>6700</v>
      </c>
      <c r="H6139" t="s">
        <v>198</v>
      </c>
      <c r="I6139" t="s">
        <v>25</v>
      </c>
      <c r="J6139" t="s">
        <v>12526</v>
      </c>
    </row>
    <row r="6140" spans="1:10" x14ac:dyDescent="0.2">
      <c r="A6140" t="s">
        <v>5</v>
      </c>
      <c r="B6140" t="s">
        <v>6</v>
      </c>
      <c r="C6140" t="s">
        <v>7</v>
      </c>
      <c r="D6140" t="s">
        <v>7</v>
      </c>
      <c r="E6140">
        <v>342800</v>
      </c>
      <c r="F6140" t="s">
        <v>6647</v>
      </c>
      <c r="G6140" t="s">
        <v>6699</v>
      </c>
      <c r="H6140" t="s">
        <v>205</v>
      </c>
      <c r="I6140" t="s">
        <v>25</v>
      </c>
      <c r="J6140" t="s">
        <v>12527</v>
      </c>
    </row>
    <row r="6141" spans="1:10" x14ac:dyDescent="0.2">
      <c r="A6141" t="s">
        <v>5</v>
      </c>
      <c r="B6141" t="s">
        <v>6</v>
      </c>
      <c r="C6141" t="s">
        <v>7</v>
      </c>
      <c r="D6141" t="s">
        <v>7</v>
      </c>
      <c r="E6141">
        <v>459962</v>
      </c>
      <c r="F6141" t="s">
        <v>6648</v>
      </c>
      <c r="G6141" t="s">
        <v>6705</v>
      </c>
      <c r="H6141" t="s">
        <v>394</v>
      </c>
      <c r="I6141" t="s">
        <v>25</v>
      </c>
      <c r="J6141" t="s">
        <v>12840</v>
      </c>
    </row>
    <row r="6142" spans="1:10" x14ac:dyDescent="0.2">
      <c r="A6142" t="s">
        <v>5</v>
      </c>
      <c r="B6142" t="s">
        <v>31</v>
      </c>
      <c r="C6142" t="s">
        <v>730</v>
      </c>
      <c r="D6142" t="s">
        <v>730</v>
      </c>
      <c r="E6142">
        <v>462344</v>
      </c>
      <c r="F6142" t="s">
        <v>6649</v>
      </c>
      <c r="G6142" t="s">
        <v>6698</v>
      </c>
      <c r="H6142" t="s">
        <v>396</v>
      </c>
      <c r="I6142" t="s">
        <v>25</v>
      </c>
      <c r="J6142" t="s">
        <v>12528</v>
      </c>
    </row>
    <row r="6143" spans="1:10" x14ac:dyDescent="0.2">
      <c r="A6143" t="s">
        <v>5</v>
      </c>
      <c r="B6143" t="s">
        <v>31</v>
      </c>
      <c r="C6143" t="s">
        <v>35</v>
      </c>
      <c r="D6143" t="s">
        <v>72</v>
      </c>
      <c r="E6143">
        <v>421531</v>
      </c>
      <c r="F6143" t="s">
        <v>6650</v>
      </c>
      <c r="G6143" t="s">
        <v>6708</v>
      </c>
      <c r="H6143" t="s">
        <v>193</v>
      </c>
      <c r="I6143" t="s">
        <v>25</v>
      </c>
      <c r="J6143" t="s">
        <v>12529</v>
      </c>
    </row>
    <row r="6144" spans="1:10" x14ac:dyDescent="0.2">
      <c r="A6144" t="s">
        <v>5</v>
      </c>
      <c r="B6144" t="s">
        <v>31</v>
      </c>
      <c r="C6144" t="s">
        <v>732</v>
      </c>
      <c r="D6144" t="s">
        <v>732</v>
      </c>
      <c r="E6144">
        <v>461226</v>
      </c>
      <c r="F6144" t="s">
        <v>6651</v>
      </c>
      <c r="G6144" t="s">
        <v>6698</v>
      </c>
      <c r="H6144" t="s">
        <v>396</v>
      </c>
      <c r="I6144" t="s">
        <v>25</v>
      </c>
      <c r="J6144" t="s">
        <v>12530</v>
      </c>
    </row>
    <row r="6145" spans="1:10" x14ac:dyDescent="0.2">
      <c r="A6145" t="s">
        <v>5</v>
      </c>
      <c r="B6145" t="s">
        <v>6</v>
      </c>
      <c r="C6145" t="s">
        <v>7</v>
      </c>
      <c r="D6145" t="s">
        <v>8</v>
      </c>
      <c r="E6145">
        <v>230766</v>
      </c>
      <c r="F6145" t="s">
        <v>6652</v>
      </c>
      <c r="G6145" t="s">
        <v>6706</v>
      </c>
      <c r="H6145" t="s">
        <v>729</v>
      </c>
      <c r="I6145" t="s">
        <v>25</v>
      </c>
      <c r="J6145" t="s">
        <v>12531</v>
      </c>
    </row>
    <row r="6146" spans="1:10" x14ac:dyDescent="0.2">
      <c r="A6146" t="s">
        <v>5</v>
      </c>
      <c r="B6146" t="s">
        <v>6</v>
      </c>
      <c r="C6146" t="s">
        <v>7</v>
      </c>
      <c r="D6146" t="s">
        <v>7</v>
      </c>
      <c r="E6146">
        <v>455776</v>
      </c>
      <c r="F6146" t="s">
        <v>6653</v>
      </c>
      <c r="G6146" t="s">
        <v>6698</v>
      </c>
      <c r="H6146" t="s">
        <v>396</v>
      </c>
      <c r="I6146" t="s">
        <v>25</v>
      </c>
      <c r="J6146" t="s">
        <v>12532</v>
      </c>
    </row>
    <row r="6147" spans="1:10" x14ac:dyDescent="0.2">
      <c r="A6147" t="s">
        <v>5</v>
      </c>
      <c r="B6147" t="s">
        <v>31</v>
      </c>
      <c r="C6147" t="s">
        <v>35</v>
      </c>
      <c r="D6147" t="s">
        <v>72</v>
      </c>
      <c r="E6147">
        <v>425355</v>
      </c>
      <c r="F6147" t="s">
        <v>6654</v>
      </c>
      <c r="G6147" t="s">
        <v>6709</v>
      </c>
      <c r="H6147" t="s">
        <v>198</v>
      </c>
      <c r="I6147" t="s">
        <v>25</v>
      </c>
      <c r="J6147" t="s">
        <v>12533</v>
      </c>
    </row>
    <row r="6148" spans="1:10" x14ac:dyDescent="0.2">
      <c r="A6148" t="s">
        <v>5</v>
      </c>
      <c r="B6148" t="s">
        <v>31</v>
      </c>
      <c r="C6148" t="s">
        <v>35</v>
      </c>
      <c r="D6148" t="s">
        <v>72</v>
      </c>
      <c r="E6148">
        <v>427110</v>
      </c>
      <c r="F6148" t="s">
        <v>6655</v>
      </c>
      <c r="G6148" t="s">
        <v>192</v>
      </c>
      <c r="H6148" t="s">
        <v>193</v>
      </c>
      <c r="I6148" t="s">
        <v>25</v>
      </c>
      <c r="J6148" t="s">
        <v>12534</v>
      </c>
    </row>
    <row r="6149" spans="1:10" x14ac:dyDescent="0.2">
      <c r="A6149" t="s">
        <v>5</v>
      </c>
      <c r="B6149" t="s">
        <v>6</v>
      </c>
      <c r="C6149" t="s">
        <v>7</v>
      </c>
      <c r="D6149" t="s">
        <v>8</v>
      </c>
      <c r="E6149">
        <v>459691</v>
      </c>
      <c r="F6149" t="s">
        <v>6656</v>
      </c>
      <c r="G6149" t="s">
        <v>6708</v>
      </c>
      <c r="H6149" t="s">
        <v>193</v>
      </c>
      <c r="I6149" t="s">
        <v>25</v>
      </c>
      <c r="J6149" t="s">
        <v>12535</v>
      </c>
    </row>
    <row r="6150" spans="1:10" x14ac:dyDescent="0.2">
      <c r="A6150" t="s">
        <v>5</v>
      </c>
      <c r="B6150" t="s">
        <v>9</v>
      </c>
      <c r="C6150" t="s">
        <v>10</v>
      </c>
      <c r="D6150" t="s">
        <v>10</v>
      </c>
      <c r="E6150">
        <v>461218</v>
      </c>
      <c r="F6150" t="s">
        <v>6657</v>
      </c>
      <c r="G6150" t="s">
        <v>6698</v>
      </c>
      <c r="H6150" t="s">
        <v>396</v>
      </c>
      <c r="I6150" t="s">
        <v>25</v>
      </c>
      <c r="J6150" t="s">
        <v>12536</v>
      </c>
    </row>
    <row r="6151" spans="1:10" x14ac:dyDescent="0.2">
      <c r="A6151" t="s">
        <v>5</v>
      </c>
      <c r="B6151" t="s">
        <v>9</v>
      </c>
      <c r="C6151" t="s">
        <v>28</v>
      </c>
      <c r="D6151" t="s">
        <v>28</v>
      </c>
      <c r="E6151">
        <v>462221</v>
      </c>
      <c r="F6151" t="s">
        <v>6658</v>
      </c>
      <c r="G6151" t="s">
        <v>6698</v>
      </c>
      <c r="H6151" t="s">
        <v>396</v>
      </c>
      <c r="I6151" t="s">
        <v>25</v>
      </c>
      <c r="J6151" t="s">
        <v>12537</v>
      </c>
    </row>
    <row r="6152" spans="1:10" x14ac:dyDescent="0.2">
      <c r="A6152" t="s">
        <v>5</v>
      </c>
      <c r="B6152" t="s">
        <v>9</v>
      </c>
      <c r="C6152" t="s">
        <v>10</v>
      </c>
      <c r="D6152" t="s">
        <v>10</v>
      </c>
      <c r="E6152">
        <v>418833</v>
      </c>
      <c r="F6152" t="s">
        <v>6659</v>
      </c>
      <c r="G6152" t="s">
        <v>6698</v>
      </c>
      <c r="H6152" t="s">
        <v>396</v>
      </c>
      <c r="I6152" t="s">
        <v>25</v>
      </c>
      <c r="J6152" t="s">
        <v>12538</v>
      </c>
    </row>
    <row r="6153" spans="1:10" x14ac:dyDescent="0.2">
      <c r="A6153" t="s">
        <v>5</v>
      </c>
      <c r="B6153" t="s">
        <v>9</v>
      </c>
      <c r="C6153" t="s">
        <v>28</v>
      </c>
      <c r="D6153" t="s">
        <v>28</v>
      </c>
      <c r="E6153">
        <v>419632</v>
      </c>
      <c r="F6153" t="s">
        <v>6660</v>
      </c>
      <c r="G6153" t="s">
        <v>6697</v>
      </c>
      <c r="H6153" t="s">
        <v>205</v>
      </c>
      <c r="I6153" t="s">
        <v>25</v>
      </c>
      <c r="J6153" t="s">
        <v>12539</v>
      </c>
    </row>
    <row r="6154" spans="1:10" x14ac:dyDescent="0.2">
      <c r="A6154" t="s">
        <v>5</v>
      </c>
      <c r="B6154" t="s">
        <v>31</v>
      </c>
      <c r="C6154" t="s">
        <v>32</v>
      </c>
      <c r="D6154" t="s">
        <v>32</v>
      </c>
      <c r="E6154">
        <v>460955</v>
      </c>
      <c r="F6154" t="s">
        <v>6661</v>
      </c>
      <c r="G6154" t="s">
        <v>6699</v>
      </c>
      <c r="H6154" t="s">
        <v>205</v>
      </c>
      <c r="I6154" t="s">
        <v>25</v>
      </c>
      <c r="J6154" t="s">
        <v>12540</v>
      </c>
    </row>
    <row r="6155" spans="1:10" x14ac:dyDescent="0.2">
      <c r="A6155" t="s">
        <v>5</v>
      </c>
      <c r="B6155" t="s">
        <v>26</v>
      </c>
      <c r="C6155" t="s">
        <v>33</v>
      </c>
      <c r="D6155" t="s">
        <v>33</v>
      </c>
      <c r="E6155">
        <v>372992</v>
      </c>
      <c r="F6155" t="s">
        <v>6662</v>
      </c>
      <c r="G6155" t="s">
        <v>6697</v>
      </c>
      <c r="H6155" t="s">
        <v>205</v>
      </c>
      <c r="I6155" t="s">
        <v>25</v>
      </c>
      <c r="J6155" t="s">
        <v>12541</v>
      </c>
    </row>
    <row r="6156" spans="1:10" x14ac:dyDescent="0.2">
      <c r="A6156" t="s">
        <v>5</v>
      </c>
      <c r="B6156" t="s">
        <v>31</v>
      </c>
      <c r="C6156" t="s">
        <v>35</v>
      </c>
      <c r="D6156" t="s">
        <v>72</v>
      </c>
      <c r="E6156">
        <v>461220</v>
      </c>
      <c r="F6156" t="s">
        <v>6663</v>
      </c>
      <c r="G6156" t="s">
        <v>6699</v>
      </c>
      <c r="H6156" t="s">
        <v>205</v>
      </c>
      <c r="I6156" t="s">
        <v>25</v>
      </c>
      <c r="J6156" t="s">
        <v>12542</v>
      </c>
    </row>
    <row r="6157" spans="1:10" x14ac:dyDescent="0.2">
      <c r="A6157" t="s">
        <v>5</v>
      </c>
      <c r="B6157" t="s">
        <v>26</v>
      </c>
      <c r="C6157" t="s">
        <v>27</v>
      </c>
      <c r="D6157" t="s">
        <v>27</v>
      </c>
      <c r="E6157">
        <v>356778</v>
      </c>
      <c r="F6157" t="s">
        <v>6664</v>
      </c>
      <c r="G6157" t="s">
        <v>6699</v>
      </c>
      <c r="H6157" t="s">
        <v>205</v>
      </c>
      <c r="I6157" t="s">
        <v>25</v>
      </c>
      <c r="J6157" t="s">
        <v>12543</v>
      </c>
    </row>
    <row r="6158" spans="1:10" x14ac:dyDescent="0.2">
      <c r="A6158" t="s">
        <v>5</v>
      </c>
      <c r="B6158" t="s">
        <v>26</v>
      </c>
      <c r="C6158" t="s">
        <v>33</v>
      </c>
      <c r="D6158" t="s">
        <v>33</v>
      </c>
      <c r="E6158">
        <v>371757</v>
      </c>
      <c r="F6158" t="s">
        <v>6665</v>
      </c>
      <c r="G6158" t="s">
        <v>6700</v>
      </c>
      <c r="H6158" t="s">
        <v>198</v>
      </c>
      <c r="I6158" t="s">
        <v>25</v>
      </c>
      <c r="J6158" t="s">
        <v>12544</v>
      </c>
    </row>
    <row r="6159" spans="1:10" x14ac:dyDescent="0.2">
      <c r="A6159" t="s">
        <v>5</v>
      </c>
      <c r="B6159" t="s">
        <v>6</v>
      </c>
      <c r="C6159" t="s">
        <v>7</v>
      </c>
      <c r="D6159" t="s">
        <v>8</v>
      </c>
      <c r="E6159">
        <v>350592</v>
      </c>
      <c r="F6159" t="s">
        <v>6666</v>
      </c>
      <c r="G6159" t="s">
        <v>6697</v>
      </c>
      <c r="H6159" t="s">
        <v>205</v>
      </c>
      <c r="I6159" t="s">
        <v>25</v>
      </c>
      <c r="J6159" t="s">
        <v>12545</v>
      </c>
    </row>
    <row r="6160" spans="1:10" x14ac:dyDescent="0.2">
      <c r="A6160" t="s">
        <v>5</v>
      </c>
      <c r="B6160" t="s">
        <v>6</v>
      </c>
      <c r="C6160" t="s">
        <v>7</v>
      </c>
      <c r="D6160" t="s">
        <v>8</v>
      </c>
      <c r="E6160">
        <v>345806</v>
      </c>
      <c r="F6160" t="s">
        <v>6667</v>
      </c>
      <c r="G6160" t="s">
        <v>6709</v>
      </c>
      <c r="H6160" t="s">
        <v>198</v>
      </c>
      <c r="I6160" t="s">
        <v>25</v>
      </c>
      <c r="J6160" t="s">
        <v>12546</v>
      </c>
    </row>
    <row r="6161" spans="1:10" x14ac:dyDescent="0.2">
      <c r="A6161" t="s">
        <v>5</v>
      </c>
      <c r="B6161" t="s">
        <v>29</v>
      </c>
      <c r="C6161" t="s">
        <v>1008</v>
      </c>
      <c r="D6161" t="s">
        <v>1008</v>
      </c>
      <c r="E6161">
        <v>459821</v>
      </c>
      <c r="F6161" t="s">
        <v>6668</v>
      </c>
      <c r="G6161" t="s">
        <v>6705</v>
      </c>
      <c r="H6161" t="s">
        <v>394</v>
      </c>
      <c r="I6161" t="s">
        <v>25</v>
      </c>
      <c r="J6161" t="s">
        <v>12547</v>
      </c>
    </row>
    <row r="6162" spans="1:10" x14ac:dyDescent="0.2">
      <c r="A6162" t="s">
        <v>5</v>
      </c>
      <c r="B6162" t="s">
        <v>6</v>
      </c>
      <c r="C6162" t="s">
        <v>7</v>
      </c>
      <c r="D6162" t="s">
        <v>7</v>
      </c>
      <c r="E6162">
        <v>459584</v>
      </c>
      <c r="F6162" t="s">
        <v>6669</v>
      </c>
      <c r="G6162" t="s">
        <v>6697</v>
      </c>
      <c r="H6162" t="s">
        <v>205</v>
      </c>
      <c r="I6162" t="s">
        <v>25</v>
      </c>
      <c r="J6162" t="s">
        <v>12548</v>
      </c>
    </row>
    <row r="6163" spans="1:10" x14ac:dyDescent="0.2">
      <c r="A6163" t="s">
        <v>5</v>
      </c>
      <c r="B6163" t="s">
        <v>6</v>
      </c>
      <c r="C6163" t="s">
        <v>7</v>
      </c>
      <c r="D6163" t="s">
        <v>8</v>
      </c>
      <c r="E6163">
        <v>460163</v>
      </c>
      <c r="F6163" t="s">
        <v>6670</v>
      </c>
      <c r="G6163" t="s">
        <v>6710</v>
      </c>
      <c r="H6163" t="s">
        <v>193</v>
      </c>
      <c r="I6163" t="s">
        <v>25</v>
      </c>
      <c r="J6163" t="s">
        <v>12549</v>
      </c>
    </row>
    <row r="6164" spans="1:10" x14ac:dyDescent="0.2">
      <c r="A6164" t="s">
        <v>5</v>
      </c>
      <c r="B6164" t="s">
        <v>6</v>
      </c>
      <c r="C6164" t="s">
        <v>7</v>
      </c>
      <c r="D6164" t="s">
        <v>8</v>
      </c>
      <c r="E6164">
        <v>393688</v>
      </c>
      <c r="F6164" t="s">
        <v>6671</v>
      </c>
      <c r="G6164" t="s">
        <v>6710</v>
      </c>
      <c r="H6164" t="s">
        <v>193</v>
      </c>
      <c r="I6164" t="s">
        <v>25</v>
      </c>
      <c r="J6164" t="s">
        <v>12550</v>
      </c>
    </row>
    <row r="6165" spans="1:10" x14ac:dyDescent="0.2">
      <c r="A6165" t="s">
        <v>5</v>
      </c>
      <c r="B6165" t="s">
        <v>6</v>
      </c>
      <c r="C6165" t="s">
        <v>7</v>
      </c>
      <c r="D6165" t="s">
        <v>72</v>
      </c>
      <c r="E6165">
        <v>461230</v>
      </c>
      <c r="F6165" t="s">
        <v>6672</v>
      </c>
      <c r="G6165" t="s">
        <v>401</v>
      </c>
      <c r="H6165" t="s">
        <v>394</v>
      </c>
      <c r="I6165" t="s">
        <v>25</v>
      </c>
      <c r="J6165" t="s">
        <v>12551</v>
      </c>
    </row>
    <row r="6166" spans="1:10" x14ac:dyDescent="0.2">
      <c r="A6166" t="s">
        <v>5</v>
      </c>
      <c r="B6166" t="s">
        <v>6</v>
      </c>
      <c r="C6166" t="s">
        <v>7</v>
      </c>
      <c r="D6166" t="s">
        <v>8</v>
      </c>
      <c r="E6166">
        <v>461773</v>
      </c>
      <c r="F6166" t="s">
        <v>6673</v>
      </c>
      <c r="G6166" t="s">
        <v>6711</v>
      </c>
      <c r="H6166" t="s">
        <v>396</v>
      </c>
      <c r="I6166" t="s">
        <v>25</v>
      </c>
      <c r="J6166" t="s">
        <v>12552</v>
      </c>
    </row>
    <row r="6167" spans="1:10" x14ac:dyDescent="0.2">
      <c r="A6167" t="s">
        <v>5</v>
      </c>
      <c r="B6167" t="s">
        <v>6</v>
      </c>
      <c r="C6167" t="s">
        <v>7</v>
      </c>
      <c r="D6167" t="s">
        <v>8</v>
      </c>
      <c r="E6167">
        <v>460099</v>
      </c>
      <c r="F6167" t="s">
        <v>6674</v>
      </c>
      <c r="G6167" t="s">
        <v>6712</v>
      </c>
      <c r="H6167" t="s">
        <v>205</v>
      </c>
      <c r="I6167" t="s">
        <v>25</v>
      </c>
      <c r="J6167" t="s">
        <v>12553</v>
      </c>
    </row>
    <row r="6168" spans="1:10" x14ac:dyDescent="0.2">
      <c r="A6168" t="s">
        <v>5</v>
      </c>
      <c r="B6168" t="s">
        <v>6</v>
      </c>
      <c r="C6168" t="s">
        <v>7</v>
      </c>
      <c r="D6168" t="s">
        <v>8</v>
      </c>
      <c r="E6168">
        <v>461244</v>
      </c>
      <c r="F6168" t="s">
        <v>6675</v>
      </c>
      <c r="G6168" t="s">
        <v>6710</v>
      </c>
      <c r="H6168" t="s">
        <v>193</v>
      </c>
      <c r="I6168" t="s">
        <v>25</v>
      </c>
      <c r="J6168" t="s">
        <v>12554</v>
      </c>
    </row>
    <row r="6169" spans="1:10" x14ac:dyDescent="0.2">
      <c r="A6169" t="s">
        <v>5</v>
      </c>
      <c r="B6169" t="s">
        <v>6</v>
      </c>
      <c r="C6169" t="s">
        <v>152</v>
      </c>
      <c r="D6169" t="s">
        <v>8</v>
      </c>
      <c r="E6169">
        <v>461636</v>
      </c>
      <c r="F6169" t="s">
        <v>6676</v>
      </c>
      <c r="G6169" t="s">
        <v>6713</v>
      </c>
      <c r="H6169" t="s">
        <v>6378</v>
      </c>
      <c r="I6169" t="s">
        <v>25</v>
      </c>
      <c r="J6169" t="s">
        <v>12555</v>
      </c>
    </row>
    <row r="6170" spans="1:10" x14ac:dyDescent="0.2">
      <c r="A6170" t="s">
        <v>5</v>
      </c>
      <c r="B6170" t="s">
        <v>6</v>
      </c>
      <c r="C6170" t="s">
        <v>7</v>
      </c>
      <c r="D6170" t="s">
        <v>8</v>
      </c>
      <c r="E6170">
        <v>460047</v>
      </c>
      <c r="F6170" t="s">
        <v>6714</v>
      </c>
      <c r="G6170" t="s">
        <v>6729</v>
      </c>
      <c r="H6170" t="s">
        <v>6378</v>
      </c>
      <c r="I6170" t="s">
        <v>25</v>
      </c>
      <c r="J6170" t="s">
        <v>12556</v>
      </c>
    </row>
    <row r="6171" spans="1:10" x14ac:dyDescent="0.2">
      <c r="A6171" t="s">
        <v>5</v>
      </c>
      <c r="B6171" t="s">
        <v>6</v>
      </c>
      <c r="C6171" t="s">
        <v>7</v>
      </c>
      <c r="D6171" t="s">
        <v>8</v>
      </c>
      <c r="E6171">
        <v>348757</v>
      </c>
      <c r="F6171" t="s">
        <v>6715</v>
      </c>
      <c r="G6171" t="s">
        <v>6730</v>
      </c>
      <c r="H6171" t="s">
        <v>193</v>
      </c>
      <c r="I6171" t="s">
        <v>25</v>
      </c>
      <c r="J6171" t="s">
        <v>12557</v>
      </c>
    </row>
    <row r="6172" spans="1:10" x14ac:dyDescent="0.2">
      <c r="A6172" t="s">
        <v>5</v>
      </c>
      <c r="B6172" t="s">
        <v>6</v>
      </c>
      <c r="C6172" t="s">
        <v>7</v>
      </c>
      <c r="D6172" t="s">
        <v>7</v>
      </c>
      <c r="E6172">
        <v>356575</v>
      </c>
      <c r="F6172" t="s">
        <v>6716</v>
      </c>
      <c r="G6172" t="s">
        <v>6731</v>
      </c>
      <c r="H6172" t="s">
        <v>6731</v>
      </c>
      <c r="I6172" t="s">
        <v>25</v>
      </c>
      <c r="J6172" t="s">
        <v>12558</v>
      </c>
    </row>
    <row r="6173" spans="1:10" x14ac:dyDescent="0.2">
      <c r="A6173" t="s">
        <v>5</v>
      </c>
      <c r="B6173" t="s">
        <v>26</v>
      </c>
      <c r="C6173" t="s">
        <v>27</v>
      </c>
      <c r="D6173" t="s">
        <v>27</v>
      </c>
      <c r="E6173">
        <v>290566</v>
      </c>
      <c r="F6173" t="s">
        <v>6717</v>
      </c>
      <c r="G6173" t="s">
        <v>6731</v>
      </c>
      <c r="H6173" t="s">
        <v>6731</v>
      </c>
      <c r="I6173" t="s">
        <v>25</v>
      </c>
      <c r="J6173" t="s">
        <v>12559</v>
      </c>
    </row>
    <row r="6174" spans="1:10" x14ac:dyDescent="0.2">
      <c r="A6174" t="s">
        <v>5</v>
      </c>
      <c r="B6174" t="s">
        <v>26</v>
      </c>
      <c r="C6174" t="s">
        <v>27</v>
      </c>
      <c r="D6174" t="s">
        <v>27</v>
      </c>
      <c r="E6174">
        <v>383955</v>
      </c>
      <c r="F6174" t="s">
        <v>6718</v>
      </c>
      <c r="G6174" t="s">
        <v>6731</v>
      </c>
      <c r="H6174" t="s">
        <v>6731</v>
      </c>
      <c r="I6174" t="s">
        <v>25</v>
      </c>
      <c r="J6174" t="s">
        <v>12560</v>
      </c>
    </row>
    <row r="6175" spans="1:10" x14ac:dyDescent="0.2">
      <c r="A6175" t="s">
        <v>5</v>
      </c>
      <c r="B6175" t="s">
        <v>29</v>
      </c>
      <c r="C6175" t="s">
        <v>820</v>
      </c>
      <c r="D6175" t="s">
        <v>820</v>
      </c>
      <c r="E6175">
        <v>425561</v>
      </c>
      <c r="F6175" t="s">
        <v>6719</v>
      </c>
      <c r="G6175" t="s">
        <v>6731</v>
      </c>
      <c r="H6175" t="s">
        <v>6731</v>
      </c>
      <c r="I6175" t="s">
        <v>25</v>
      </c>
      <c r="J6175" t="s">
        <v>12561</v>
      </c>
    </row>
    <row r="6176" spans="1:10" x14ac:dyDescent="0.2">
      <c r="A6176" t="s">
        <v>5</v>
      </c>
      <c r="B6176" t="s">
        <v>6</v>
      </c>
      <c r="C6176" t="s">
        <v>7</v>
      </c>
      <c r="D6176" t="s">
        <v>8</v>
      </c>
      <c r="E6176">
        <v>314566</v>
      </c>
      <c r="F6176" t="s">
        <v>6418</v>
      </c>
      <c r="G6176" t="s">
        <v>6732</v>
      </c>
      <c r="H6176" t="s">
        <v>205</v>
      </c>
      <c r="I6176" t="s">
        <v>25</v>
      </c>
      <c r="J6176" t="s">
        <v>12562</v>
      </c>
    </row>
    <row r="6177" spans="1:10" x14ac:dyDescent="0.2">
      <c r="A6177" t="s">
        <v>5</v>
      </c>
      <c r="B6177" t="s">
        <v>6</v>
      </c>
      <c r="C6177" t="s">
        <v>7</v>
      </c>
      <c r="D6177" t="s">
        <v>8</v>
      </c>
      <c r="E6177">
        <v>314503</v>
      </c>
      <c r="F6177" t="s">
        <v>6720</v>
      </c>
      <c r="G6177" t="s">
        <v>6730</v>
      </c>
      <c r="H6177" t="s">
        <v>193</v>
      </c>
      <c r="I6177" t="s">
        <v>25</v>
      </c>
      <c r="J6177" t="s">
        <v>12563</v>
      </c>
    </row>
    <row r="6178" spans="1:10" x14ac:dyDescent="0.2">
      <c r="A6178" t="s">
        <v>5</v>
      </c>
      <c r="B6178" t="s">
        <v>26</v>
      </c>
      <c r="C6178" t="s">
        <v>33</v>
      </c>
      <c r="D6178" t="s">
        <v>33</v>
      </c>
      <c r="E6178">
        <v>458225</v>
      </c>
      <c r="F6178" t="s">
        <v>6721</v>
      </c>
      <c r="G6178" t="s">
        <v>6731</v>
      </c>
      <c r="H6178" t="s">
        <v>6731</v>
      </c>
      <c r="I6178" t="s">
        <v>25</v>
      </c>
      <c r="J6178" t="s">
        <v>12564</v>
      </c>
    </row>
    <row r="6179" spans="1:10" x14ac:dyDescent="0.2">
      <c r="A6179" t="s">
        <v>5</v>
      </c>
      <c r="B6179" t="s">
        <v>6</v>
      </c>
      <c r="C6179" t="s">
        <v>7</v>
      </c>
      <c r="D6179" t="s">
        <v>7</v>
      </c>
      <c r="E6179">
        <v>230520</v>
      </c>
      <c r="F6179" t="s">
        <v>6722</v>
      </c>
      <c r="G6179" t="s">
        <v>6731</v>
      </c>
      <c r="H6179" t="s">
        <v>6731</v>
      </c>
      <c r="I6179" t="s">
        <v>25</v>
      </c>
      <c r="J6179" t="s">
        <v>12565</v>
      </c>
    </row>
    <row r="6180" spans="1:10" x14ac:dyDescent="0.2">
      <c r="A6180" t="s">
        <v>5</v>
      </c>
      <c r="B6180" t="s">
        <v>31</v>
      </c>
      <c r="C6180" t="s">
        <v>35</v>
      </c>
      <c r="D6180" t="s">
        <v>8</v>
      </c>
      <c r="E6180">
        <v>424037</v>
      </c>
      <c r="F6180" t="s">
        <v>6723</v>
      </c>
      <c r="G6180" t="s">
        <v>6730</v>
      </c>
      <c r="H6180" t="s">
        <v>193</v>
      </c>
      <c r="I6180" t="s">
        <v>25</v>
      </c>
      <c r="J6180" t="s">
        <v>12566</v>
      </c>
    </row>
    <row r="6181" spans="1:10" x14ac:dyDescent="0.2">
      <c r="A6181" t="s">
        <v>5</v>
      </c>
      <c r="B6181" t="s">
        <v>29</v>
      </c>
      <c r="C6181" t="s">
        <v>30</v>
      </c>
      <c r="D6181" t="s">
        <v>30</v>
      </c>
      <c r="E6181">
        <v>413947</v>
      </c>
      <c r="F6181" t="s">
        <v>6724</v>
      </c>
      <c r="G6181" t="s">
        <v>6731</v>
      </c>
      <c r="H6181" t="s">
        <v>6731</v>
      </c>
      <c r="I6181" t="s">
        <v>25</v>
      </c>
      <c r="J6181" t="s">
        <v>12567</v>
      </c>
    </row>
    <row r="6182" spans="1:10" x14ac:dyDescent="0.2">
      <c r="A6182" t="s">
        <v>5</v>
      </c>
      <c r="B6182" t="s">
        <v>6</v>
      </c>
      <c r="C6182" t="s">
        <v>7</v>
      </c>
      <c r="D6182" t="s">
        <v>8</v>
      </c>
      <c r="E6182">
        <v>412328</v>
      </c>
      <c r="F6182" t="s">
        <v>6725</v>
      </c>
      <c r="G6182" t="s">
        <v>6732</v>
      </c>
      <c r="H6182" t="s">
        <v>205</v>
      </c>
      <c r="I6182" t="s">
        <v>25</v>
      </c>
      <c r="J6182" t="s">
        <v>12568</v>
      </c>
    </row>
    <row r="6183" spans="1:10" x14ac:dyDescent="0.2">
      <c r="A6183" t="s">
        <v>5</v>
      </c>
      <c r="B6183" t="s">
        <v>9</v>
      </c>
      <c r="C6183" t="s">
        <v>10</v>
      </c>
      <c r="D6183" t="s">
        <v>10</v>
      </c>
      <c r="E6183">
        <v>414147</v>
      </c>
      <c r="F6183" t="s">
        <v>6726</v>
      </c>
      <c r="G6183" t="s">
        <v>6733</v>
      </c>
      <c r="H6183" t="s">
        <v>6731</v>
      </c>
      <c r="I6183" t="s">
        <v>25</v>
      </c>
      <c r="J6183" t="s">
        <v>12569</v>
      </c>
    </row>
    <row r="6184" spans="1:10" x14ac:dyDescent="0.2">
      <c r="A6184" t="s">
        <v>5</v>
      </c>
      <c r="B6184" t="s">
        <v>31</v>
      </c>
      <c r="C6184" t="s">
        <v>32</v>
      </c>
      <c r="D6184" t="s">
        <v>32</v>
      </c>
      <c r="E6184">
        <v>419576</v>
      </c>
      <c r="F6184" t="s">
        <v>6727</v>
      </c>
      <c r="G6184" t="s">
        <v>6731</v>
      </c>
      <c r="H6184" t="s">
        <v>6731</v>
      </c>
      <c r="I6184" t="s">
        <v>25</v>
      </c>
      <c r="J6184" t="s">
        <v>12570</v>
      </c>
    </row>
    <row r="6185" spans="1:10" x14ac:dyDescent="0.2">
      <c r="A6185" t="s">
        <v>5</v>
      </c>
      <c r="B6185" t="s">
        <v>31</v>
      </c>
      <c r="C6185" t="s">
        <v>730</v>
      </c>
      <c r="D6185" t="s">
        <v>730</v>
      </c>
      <c r="E6185">
        <v>458963</v>
      </c>
      <c r="F6185" t="s">
        <v>6728</v>
      </c>
      <c r="G6185" t="s">
        <v>6731</v>
      </c>
      <c r="H6185" t="s">
        <v>6731</v>
      </c>
      <c r="I6185" t="s">
        <v>25</v>
      </c>
      <c r="J6185" t="s">
        <v>12571</v>
      </c>
    </row>
    <row r="6186" spans="1:10" x14ac:dyDescent="0.2">
      <c r="A6186" t="s">
        <v>5</v>
      </c>
      <c r="B6186" t="s">
        <v>9</v>
      </c>
      <c r="C6186" t="s">
        <v>10</v>
      </c>
      <c r="D6186" t="s">
        <v>10</v>
      </c>
      <c r="E6186">
        <v>430101</v>
      </c>
      <c r="F6186" t="s">
        <v>373</v>
      </c>
      <c r="G6186" t="s">
        <v>6734</v>
      </c>
      <c r="H6186" t="s">
        <v>6735</v>
      </c>
      <c r="I6186" t="s">
        <v>25</v>
      </c>
      <c r="J6186" t="s">
        <v>12572</v>
      </c>
    </row>
    <row r="6187" spans="1:10" x14ac:dyDescent="0.2">
      <c r="A6187" t="s">
        <v>5</v>
      </c>
      <c r="B6187" t="s">
        <v>6</v>
      </c>
      <c r="C6187" t="s">
        <v>7</v>
      </c>
      <c r="D6187" t="s">
        <v>7</v>
      </c>
      <c r="E6187">
        <v>37380</v>
      </c>
      <c r="F6187" t="s">
        <v>379</v>
      </c>
      <c r="G6187" t="s">
        <v>6737</v>
      </c>
      <c r="H6187" t="s">
        <v>6735</v>
      </c>
      <c r="I6187" t="s">
        <v>25</v>
      </c>
      <c r="J6187" t="s">
        <v>12573</v>
      </c>
    </row>
    <row r="6188" spans="1:10" x14ac:dyDescent="0.2">
      <c r="A6188" t="s">
        <v>5</v>
      </c>
      <c r="B6188" t="s">
        <v>9</v>
      </c>
      <c r="C6188" t="s">
        <v>10</v>
      </c>
      <c r="D6188" t="s">
        <v>10</v>
      </c>
      <c r="E6188">
        <v>415712</v>
      </c>
      <c r="F6188" t="s">
        <v>362</v>
      </c>
      <c r="G6188" t="s">
        <v>6734</v>
      </c>
      <c r="H6188" t="s">
        <v>6735</v>
      </c>
      <c r="I6188" t="s">
        <v>25</v>
      </c>
      <c r="J6188" t="s">
        <v>12574</v>
      </c>
    </row>
    <row r="6189" spans="1:10" x14ac:dyDescent="0.2">
      <c r="A6189" t="s">
        <v>5</v>
      </c>
      <c r="B6189" t="s">
        <v>6</v>
      </c>
      <c r="C6189" t="s">
        <v>7</v>
      </c>
      <c r="D6189" t="s">
        <v>7</v>
      </c>
      <c r="E6189">
        <v>315998</v>
      </c>
      <c r="F6189" t="s">
        <v>372</v>
      </c>
      <c r="G6189" t="s">
        <v>6737</v>
      </c>
      <c r="H6189" t="s">
        <v>6735</v>
      </c>
      <c r="I6189" t="s">
        <v>25</v>
      </c>
      <c r="J6189" t="s">
        <v>12575</v>
      </c>
    </row>
    <row r="6190" spans="1:10" x14ac:dyDescent="0.2">
      <c r="A6190" t="s">
        <v>5</v>
      </c>
      <c r="B6190" t="s">
        <v>9</v>
      </c>
      <c r="C6190" t="s">
        <v>10</v>
      </c>
      <c r="D6190" t="s">
        <v>10</v>
      </c>
      <c r="E6190">
        <v>426789</v>
      </c>
      <c r="F6190" t="s">
        <v>6736</v>
      </c>
      <c r="G6190" t="s">
        <v>6734</v>
      </c>
      <c r="H6190" t="s">
        <v>6735</v>
      </c>
      <c r="I6190" t="s">
        <v>25</v>
      </c>
      <c r="J6190" t="s">
        <v>12576</v>
      </c>
    </row>
    <row r="6191" spans="1:10" x14ac:dyDescent="0.2">
      <c r="A6191" t="s">
        <v>5</v>
      </c>
      <c r="B6191" t="s">
        <v>9</v>
      </c>
      <c r="C6191" t="s">
        <v>10</v>
      </c>
      <c r="D6191" t="s">
        <v>10</v>
      </c>
      <c r="E6191">
        <v>455353</v>
      </c>
      <c r="F6191" t="s">
        <v>586</v>
      </c>
      <c r="G6191" t="s">
        <v>6734</v>
      </c>
      <c r="H6191" t="s">
        <v>6735</v>
      </c>
      <c r="I6191" t="s">
        <v>25</v>
      </c>
      <c r="J6191" t="s">
        <v>12577</v>
      </c>
    </row>
    <row r="6192" spans="1:10" x14ac:dyDescent="0.2">
      <c r="A6192" t="s">
        <v>5</v>
      </c>
      <c r="B6192" t="s">
        <v>9</v>
      </c>
      <c r="C6192" t="s">
        <v>10</v>
      </c>
      <c r="D6192" t="s">
        <v>10</v>
      </c>
      <c r="E6192">
        <v>337101</v>
      </c>
      <c r="F6192" t="s">
        <v>375</v>
      </c>
      <c r="G6192" t="s">
        <v>6734</v>
      </c>
      <c r="H6192" t="s">
        <v>6735</v>
      </c>
      <c r="I6192" t="s">
        <v>25</v>
      </c>
      <c r="J6192" t="s">
        <v>12578</v>
      </c>
    </row>
    <row r="6193" spans="1:10" x14ac:dyDescent="0.2">
      <c r="A6193" t="s">
        <v>5</v>
      </c>
      <c r="B6193" t="s">
        <v>31</v>
      </c>
      <c r="C6193" t="s">
        <v>32</v>
      </c>
      <c r="D6193" t="s">
        <v>32</v>
      </c>
      <c r="E6193">
        <v>424256</v>
      </c>
      <c r="F6193" t="s">
        <v>987</v>
      </c>
      <c r="G6193" t="s">
        <v>6744</v>
      </c>
      <c r="H6193" t="s">
        <v>6735</v>
      </c>
      <c r="I6193" t="s">
        <v>25</v>
      </c>
      <c r="J6193" t="s">
        <v>12579</v>
      </c>
    </row>
    <row r="6194" spans="1:10" x14ac:dyDescent="0.2">
      <c r="A6194" t="s">
        <v>5</v>
      </c>
      <c r="B6194" t="s">
        <v>31</v>
      </c>
      <c r="C6194" t="s">
        <v>32</v>
      </c>
      <c r="D6194" t="s">
        <v>32</v>
      </c>
      <c r="E6194">
        <v>425799</v>
      </c>
      <c r="F6194" t="s">
        <v>802</v>
      </c>
      <c r="G6194" t="s">
        <v>6744</v>
      </c>
      <c r="H6194" t="s">
        <v>6735</v>
      </c>
      <c r="I6194" t="s">
        <v>25</v>
      </c>
      <c r="J6194" t="s">
        <v>12580</v>
      </c>
    </row>
    <row r="6195" spans="1:10" x14ac:dyDescent="0.2">
      <c r="A6195" t="s">
        <v>5</v>
      </c>
      <c r="B6195" t="s">
        <v>29</v>
      </c>
      <c r="C6195" t="s">
        <v>60</v>
      </c>
      <c r="D6195" t="s">
        <v>60</v>
      </c>
      <c r="E6195">
        <v>423267</v>
      </c>
      <c r="F6195" t="s">
        <v>801</v>
      </c>
      <c r="G6195" t="s">
        <v>6745</v>
      </c>
      <c r="H6195" t="s">
        <v>6735</v>
      </c>
      <c r="I6195" t="s">
        <v>25</v>
      </c>
      <c r="J6195" t="s">
        <v>12581</v>
      </c>
    </row>
    <row r="6196" spans="1:10" x14ac:dyDescent="0.2">
      <c r="A6196" t="s">
        <v>5</v>
      </c>
      <c r="B6196" t="s">
        <v>31</v>
      </c>
      <c r="C6196" t="s">
        <v>732</v>
      </c>
      <c r="D6196" t="s">
        <v>732</v>
      </c>
      <c r="E6196">
        <v>414561</v>
      </c>
      <c r="F6196" t="s">
        <v>805</v>
      </c>
      <c r="G6196" t="s">
        <v>6744</v>
      </c>
      <c r="H6196" t="s">
        <v>6735</v>
      </c>
      <c r="I6196" t="s">
        <v>25</v>
      </c>
      <c r="J6196" t="s">
        <v>12582</v>
      </c>
    </row>
    <row r="6197" spans="1:10" x14ac:dyDescent="0.2">
      <c r="A6197" t="s">
        <v>5</v>
      </c>
      <c r="B6197" t="s">
        <v>31</v>
      </c>
      <c r="C6197" t="s">
        <v>730</v>
      </c>
      <c r="D6197" t="s">
        <v>730</v>
      </c>
      <c r="E6197">
        <v>417104</v>
      </c>
      <c r="F6197" t="s">
        <v>6738</v>
      </c>
      <c r="G6197" t="s">
        <v>6744</v>
      </c>
      <c r="H6197" t="s">
        <v>6735</v>
      </c>
      <c r="I6197" t="s">
        <v>25</v>
      </c>
      <c r="J6197" t="s">
        <v>12583</v>
      </c>
    </row>
    <row r="6198" spans="1:10" x14ac:dyDescent="0.2">
      <c r="A6198" t="s">
        <v>5</v>
      </c>
      <c r="B6198" t="s">
        <v>29</v>
      </c>
      <c r="C6198" t="s">
        <v>1008</v>
      </c>
      <c r="D6198" t="s">
        <v>1008</v>
      </c>
      <c r="E6198">
        <v>424808</v>
      </c>
      <c r="F6198" t="s">
        <v>1204</v>
      </c>
      <c r="G6198" t="s">
        <v>6744</v>
      </c>
      <c r="H6198" t="s">
        <v>6735</v>
      </c>
      <c r="I6198" t="s">
        <v>25</v>
      </c>
      <c r="J6198" t="s">
        <v>12584</v>
      </c>
    </row>
    <row r="6199" spans="1:10" x14ac:dyDescent="0.2">
      <c r="A6199" t="s">
        <v>5</v>
      </c>
      <c r="B6199" t="s">
        <v>29</v>
      </c>
      <c r="C6199" t="s">
        <v>820</v>
      </c>
      <c r="D6199" t="s">
        <v>820</v>
      </c>
      <c r="E6199">
        <v>414187</v>
      </c>
      <c r="F6199" t="s">
        <v>997</v>
      </c>
      <c r="G6199" t="s">
        <v>6744</v>
      </c>
      <c r="H6199" t="s">
        <v>6735</v>
      </c>
      <c r="I6199" t="s">
        <v>25</v>
      </c>
      <c r="J6199" t="s">
        <v>12585</v>
      </c>
    </row>
    <row r="6200" spans="1:10" x14ac:dyDescent="0.2">
      <c r="A6200" t="s">
        <v>5</v>
      </c>
      <c r="B6200" t="s">
        <v>31</v>
      </c>
      <c r="C6200" t="s">
        <v>35</v>
      </c>
      <c r="D6200" t="s">
        <v>35</v>
      </c>
      <c r="E6200">
        <v>417444</v>
      </c>
      <c r="F6200" t="s">
        <v>1205</v>
      </c>
      <c r="G6200" t="s">
        <v>6744</v>
      </c>
      <c r="H6200" t="s">
        <v>6735</v>
      </c>
      <c r="I6200" t="s">
        <v>25</v>
      </c>
      <c r="J6200" t="s">
        <v>12586</v>
      </c>
    </row>
    <row r="6201" spans="1:10" x14ac:dyDescent="0.2">
      <c r="A6201" t="s">
        <v>5</v>
      </c>
      <c r="B6201" t="s">
        <v>29</v>
      </c>
      <c r="C6201" t="s">
        <v>1008</v>
      </c>
      <c r="D6201" t="s">
        <v>1008</v>
      </c>
      <c r="E6201">
        <v>427564</v>
      </c>
      <c r="F6201" t="s">
        <v>992</v>
      </c>
      <c r="G6201" t="s">
        <v>6744</v>
      </c>
      <c r="H6201" t="s">
        <v>6735</v>
      </c>
      <c r="I6201" t="s">
        <v>25</v>
      </c>
      <c r="J6201" t="s">
        <v>12587</v>
      </c>
    </row>
    <row r="6202" spans="1:10" x14ac:dyDescent="0.2">
      <c r="A6202" t="s">
        <v>5</v>
      </c>
      <c r="B6202" t="s">
        <v>31</v>
      </c>
      <c r="C6202" t="s">
        <v>35</v>
      </c>
      <c r="D6202" t="s">
        <v>35</v>
      </c>
      <c r="E6202">
        <v>424785</v>
      </c>
      <c r="F6202" t="s">
        <v>995</v>
      </c>
      <c r="G6202" t="s">
        <v>6745</v>
      </c>
      <c r="H6202" t="s">
        <v>6735</v>
      </c>
      <c r="I6202" t="s">
        <v>25</v>
      </c>
      <c r="J6202" t="s">
        <v>12588</v>
      </c>
    </row>
    <row r="6203" spans="1:10" x14ac:dyDescent="0.2">
      <c r="A6203" t="s">
        <v>5</v>
      </c>
      <c r="B6203" t="s">
        <v>31</v>
      </c>
      <c r="C6203" t="s">
        <v>35</v>
      </c>
      <c r="D6203" t="s">
        <v>35</v>
      </c>
      <c r="E6203">
        <v>422181</v>
      </c>
      <c r="F6203" t="s">
        <v>6739</v>
      </c>
      <c r="G6203" t="s">
        <v>6744</v>
      </c>
      <c r="H6203" t="s">
        <v>6735</v>
      </c>
      <c r="I6203" t="s">
        <v>25</v>
      </c>
      <c r="J6203" t="s">
        <v>12589</v>
      </c>
    </row>
    <row r="6204" spans="1:10" x14ac:dyDescent="0.2">
      <c r="A6204" t="s">
        <v>5</v>
      </c>
      <c r="B6204" t="s">
        <v>29</v>
      </c>
      <c r="C6204" t="s">
        <v>30</v>
      </c>
      <c r="D6204" t="s">
        <v>30</v>
      </c>
      <c r="E6204">
        <v>424753</v>
      </c>
      <c r="F6204" t="s">
        <v>996</v>
      </c>
      <c r="G6204" t="s">
        <v>6744</v>
      </c>
      <c r="H6204" t="s">
        <v>6735</v>
      </c>
      <c r="I6204" t="s">
        <v>25</v>
      </c>
      <c r="J6204" t="s">
        <v>12590</v>
      </c>
    </row>
    <row r="6205" spans="1:10" x14ac:dyDescent="0.2">
      <c r="A6205" t="s">
        <v>5</v>
      </c>
      <c r="B6205" t="s">
        <v>29</v>
      </c>
      <c r="C6205" t="s">
        <v>1008</v>
      </c>
      <c r="D6205" t="s">
        <v>1008</v>
      </c>
      <c r="E6205">
        <v>414924</v>
      </c>
      <c r="F6205" t="s">
        <v>1011</v>
      </c>
      <c r="G6205" t="s">
        <v>6744</v>
      </c>
      <c r="H6205" t="s">
        <v>6735</v>
      </c>
      <c r="I6205" t="s">
        <v>25</v>
      </c>
      <c r="J6205" t="s">
        <v>12591</v>
      </c>
    </row>
    <row r="6206" spans="1:10" x14ac:dyDescent="0.2">
      <c r="A6206" t="s">
        <v>5</v>
      </c>
      <c r="B6206" t="s">
        <v>31</v>
      </c>
      <c r="C6206" t="s">
        <v>35</v>
      </c>
      <c r="D6206" t="s">
        <v>35</v>
      </c>
      <c r="E6206">
        <v>422520</v>
      </c>
      <c r="F6206" t="s">
        <v>989</v>
      </c>
      <c r="G6206" t="s">
        <v>6744</v>
      </c>
      <c r="H6206" t="s">
        <v>6735</v>
      </c>
      <c r="I6206" t="s">
        <v>25</v>
      </c>
      <c r="J6206" t="s">
        <v>12592</v>
      </c>
    </row>
    <row r="6207" spans="1:10" x14ac:dyDescent="0.2">
      <c r="A6207" t="s">
        <v>5</v>
      </c>
      <c r="B6207" t="s">
        <v>31</v>
      </c>
      <c r="C6207" t="s">
        <v>35</v>
      </c>
      <c r="D6207" t="s">
        <v>35</v>
      </c>
      <c r="E6207">
        <v>425927</v>
      </c>
      <c r="F6207" t="s">
        <v>993</v>
      </c>
      <c r="G6207" t="s">
        <v>6744</v>
      </c>
      <c r="H6207" t="s">
        <v>6735</v>
      </c>
      <c r="I6207" t="s">
        <v>25</v>
      </c>
      <c r="J6207" t="s">
        <v>12593</v>
      </c>
    </row>
    <row r="6208" spans="1:10" x14ac:dyDescent="0.2">
      <c r="A6208" t="s">
        <v>5</v>
      </c>
      <c r="B6208" t="s">
        <v>29</v>
      </c>
      <c r="C6208" t="s">
        <v>820</v>
      </c>
      <c r="D6208" t="s">
        <v>820</v>
      </c>
      <c r="E6208">
        <v>428354</v>
      </c>
      <c r="F6208" t="s">
        <v>990</v>
      </c>
      <c r="G6208" t="s">
        <v>6744</v>
      </c>
      <c r="H6208" t="s">
        <v>6735</v>
      </c>
      <c r="I6208" t="s">
        <v>25</v>
      </c>
      <c r="J6208" t="s">
        <v>12594</v>
      </c>
    </row>
    <row r="6209" spans="1:10" x14ac:dyDescent="0.2">
      <c r="A6209" t="s">
        <v>5</v>
      </c>
      <c r="B6209" t="s">
        <v>31</v>
      </c>
      <c r="C6209" t="s">
        <v>35</v>
      </c>
      <c r="D6209" t="s">
        <v>35</v>
      </c>
      <c r="E6209">
        <v>462041</v>
      </c>
      <c r="F6209" t="s">
        <v>988</v>
      </c>
      <c r="G6209" t="s">
        <v>6744</v>
      </c>
      <c r="H6209" t="s">
        <v>6735</v>
      </c>
      <c r="I6209" t="s">
        <v>25</v>
      </c>
      <c r="J6209" t="s">
        <v>12595</v>
      </c>
    </row>
    <row r="6210" spans="1:10" x14ac:dyDescent="0.2">
      <c r="A6210" t="s">
        <v>5</v>
      </c>
      <c r="B6210" t="s">
        <v>29</v>
      </c>
      <c r="C6210" t="s">
        <v>30</v>
      </c>
      <c r="D6210" t="s">
        <v>30</v>
      </c>
      <c r="E6210">
        <v>427532</v>
      </c>
      <c r="F6210" t="s">
        <v>994</v>
      </c>
      <c r="G6210" t="s">
        <v>6744</v>
      </c>
      <c r="H6210" t="s">
        <v>6735</v>
      </c>
      <c r="I6210" t="s">
        <v>25</v>
      </c>
      <c r="J6210" t="s">
        <v>12596</v>
      </c>
    </row>
    <row r="6211" spans="1:10" x14ac:dyDescent="0.2">
      <c r="A6211" t="s">
        <v>5</v>
      </c>
      <c r="B6211" t="s">
        <v>26</v>
      </c>
      <c r="C6211" t="s">
        <v>27</v>
      </c>
      <c r="D6211" t="s">
        <v>27</v>
      </c>
      <c r="E6211">
        <v>382444</v>
      </c>
      <c r="F6211" t="s">
        <v>1314</v>
      </c>
      <c r="G6211" t="s">
        <v>6745</v>
      </c>
      <c r="H6211" t="s">
        <v>6735</v>
      </c>
      <c r="I6211" t="s">
        <v>25</v>
      </c>
      <c r="J6211" t="s">
        <v>12597</v>
      </c>
    </row>
    <row r="6212" spans="1:10" x14ac:dyDescent="0.2">
      <c r="A6212" t="s">
        <v>5</v>
      </c>
      <c r="B6212" t="s">
        <v>26</v>
      </c>
      <c r="C6212" t="s">
        <v>27</v>
      </c>
      <c r="D6212" t="s">
        <v>27</v>
      </c>
      <c r="E6212">
        <v>383017</v>
      </c>
      <c r="F6212" t="s">
        <v>6740</v>
      </c>
      <c r="G6212" t="s">
        <v>6745</v>
      </c>
      <c r="H6212" t="s">
        <v>6735</v>
      </c>
      <c r="I6212" t="s">
        <v>25</v>
      </c>
      <c r="J6212" t="s">
        <v>12598</v>
      </c>
    </row>
    <row r="6213" spans="1:10" x14ac:dyDescent="0.2">
      <c r="A6213" t="s">
        <v>5</v>
      </c>
      <c r="B6213" t="s">
        <v>26</v>
      </c>
      <c r="C6213" t="s">
        <v>34</v>
      </c>
      <c r="D6213" t="s">
        <v>34</v>
      </c>
      <c r="E6213">
        <v>458564</v>
      </c>
      <c r="F6213" t="s">
        <v>1312</v>
      </c>
      <c r="G6213" t="s">
        <v>6745</v>
      </c>
      <c r="H6213" t="s">
        <v>6735</v>
      </c>
      <c r="I6213" t="s">
        <v>25</v>
      </c>
      <c r="J6213" t="s">
        <v>12599</v>
      </c>
    </row>
    <row r="6214" spans="1:10" x14ac:dyDescent="0.2">
      <c r="A6214" t="s">
        <v>5</v>
      </c>
      <c r="B6214" t="s">
        <v>9</v>
      </c>
      <c r="C6214" t="s">
        <v>10</v>
      </c>
      <c r="D6214" t="s">
        <v>10</v>
      </c>
      <c r="E6214">
        <v>424077</v>
      </c>
      <c r="F6214" t="s">
        <v>1389</v>
      </c>
      <c r="G6214" t="s">
        <v>6744</v>
      </c>
      <c r="H6214" t="s">
        <v>6735</v>
      </c>
      <c r="I6214" t="s">
        <v>25</v>
      </c>
      <c r="J6214" t="s">
        <v>12600</v>
      </c>
    </row>
    <row r="6215" spans="1:10" x14ac:dyDescent="0.2">
      <c r="A6215" t="s">
        <v>5</v>
      </c>
      <c r="B6215" t="s">
        <v>9</v>
      </c>
      <c r="C6215" t="s">
        <v>10</v>
      </c>
      <c r="D6215" t="s">
        <v>10</v>
      </c>
      <c r="E6215">
        <v>414602</v>
      </c>
      <c r="F6215" t="s">
        <v>1381</v>
      </c>
      <c r="G6215" t="s">
        <v>6744</v>
      </c>
      <c r="H6215" t="s">
        <v>6735</v>
      </c>
      <c r="I6215" t="s">
        <v>25</v>
      </c>
      <c r="J6215" t="s">
        <v>12601</v>
      </c>
    </row>
    <row r="6216" spans="1:10" x14ac:dyDescent="0.2">
      <c r="A6216" t="s">
        <v>5</v>
      </c>
      <c r="B6216" t="s">
        <v>9</v>
      </c>
      <c r="C6216" t="s">
        <v>10</v>
      </c>
      <c r="D6216" t="s">
        <v>10</v>
      </c>
      <c r="E6216">
        <v>423057</v>
      </c>
      <c r="F6216" t="s">
        <v>1388</v>
      </c>
      <c r="G6216" t="s">
        <v>6746</v>
      </c>
      <c r="H6216" t="s">
        <v>6735</v>
      </c>
      <c r="I6216" t="s">
        <v>25</v>
      </c>
      <c r="J6216" t="s">
        <v>12602</v>
      </c>
    </row>
    <row r="6217" spans="1:10" x14ac:dyDescent="0.2">
      <c r="A6217" t="s">
        <v>5</v>
      </c>
      <c r="B6217" t="s">
        <v>9</v>
      </c>
      <c r="C6217" t="s">
        <v>10</v>
      </c>
      <c r="D6217" t="s">
        <v>10</v>
      </c>
      <c r="E6217">
        <v>423529</v>
      </c>
      <c r="F6217" t="s">
        <v>6741</v>
      </c>
      <c r="G6217" t="s">
        <v>6746</v>
      </c>
      <c r="H6217" t="s">
        <v>6735</v>
      </c>
      <c r="I6217" t="s">
        <v>25</v>
      </c>
      <c r="J6217" t="s">
        <v>12603</v>
      </c>
    </row>
    <row r="6218" spans="1:10" x14ac:dyDescent="0.2">
      <c r="A6218" t="s">
        <v>5</v>
      </c>
      <c r="B6218" t="s">
        <v>9</v>
      </c>
      <c r="C6218" t="s">
        <v>10</v>
      </c>
      <c r="D6218" t="s">
        <v>10</v>
      </c>
      <c r="E6218">
        <v>427276</v>
      </c>
      <c r="F6218" t="s">
        <v>1384</v>
      </c>
      <c r="G6218" t="s">
        <v>6744</v>
      </c>
      <c r="H6218" t="s">
        <v>6735</v>
      </c>
      <c r="I6218" t="s">
        <v>25</v>
      </c>
      <c r="J6218" t="s">
        <v>12604</v>
      </c>
    </row>
    <row r="6219" spans="1:10" x14ac:dyDescent="0.2">
      <c r="A6219" t="s">
        <v>5</v>
      </c>
      <c r="B6219" t="s">
        <v>9</v>
      </c>
      <c r="C6219" t="s">
        <v>1400</v>
      </c>
      <c r="D6219" t="s">
        <v>1400</v>
      </c>
      <c r="E6219">
        <v>415427</v>
      </c>
      <c r="F6219" t="s">
        <v>6742</v>
      </c>
      <c r="G6219" t="s">
        <v>6745</v>
      </c>
      <c r="H6219" t="s">
        <v>6735</v>
      </c>
      <c r="I6219" t="s">
        <v>25</v>
      </c>
      <c r="J6219" t="s">
        <v>12605</v>
      </c>
    </row>
    <row r="6220" spans="1:10" x14ac:dyDescent="0.2">
      <c r="A6220" t="s">
        <v>5</v>
      </c>
      <c r="B6220" t="s">
        <v>9</v>
      </c>
      <c r="C6220" t="s">
        <v>10</v>
      </c>
      <c r="D6220" t="s">
        <v>10</v>
      </c>
      <c r="E6220">
        <v>420786</v>
      </c>
      <c r="F6220" t="s">
        <v>1708</v>
      </c>
      <c r="G6220" t="s">
        <v>6746</v>
      </c>
      <c r="H6220" t="s">
        <v>6735</v>
      </c>
      <c r="I6220" t="s">
        <v>25</v>
      </c>
      <c r="J6220" t="s">
        <v>12606</v>
      </c>
    </row>
    <row r="6221" spans="1:10" x14ac:dyDescent="0.2">
      <c r="A6221" t="s">
        <v>5</v>
      </c>
      <c r="B6221" t="s">
        <v>9</v>
      </c>
      <c r="C6221" t="s">
        <v>10</v>
      </c>
      <c r="D6221" t="s">
        <v>10</v>
      </c>
      <c r="E6221">
        <v>421343</v>
      </c>
      <c r="F6221" t="s">
        <v>6743</v>
      </c>
      <c r="G6221" t="s">
        <v>6744</v>
      </c>
      <c r="H6221" t="s">
        <v>6735</v>
      </c>
      <c r="I6221" t="s">
        <v>25</v>
      </c>
      <c r="J6221" t="s">
        <v>12607</v>
      </c>
    </row>
    <row r="6222" spans="1:10" x14ac:dyDescent="0.2">
      <c r="A6222" t="s">
        <v>5</v>
      </c>
      <c r="B6222" t="s">
        <v>9</v>
      </c>
      <c r="C6222" t="s">
        <v>10</v>
      </c>
      <c r="D6222" t="s">
        <v>10</v>
      </c>
      <c r="E6222">
        <v>427298</v>
      </c>
      <c r="F6222" t="s">
        <v>1387</v>
      </c>
      <c r="G6222" t="s">
        <v>6744</v>
      </c>
      <c r="H6222" t="s">
        <v>6735</v>
      </c>
      <c r="I6222" t="s">
        <v>25</v>
      </c>
      <c r="J6222" t="s">
        <v>12608</v>
      </c>
    </row>
    <row r="6223" spans="1:10" x14ac:dyDescent="0.2">
      <c r="A6223" t="s">
        <v>5</v>
      </c>
      <c r="B6223" t="s">
        <v>9</v>
      </c>
      <c r="C6223" t="s">
        <v>10</v>
      </c>
      <c r="D6223" t="s">
        <v>10</v>
      </c>
      <c r="E6223">
        <v>426895</v>
      </c>
      <c r="F6223" t="s">
        <v>1385</v>
      </c>
      <c r="G6223" t="s">
        <v>6744</v>
      </c>
      <c r="H6223" t="s">
        <v>6735</v>
      </c>
      <c r="I6223" t="s">
        <v>25</v>
      </c>
      <c r="J6223" t="s">
        <v>12609</v>
      </c>
    </row>
    <row r="6224" spans="1:10" x14ac:dyDescent="0.2">
      <c r="A6224" t="s">
        <v>5</v>
      </c>
      <c r="B6224" t="s">
        <v>9</v>
      </c>
      <c r="C6224" t="s">
        <v>28</v>
      </c>
      <c r="D6224" t="s">
        <v>28</v>
      </c>
      <c r="E6224">
        <v>416865</v>
      </c>
      <c r="F6224" t="s">
        <v>1392</v>
      </c>
      <c r="G6224" t="s">
        <v>6744</v>
      </c>
      <c r="H6224" t="s">
        <v>6735</v>
      </c>
      <c r="I6224" t="s">
        <v>25</v>
      </c>
      <c r="J6224" t="s">
        <v>12610</v>
      </c>
    </row>
    <row r="6225" spans="1:10" x14ac:dyDescent="0.2">
      <c r="A6225" t="s">
        <v>5</v>
      </c>
      <c r="B6225" t="s">
        <v>9</v>
      </c>
      <c r="C6225" t="s">
        <v>1400</v>
      </c>
      <c r="D6225" t="s">
        <v>1400</v>
      </c>
      <c r="E6225">
        <v>421424</v>
      </c>
      <c r="F6225" t="s">
        <v>1391</v>
      </c>
      <c r="G6225" t="s">
        <v>6745</v>
      </c>
      <c r="H6225" t="s">
        <v>6735</v>
      </c>
      <c r="I6225" t="s">
        <v>25</v>
      </c>
      <c r="J6225" t="s">
        <v>12611</v>
      </c>
    </row>
    <row r="6226" spans="1:10" x14ac:dyDescent="0.2">
      <c r="A6226" t="s">
        <v>5</v>
      </c>
      <c r="B6226" t="s">
        <v>29</v>
      </c>
      <c r="C6226" t="s">
        <v>821</v>
      </c>
      <c r="D6226" t="s">
        <v>821</v>
      </c>
      <c r="E6226">
        <v>422659</v>
      </c>
      <c r="F6226" t="s">
        <v>991</v>
      </c>
      <c r="G6226" t="s">
        <v>6744</v>
      </c>
      <c r="H6226" t="s">
        <v>6735</v>
      </c>
      <c r="I6226" t="s">
        <v>25</v>
      </c>
      <c r="J6226" t="s">
        <v>12612</v>
      </c>
    </row>
    <row r="6227" spans="1:10" x14ac:dyDescent="0.2">
      <c r="A6227" t="s">
        <v>5</v>
      </c>
      <c r="B6227" t="s">
        <v>29</v>
      </c>
      <c r="C6227" t="s">
        <v>60</v>
      </c>
      <c r="D6227" t="s">
        <v>60</v>
      </c>
      <c r="E6227">
        <v>422670</v>
      </c>
      <c r="F6227" t="s">
        <v>1709</v>
      </c>
      <c r="G6227" t="s">
        <v>6744</v>
      </c>
      <c r="H6227" t="s">
        <v>6735</v>
      </c>
      <c r="I6227" t="s">
        <v>25</v>
      </c>
      <c r="J6227" t="s">
        <v>12613</v>
      </c>
    </row>
    <row r="6228" spans="1:10" x14ac:dyDescent="0.2">
      <c r="A6228" t="s">
        <v>5</v>
      </c>
      <c r="B6228" t="s">
        <v>9</v>
      </c>
      <c r="C6228" t="s">
        <v>28</v>
      </c>
      <c r="D6228" t="s">
        <v>28</v>
      </c>
      <c r="E6228">
        <v>425773</v>
      </c>
      <c r="F6228" t="s">
        <v>1394</v>
      </c>
      <c r="G6228" t="s">
        <v>6744</v>
      </c>
      <c r="H6228" t="s">
        <v>6735</v>
      </c>
      <c r="I6228" t="s">
        <v>25</v>
      </c>
      <c r="J6228" t="s">
        <v>12614</v>
      </c>
    </row>
    <row r="6229" spans="1:10" x14ac:dyDescent="0.2">
      <c r="A6229" t="s">
        <v>5</v>
      </c>
      <c r="B6229" t="s">
        <v>9</v>
      </c>
      <c r="C6229" t="s">
        <v>10</v>
      </c>
      <c r="D6229" t="s">
        <v>10</v>
      </c>
      <c r="E6229">
        <v>426826</v>
      </c>
      <c r="F6229" t="s">
        <v>1382</v>
      </c>
      <c r="G6229" t="s">
        <v>6744</v>
      </c>
      <c r="H6229" t="s">
        <v>6735</v>
      </c>
      <c r="I6229" t="s">
        <v>25</v>
      </c>
      <c r="J6229" t="s">
        <v>12615</v>
      </c>
    </row>
    <row r="6230" spans="1:10" x14ac:dyDescent="0.2">
      <c r="A6230" t="s">
        <v>5</v>
      </c>
      <c r="B6230" t="s">
        <v>9</v>
      </c>
      <c r="C6230" t="s">
        <v>1400</v>
      </c>
      <c r="D6230" t="s">
        <v>1400</v>
      </c>
      <c r="E6230">
        <v>422546</v>
      </c>
      <c r="F6230" t="s">
        <v>1706</v>
      </c>
      <c r="G6230" t="s">
        <v>6744</v>
      </c>
      <c r="H6230" t="s">
        <v>6735</v>
      </c>
      <c r="I6230" t="s">
        <v>25</v>
      </c>
      <c r="J6230" t="s">
        <v>12616</v>
      </c>
    </row>
    <row r="6231" spans="1:10" x14ac:dyDescent="0.2">
      <c r="A6231" t="s">
        <v>5</v>
      </c>
      <c r="B6231" t="s">
        <v>29</v>
      </c>
      <c r="C6231" t="s">
        <v>731</v>
      </c>
      <c r="D6231" t="s">
        <v>731</v>
      </c>
      <c r="E6231">
        <v>425515</v>
      </c>
      <c r="F6231" t="s">
        <v>806</v>
      </c>
      <c r="G6231" t="s">
        <v>6744</v>
      </c>
      <c r="H6231" t="s">
        <v>6735</v>
      </c>
      <c r="I6231" t="s">
        <v>25</v>
      </c>
      <c r="J6231" t="s">
        <v>12617</v>
      </c>
    </row>
    <row r="6232" spans="1:10" x14ac:dyDescent="0.2">
      <c r="A6232" t="s">
        <v>5</v>
      </c>
      <c r="B6232" t="s">
        <v>31</v>
      </c>
      <c r="C6232" t="s">
        <v>32</v>
      </c>
      <c r="D6232" t="s">
        <v>32</v>
      </c>
      <c r="E6232">
        <v>418803</v>
      </c>
      <c r="F6232" t="s">
        <v>803</v>
      </c>
      <c r="G6232" t="s">
        <v>6744</v>
      </c>
      <c r="H6232" t="s">
        <v>6735</v>
      </c>
      <c r="I6232" t="s">
        <v>25</v>
      </c>
      <c r="J6232" t="s">
        <v>12618</v>
      </c>
    </row>
    <row r="6233" spans="1:10" x14ac:dyDescent="0.2">
      <c r="A6233" t="s">
        <v>5</v>
      </c>
      <c r="B6233" t="s">
        <v>31</v>
      </c>
      <c r="C6233" t="s">
        <v>32</v>
      </c>
      <c r="D6233" t="s">
        <v>32</v>
      </c>
      <c r="E6233">
        <v>420310</v>
      </c>
      <c r="F6233" t="s">
        <v>1710</v>
      </c>
      <c r="G6233" t="s">
        <v>6744</v>
      </c>
      <c r="H6233" t="s">
        <v>6735</v>
      </c>
      <c r="I6233" t="s">
        <v>25</v>
      </c>
      <c r="J6233" t="s">
        <v>12619</v>
      </c>
    </row>
    <row r="6234" spans="1:10" x14ac:dyDescent="0.2">
      <c r="A6234" t="s">
        <v>5</v>
      </c>
      <c r="B6234" t="s">
        <v>9</v>
      </c>
      <c r="C6234" t="s">
        <v>10</v>
      </c>
      <c r="D6234" t="s">
        <v>10</v>
      </c>
      <c r="E6234">
        <v>424613</v>
      </c>
      <c r="F6234" t="s">
        <v>1386</v>
      </c>
      <c r="G6234" t="s">
        <v>6744</v>
      </c>
      <c r="H6234" t="s">
        <v>6735</v>
      </c>
      <c r="I6234" t="s">
        <v>25</v>
      </c>
      <c r="J6234" t="s">
        <v>12840</v>
      </c>
    </row>
    <row r="6235" spans="1:10" x14ac:dyDescent="0.2">
      <c r="A6235" t="s">
        <v>5</v>
      </c>
      <c r="B6235" t="s">
        <v>31</v>
      </c>
      <c r="C6235" t="s">
        <v>730</v>
      </c>
      <c r="D6235" t="s">
        <v>730</v>
      </c>
      <c r="E6235">
        <v>426528</v>
      </c>
      <c r="F6235" t="s">
        <v>985</v>
      </c>
      <c r="G6235" t="s">
        <v>6744</v>
      </c>
      <c r="H6235" t="s">
        <v>6735</v>
      </c>
      <c r="I6235" t="s">
        <v>25</v>
      </c>
      <c r="J6235" t="s">
        <v>12620</v>
      </c>
    </row>
    <row r="6236" spans="1:10" x14ac:dyDescent="0.2">
      <c r="A6236" t="s">
        <v>5</v>
      </c>
      <c r="B6236" t="s">
        <v>31</v>
      </c>
      <c r="C6236" t="s">
        <v>35</v>
      </c>
      <c r="D6236" t="s">
        <v>35</v>
      </c>
      <c r="E6236">
        <v>421295</v>
      </c>
      <c r="F6236" t="s">
        <v>6747</v>
      </c>
      <c r="G6236" t="s">
        <v>6744</v>
      </c>
      <c r="H6236" t="s">
        <v>6735</v>
      </c>
      <c r="I6236" t="s">
        <v>25</v>
      </c>
      <c r="J6236" t="s">
        <v>12621</v>
      </c>
    </row>
    <row r="6237" spans="1:10" x14ac:dyDescent="0.2">
      <c r="A6237" t="s">
        <v>5</v>
      </c>
      <c r="B6237" t="s">
        <v>31</v>
      </c>
      <c r="C6237" t="s">
        <v>730</v>
      </c>
      <c r="D6237" t="s">
        <v>730</v>
      </c>
      <c r="E6237">
        <v>461861</v>
      </c>
      <c r="F6237" t="s">
        <v>799</v>
      </c>
      <c r="G6237" t="s">
        <v>6744</v>
      </c>
      <c r="H6237" t="s">
        <v>6735</v>
      </c>
      <c r="I6237" t="s">
        <v>25</v>
      </c>
      <c r="J6237" t="s">
        <v>12622</v>
      </c>
    </row>
    <row r="6238" spans="1:10" x14ac:dyDescent="0.2">
      <c r="A6238" t="s">
        <v>5</v>
      </c>
      <c r="B6238" t="s">
        <v>31</v>
      </c>
      <c r="C6238" t="s">
        <v>32</v>
      </c>
      <c r="D6238" t="s">
        <v>32</v>
      </c>
      <c r="E6238">
        <v>333041</v>
      </c>
      <c r="F6238" t="s">
        <v>986</v>
      </c>
      <c r="G6238" t="s">
        <v>6744</v>
      </c>
      <c r="H6238" t="s">
        <v>6735</v>
      </c>
      <c r="I6238" t="s">
        <v>25</v>
      </c>
      <c r="J6238" t="s">
        <v>12623</v>
      </c>
    </row>
    <row r="6239" spans="1:10" x14ac:dyDescent="0.2">
      <c r="A6239" t="s">
        <v>5</v>
      </c>
      <c r="B6239" t="s">
        <v>9</v>
      </c>
      <c r="C6239" t="s">
        <v>10</v>
      </c>
      <c r="D6239" t="s">
        <v>10</v>
      </c>
      <c r="E6239">
        <v>417907</v>
      </c>
      <c r="F6239" t="s">
        <v>1390</v>
      </c>
      <c r="G6239" t="s">
        <v>6744</v>
      </c>
      <c r="H6239" t="s">
        <v>6735</v>
      </c>
      <c r="I6239" t="s">
        <v>25</v>
      </c>
      <c r="J6239" t="s">
        <v>12624</v>
      </c>
    </row>
    <row r="6240" spans="1:10" x14ac:dyDescent="0.2">
      <c r="A6240" t="s">
        <v>5</v>
      </c>
      <c r="B6240" t="s">
        <v>31</v>
      </c>
      <c r="C6240" t="s">
        <v>732</v>
      </c>
      <c r="D6240" t="s">
        <v>732</v>
      </c>
      <c r="E6240">
        <v>416677</v>
      </c>
      <c r="F6240" t="s">
        <v>984</v>
      </c>
      <c r="G6240" t="s">
        <v>6744</v>
      </c>
      <c r="H6240" t="s">
        <v>6735</v>
      </c>
      <c r="I6240" t="s">
        <v>25</v>
      </c>
      <c r="J6240" t="s">
        <v>12625</v>
      </c>
    </row>
    <row r="6241" spans="1:10" x14ac:dyDescent="0.2">
      <c r="A6241" t="s">
        <v>5</v>
      </c>
      <c r="B6241" t="s">
        <v>31</v>
      </c>
      <c r="C6241" t="s">
        <v>32</v>
      </c>
      <c r="D6241" t="s">
        <v>32</v>
      </c>
      <c r="E6241">
        <v>424071</v>
      </c>
      <c r="F6241" t="s">
        <v>804</v>
      </c>
      <c r="G6241" t="s">
        <v>6744</v>
      </c>
      <c r="H6241" t="s">
        <v>6735</v>
      </c>
      <c r="I6241" t="s">
        <v>25</v>
      </c>
      <c r="J6241" t="s">
        <v>12626</v>
      </c>
    </row>
    <row r="6242" spans="1:10" x14ac:dyDescent="0.2">
      <c r="A6242" t="s">
        <v>5</v>
      </c>
      <c r="B6242" t="s">
        <v>6</v>
      </c>
      <c r="C6242" t="s">
        <v>7</v>
      </c>
      <c r="D6242" t="s">
        <v>7</v>
      </c>
      <c r="E6242">
        <v>350549</v>
      </c>
      <c r="F6242" t="s">
        <v>6748</v>
      </c>
      <c r="G6242" t="s">
        <v>6744</v>
      </c>
      <c r="H6242" t="s">
        <v>6735</v>
      </c>
      <c r="I6242" t="s">
        <v>25</v>
      </c>
      <c r="J6242" t="s">
        <v>12627</v>
      </c>
    </row>
    <row r="6243" spans="1:10" x14ac:dyDescent="0.2">
      <c r="A6243" t="s">
        <v>5</v>
      </c>
      <c r="B6243" t="s">
        <v>6</v>
      </c>
      <c r="C6243" t="s">
        <v>7</v>
      </c>
      <c r="D6243" t="s">
        <v>7</v>
      </c>
      <c r="E6243">
        <v>320456</v>
      </c>
      <c r="F6243" t="s">
        <v>1966</v>
      </c>
      <c r="G6243" t="s">
        <v>6744</v>
      </c>
      <c r="H6243" t="s">
        <v>6735</v>
      </c>
      <c r="I6243" t="s">
        <v>25</v>
      </c>
      <c r="J6243" t="s">
        <v>12628</v>
      </c>
    </row>
    <row r="6244" spans="1:10" x14ac:dyDescent="0.2">
      <c r="A6244" t="s">
        <v>5</v>
      </c>
      <c r="B6244" t="s">
        <v>6</v>
      </c>
      <c r="C6244" t="s">
        <v>7</v>
      </c>
      <c r="D6244" t="s">
        <v>7</v>
      </c>
      <c r="E6244">
        <v>367551</v>
      </c>
      <c r="F6244" t="s">
        <v>1972</v>
      </c>
      <c r="G6244" t="s">
        <v>6744</v>
      </c>
      <c r="H6244" t="s">
        <v>6735</v>
      </c>
      <c r="I6244" t="s">
        <v>25</v>
      </c>
      <c r="J6244" t="s">
        <v>12629</v>
      </c>
    </row>
    <row r="6245" spans="1:10" x14ac:dyDescent="0.2">
      <c r="A6245" t="s">
        <v>5</v>
      </c>
      <c r="B6245" t="s">
        <v>6</v>
      </c>
      <c r="C6245" t="s">
        <v>7</v>
      </c>
      <c r="D6245" t="s">
        <v>7</v>
      </c>
      <c r="E6245">
        <v>354933</v>
      </c>
      <c r="F6245" t="s">
        <v>2361</v>
      </c>
      <c r="G6245" t="s">
        <v>6744</v>
      </c>
      <c r="H6245" t="s">
        <v>6735</v>
      </c>
      <c r="I6245" t="s">
        <v>25</v>
      </c>
      <c r="J6245" t="s">
        <v>12630</v>
      </c>
    </row>
    <row r="6246" spans="1:10" x14ac:dyDescent="0.2">
      <c r="A6246" t="s">
        <v>5</v>
      </c>
      <c r="B6246" t="s">
        <v>6</v>
      </c>
      <c r="C6246" t="s">
        <v>7</v>
      </c>
      <c r="D6246" t="s">
        <v>7</v>
      </c>
      <c r="E6246">
        <v>350878</v>
      </c>
      <c r="F6246" t="s">
        <v>6749</v>
      </c>
      <c r="G6246" t="s">
        <v>6744</v>
      </c>
      <c r="H6246" t="s">
        <v>6735</v>
      </c>
      <c r="I6246" t="s">
        <v>25</v>
      </c>
      <c r="J6246" t="s">
        <v>12631</v>
      </c>
    </row>
    <row r="6247" spans="1:10" x14ac:dyDescent="0.2">
      <c r="A6247" t="s">
        <v>5</v>
      </c>
      <c r="B6247" t="s">
        <v>26</v>
      </c>
      <c r="C6247" t="s">
        <v>27</v>
      </c>
      <c r="D6247" t="s">
        <v>27</v>
      </c>
      <c r="E6247">
        <v>409325</v>
      </c>
      <c r="F6247" t="s">
        <v>1850</v>
      </c>
      <c r="G6247" t="s">
        <v>6744</v>
      </c>
      <c r="H6247" t="s">
        <v>6735</v>
      </c>
      <c r="I6247" t="s">
        <v>25</v>
      </c>
      <c r="J6247" t="s">
        <v>12632</v>
      </c>
    </row>
    <row r="6248" spans="1:10" x14ac:dyDescent="0.2">
      <c r="A6248" t="s">
        <v>5</v>
      </c>
      <c r="B6248" t="s">
        <v>6</v>
      </c>
      <c r="C6248" t="s">
        <v>7</v>
      </c>
      <c r="D6248" t="s">
        <v>7</v>
      </c>
      <c r="E6248">
        <v>351253</v>
      </c>
      <c r="F6248" t="s">
        <v>1964</v>
      </c>
      <c r="G6248" t="s">
        <v>6744</v>
      </c>
      <c r="H6248" t="s">
        <v>6735</v>
      </c>
      <c r="I6248" t="s">
        <v>25</v>
      </c>
      <c r="J6248" t="s">
        <v>12633</v>
      </c>
    </row>
    <row r="6249" spans="1:10" x14ac:dyDescent="0.2">
      <c r="A6249" t="s">
        <v>5</v>
      </c>
      <c r="B6249" t="s">
        <v>6</v>
      </c>
      <c r="C6249" t="s">
        <v>7</v>
      </c>
      <c r="D6249" t="s">
        <v>7</v>
      </c>
      <c r="E6249">
        <v>348134</v>
      </c>
      <c r="F6249" t="s">
        <v>1852</v>
      </c>
      <c r="G6249" t="s">
        <v>6744</v>
      </c>
      <c r="H6249" t="s">
        <v>6735</v>
      </c>
      <c r="I6249" t="s">
        <v>25</v>
      </c>
      <c r="J6249" t="s">
        <v>12634</v>
      </c>
    </row>
    <row r="6250" spans="1:10" x14ac:dyDescent="0.2">
      <c r="A6250" t="s">
        <v>5</v>
      </c>
      <c r="B6250" t="s">
        <v>26</v>
      </c>
      <c r="C6250" t="s">
        <v>34</v>
      </c>
      <c r="D6250" t="s">
        <v>34</v>
      </c>
      <c r="E6250">
        <v>391595</v>
      </c>
      <c r="F6250" t="s">
        <v>1847</v>
      </c>
      <c r="G6250" t="s">
        <v>6744</v>
      </c>
      <c r="H6250" t="s">
        <v>6735</v>
      </c>
      <c r="I6250" t="s">
        <v>25</v>
      </c>
      <c r="J6250" t="s">
        <v>12635</v>
      </c>
    </row>
    <row r="6251" spans="1:10" x14ac:dyDescent="0.2">
      <c r="A6251" t="s">
        <v>5</v>
      </c>
      <c r="B6251" t="s">
        <v>26</v>
      </c>
      <c r="C6251" t="s">
        <v>27</v>
      </c>
      <c r="D6251" t="s">
        <v>27</v>
      </c>
      <c r="E6251">
        <v>391144</v>
      </c>
      <c r="F6251" t="s">
        <v>1973</v>
      </c>
      <c r="G6251" t="s">
        <v>6744</v>
      </c>
      <c r="H6251" t="s">
        <v>6735</v>
      </c>
      <c r="I6251" t="s">
        <v>25</v>
      </c>
      <c r="J6251" t="s">
        <v>12636</v>
      </c>
    </row>
    <row r="6252" spans="1:10" x14ac:dyDescent="0.2">
      <c r="A6252" t="s">
        <v>5</v>
      </c>
      <c r="B6252" t="s">
        <v>26</v>
      </c>
      <c r="C6252" t="s">
        <v>34</v>
      </c>
      <c r="D6252" t="s">
        <v>34</v>
      </c>
      <c r="E6252">
        <v>340518</v>
      </c>
      <c r="F6252" t="s">
        <v>1967</v>
      </c>
      <c r="G6252" t="s">
        <v>6744</v>
      </c>
      <c r="H6252" t="s">
        <v>6735</v>
      </c>
      <c r="I6252" t="s">
        <v>25</v>
      </c>
      <c r="J6252" t="s">
        <v>12637</v>
      </c>
    </row>
    <row r="6253" spans="1:10" x14ac:dyDescent="0.2">
      <c r="A6253" t="s">
        <v>5</v>
      </c>
      <c r="B6253" t="s">
        <v>6</v>
      </c>
      <c r="C6253" t="s">
        <v>7</v>
      </c>
      <c r="D6253" t="s">
        <v>7</v>
      </c>
      <c r="E6253">
        <v>350660</v>
      </c>
      <c r="F6253" t="s">
        <v>6750</v>
      </c>
      <c r="G6253" t="s">
        <v>6744</v>
      </c>
      <c r="H6253" t="s">
        <v>6735</v>
      </c>
      <c r="I6253" t="s">
        <v>25</v>
      </c>
      <c r="J6253" t="s">
        <v>12638</v>
      </c>
    </row>
    <row r="6254" spans="1:10" x14ac:dyDescent="0.2">
      <c r="A6254" t="s">
        <v>5</v>
      </c>
      <c r="B6254" t="s">
        <v>6</v>
      </c>
      <c r="C6254" t="s">
        <v>7</v>
      </c>
      <c r="D6254" t="s">
        <v>7</v>
      </c>
      <c r="E6254">
        <v>395384</v>
      </c>
      <c r="F6254" t="s">
        <v>1707</v>
      </c>
      <c r="G6254" t="s">
        <v>6746</v>
      </c>
      <c r="H6254" t="s">
        <v>6735</v>
      </c>
      <c r="I6254" t="s">
        <v>25</v>
      </c>
      <c r="J6254" t="s">
        <v>12639</v>
      </c>
    </row>
    <row r="6255" spans="1:10" x14ac:dyDescent="0.2">
      <c r="A6255" t="s">
        <v>5</v>
      </c>
      <c r="B6255" t="s">
        <v>26</v>
      </c>
      <c r="C6255" t="s">
        <v>33</v>
      </c>
      <c r="D6255" t="s">
        <v>33</v>
      </c>
      <c r="E6255">
        <v>303357</v>
      </c>
      <c r="F6255" t="s">
        <v>1316</v>
      </c>
      <c r="G6255" t="s">
        <v>6746</v>
      </c>
      <c r="H6255" t="s">
        <v>6735</v>
      </c>
      <c r="I6255" t="s">
        <v>25</v>
      </c>
      <c r="J6255" t="s">
        <v>12640</v>
      </c>
    </row>
    <row r="6256" spans="1:10" x14ac:dyDescent="0.2">
      <c r="A6256" t="s">
        <v>5</v>
      </c>
      <c r="B6256" t="s">
        <v>6</v>
      </c>
      <c r="C6256" t="s">
        <v>7</v>
      </c>
      <c r="D6256" t="s">
        <v>7</v>
      </c>
      <c r="E6256">
        <v>41761</v>
      </c>
      <c r="F6256" t="s">
        <v>1383</v>
      </c>
      <c r="G6256" t="s">
        <v>6746</v>
      </c>
      <c r="H6256" t="s">
        <v>6735</v>
      </c>
      <c r="I6256" t="s">
        <v>25</v>
      </c>
      <c r="J6256" t="s">
        <v>12641</v>
      </c>
    </row>
    <row r="6257" spans="1:10" x14ac:dyDescent="0.2">
      <c r="A6257" t="s">
        <v>5</v>
      </c>
      <c r="B6257" t="s">
        <v>26</v>
      </c>
      <c r="C6257" t="s">
        <v>34</v>
      </c>
      <c r="D6257" t="s">
        <v>34</v>
      </c>
      <c r="E6257">
        <v>407790</v>
      </c>
      <c r="F6257" t="s">
        <v>1393</v>
      </c>
      <c r="G6257" t="s">
        <v>6746</v>
      </c>
      <c r="H6257" t="s">
        <v>6735</v>
      </c>
      <c r="I6257" t="s">
        <v>25</v>
      </c>
      <c r="J6257" t="s">
        <v>12642</v>
      </c>
    </row>
    <row r="6258" spans="1:10" x14ac:dyDescent="0.2">
      <c r="A6258" t="s">
        <v>5</v>
      </c>
      <c r="B6258" t="s">
        <v>6</v>
      </c>
      <c r="C6258" t="s">
        <v>7</v>
      </c>
      <c r="D6258" t="s">
        <v>7</v>
      </c>
      <c r="E6258">
        <v>350224</v>
      </c>
      <c r="F6258" t="s">
        <v>6751</v>
      </c>
      <c r="G6258" t="s">
        <v>6746</v>
      </c>
      <c r="H6258" t="s">
        <v>6735</v>
      </c>
      <c r="I6258" t="s">
        <v>25</v>
      </c>
      <c r="J6258" t="s">
        <v>12643</v>
      </c>
    </row>
    <row r="6259" spans="1:10" x14ac:dyDescent="0.2">
      <c r="A6259" t="s">
        <v>5</v>
      </c>
      <c r="B6259" t="s">
        <v>26</v>
      </c>
      <c r="C6259" t="s">
        <v>27</v>
      </c>
      <c r="D6259" t="s">
        <v>27</v>
      </c>
      <c r="E6259">
        <v>382437</v>
      </c>
      <c r="F6259" t="s">
        <v>1315</v>
      </c>
      <c r="G6259" t="s">
        <v>6744</v>
      </c>
      <c r="H6259" t="s">
        <v>6735</v>
      </c>
      <c r="I6259" t="s">
        <v>25</v>
      </c>
      <c r="J6259" t="s">
        <v>12644</v>
      </c>
    </row>
    <row r="6260" spans="1:10" x14ac:dyDescent="0.2">
      <c r="A6260" t="s">
        <v>5</v>
      </c>
      <c r="B6260" t="s">
        <v>26</v>
      </c>
      <c r="C6260" t="s">
        <v>27</v>
      </c>
      <c r="D6260" t="s">
        <v>27</v>
      </c>
      <c r="E6260">
        <v>382820</v>
      </c>
      <c r="F6260" t="s">
        <v>1970</v>
      </c>
      <c r="G6260" t="s">
        <v>6744</v>
      </c>
      <c r="H6260" t="s">
        <v>6735</v>
      </c>
      <c r="I6260" t="s">
        <v>25</v>
      </c>
      <c r="J6260" t="s">
        <v>12645</v>
      </c>
    </row>
    <row r="6261" spans="1:10" x14ac:dyDescent="0.2">
      <c r="A6261" t="s">
        <v>5</v>
      </c>
      <c r="B6261" t="s">
        <v>6</v>
      </c>
      <c r="C6261" t="s">
        <v>7</v>
      </c>
      <c r="D6261" t="s">
        <v>7</v>
      </c>
      <c r="E6261">
        <v>350314</v>
      </c>
      <c r="F6261" t="s">
        <v>2359</v>
      </c>
      <c r="G6261" t="s">
        <v>6744</v>
      </c>
      <c r="H6261" t="s">
        <v>6735</v>
      </c>
      <c r="I6261" t="s">
        <v>25</v>
      </c>
      <c r="J6261" t="s">
        <v>12646</v>
      </c>
    </row>
    <row r="6262" spans="1:10" x14ac:dyDescent="0.2">
      <c r="A6262" t="s">
        <v>5</v>
      </c>
      <c r="B6262" t="s">
        <v>6</v>
      </c>
      <c r="C6262" t="s">
        <v>7</v>
      </c>
      <c r="D6262" t="s">
        <v>7</v>
      </c>
      <c r="E6262">
        <v>348524</v>
      </c>
      <c r="F6262" t="s">
        <v>2358</v>
      </c>
      <c r="G6262" t="s">
        <v>6744</v>
      </c>
      <c r="H6262" t="s">
        <v>6735</v>
      </c>
      <c r="I6262" t="s">
        <v>25</v>
      </c>
      <c r="J6262" t="s">
        <v>12647</v>
      </c>
    </row>
    <row r="6263" spans="1:10" x14ac:dyDescent="0.2">
      <c r="A6263" t="s">
        <v>5</v>
      </c>
      <c r="B6263" t="s">
        <v>6</v>
      </c>
      <c r="C6263" t="s">
        <v>7</v>
      </c>
      <c r="D6263" t="s">
        <v>7</v>
      </c>
      <c r="E6263">
        <v>348708</v>
      </c>
      <c r="F6263" t="s">
        <v>2363</v>
      </c>
      <c r="G6263" t="s">
        <v>6744</v>
      </c>
      <c r="H6263" t="s">
        <v>6735</v>
      </c>
      <c r="I6263" t="s">
        <v>25</v>
      </c>
      <c r="J6263" t="s">
        <v>12648</v>
      </c>
    </row>
    <row r="6264" spans="1:10" x14ac:dyDescent="0.2">
      <c r="A6264" t="s">
        <v>5</v>
      </c>
      <c r="B6264" t="s">
        <v>6</v>
      </c>
      <c r="C6264" t="s">
        <v>7</v>
      </c>
      <c r="D6264" t="s">
        <v>7</v>
      </c>
      <c r="E6264">
        <v>315099</v>
      </c>
      <c r="F6264" t="s">
        <v>2364</v>
      </c>
      <c r="G6264" t="s">
        <v>6744</v>
      </c>
      <c r="H6264" t="s">
        <v>6735</v>
      </c>
      <c r="I6264" t="s">
        <v>25</v>
      </c>
      <c r="J6264" t="s">
        <v>12649</v>
      </c>
    </row>
    <row r="6265" spans="1:10" x14ac:dyDescent="0.2">
      <c r="A6265" t="s">
        <v>5</v>
      </c>
      <c r="B6265" t="s">
        <v>26</v>
      </c>
      <c r="C6265" t="s">
        <v>27</v>
      </c>
      <c r="D6265" t="s">
        <v>27</v>
      </c>
      <c r="E6265">
        <v>387197</v>
      </c>
      <c r="F6265" t="s">
        <v>1311</v>
      </c>
      <c r="G6265" t="s">
        <v>6745</v>
      </c>
      <c r="H6265" t="s">
        <v>6735</v>
      </c>
      <c r="I6265" t="s">
        <v>25</v>
      </c>
      <c r="J6265" t="s">
        <v>12650</v>
      </c>
    </row>
    <row r="6266" spans="1:10" x14ac:dyDescent="0.2">
      <c r="A6266" t="s">
        <v>5</v>
      </c>
      <c r="B6266" t="s">
        <v>6</v>
      </c>
      <c r="C6266" t="s">
        <v>7</v>
      </c>
      <c r="D6266" t="s">
        <v>7</v>
      </c>
      <c r="E6266">
        <v>369525</v>
      </c>
      <c r="F6266" t="s">
        <v>1976</v>
      </c>
      <c r="G6266" t="s">
        <v>6744</v>
      </c>
      <c r="H6266" t="s">
        <v>6735</v>
      </c>
      <c r="I6266" t="s">
        <v>25</v>
      </c>
      <c r="J6266" t="s">
        <v>12651</v>
      </c>
    </row>
    <row r="6267" spans="1:10" x14ac:dyDescent="0.2">
      <c r="A6267" t="s">
        <v>5</v>
      </c>
      <c r="B6267" t="s">
        <v>26</v>
      </c>
      <c r="C6267" t="s">
        <v>34</v>
      </c>
      <c r="D6267" t="s">
        <v>34</v>
      </c>
      <c r="E6267">
        <v>379721</v>
      </c>
      <c r="F6267" t="s">
        <v>1325</v>
      </c>
      <c r="G6267" t="s">
        <v>6744</v>
      </c>
      <c r="H6267" t="s">
        <v>6735</v>
      </c>
      <c r="I6267" t="s">
        <v>25</v>
      </c>
      <c r="J6267" t="s">
        <v>12652</v>
      </c>
    </row>
    <row r="6268" spans="1:10" x14ac:dyDescent="0.2">
      <c r="A6268" t="s">
        <v>5</v>
      </c>
      <c r="B6268" t="s">
        <v>6</v>
      </c>
      <c r="C6268" t="s">
        <v>7</v>
      </c>
      <c r="D6268" t="s">
        <v>7</v>
      </c>
      <c r="E6268">
        <v>315646</v>
      </c>
      <c r="F6268" t="s">
        <v>2362</v>
      </c>
      <c r="G6268" t="s">
        <v>6744</v>
      </c>
      <c r="H6268" t="s">
        <v>6735</v>
      </c>
      <c r="I6268" t="s">
        <v>25</v>
      </c>
      <c r="J6268" t="s">
        <v>12653</v>
      </c>
    </row>
    <row r="6269" spans="1:10" x14ac:dyDescent="0.2">
      <c r="A6269" t="s">
        <v>5</v>
      </c>
      <c r="B6269" t="s">
        <v>26</v>
      </c>
      <c r="C6269" t="s">
        <v>34</v>
      </c>
      <c r="D6269" t="s">
        <v>34</v>
      </c>
      <c r="E6269">
        <v>382201</v>
      </c>
      <c r="F6269" t="s">
        <v>6752</v>
      </c>
      <c r="G6269" t="s">
        <v>6744</v>
      </c>
      <c r="H6269" t="s">
        <v>6735</v>
      </c>
      <c r="I6269" t="s">
        <v>25</v>
      </c>
      <c r="J6269" t="s">
        <v>12654</v>
      </c>
    </row>
    <row r="6270" spans="1:10" x14ac:dyDescent="0.2">
      <c r="A6270" t="s">
        <v>5</v>
      </c>
      <c r="B6270" t="s">
        <v>26</v>
      </c>
      <c r="C6270" t="s">
        <v>34</v>
      </c>
      <c r="D6270" t="s">
        <v>34</v>
      </c>
      <c r="E6270">
        <v>384089</v>
      </c>
      <c r="F6270" t="s">
        <v>1975</v>
      </c>
      <c r="G6270" t="s">
        <v>6744</v>
      </c>
      <c r="H6270" t="s">
        <v>6735</v>
      </c>
      <c r="I6270" t="s">
        <v>25</v>
      </c>
      <c r="J6270" t="s">
        <v>12655</v>
      </c>
    </row>
    <row r="6271" spans="1:10" x14ac:dyDescent="0.2">
      <c r="A6271" t="s">
        <v>5</v>
      </c>
      <c r="B6271" t="s">
        <v>26</v>
      </c>
      <c r="C6271" t="s">
        <v>27</v>
      </c>
      <c r="D6271" t="s">
        <v>27</v>
      </c>
      <c r="E6271">
        <v>391132</v>
      </c>
      <c r="F6271" t="s">
        <v>1969</v>
      </c>
      <c r="G6271" t="s">
        <v>6744</v>
      </c>
      <c r="H6271" t="s">
        <v>6735</v>
      </c>
      <c r="I6271" t="s">
        <v>25</v>
      </c>
      <c r="J6271" t="s">
        <v>12656</v>
      </c>
    </row>
    <row r="6272" spans="1:10" x14ac:dyDescent="0.2">
      <c r="A6272" t="s">
        <v>5</v>
      </c>
      <c r="B6272" t="s">
        <v>26</v>
      </c>
      <c r="C6272" t="s">
        <v>27</v>
      </c>
      <c r="D6272" t="s">
        <v>27</v>
      </c>
      <c r="E6272">
        <v>383297</v>
      </c>
      <c r="F6272" t="s">
        <v>1963</v>
      </c>
      <c r="G6272" t="s">
        <v>6744</v>
      </c>
      <c r="H6272" t="s">
        <v>6735</v>
      </c>
      <c r="I6272" t="s">
        <v>25</v>
      </c>
      <c r="J6272" t="s">
        <v>12657</v>
      </c>
    </row>
    <row r="6273" spans="1:10" x14ac:dyDescent="0.2">
      <c r="A6273" t="s">
        <v>5</v>
      </c>
      <c r="B6273" t="s">
        <v>26</v>
      </c>
      <c r="C6273" t="s">
        <v>34</v>
      </c>
      <c r="D6273" t="s">
        <v>34</v>
      </c>
      <c r="E6273">
        <v>381302</v>
      </c>
      <c r="F6273" t="s">
        <v>6753</v>
      </c>
      <c r="G6273" t="s">
        <v>6744</v>
      </c>
      <c r="H6273" t="s">
        <v>6735</v>
      </c>
      <c r="I6273" t="s">
        <v>25</v>
      </c>
      <c r="J6273" t="s">
        <v>12658</v>
      </c>
    </row>
    <row r="6274" spans="1:10" x14ac:dyDescent="0.2">
      <c r="A6274" t="s">
        <v>5</v>
      </c>
      <c r="B6274" t="s">
        <v>6</v>
      </c>
      <c r="C6274" t="s">
        <v>7</v>
      </c>
      <c r="D6274" t="s">
        <v>7</v>
      </c>
      <c r="E6274">
        <v>351322</v>
      </c>
      <c r="F6274" t="s">
        <v>1851</v>
      </c>
      <c r="G6274" t="s">
        <v>6744</v>
      </c>
      <c r="H6274" t="s">
        <v>6735</v>
      </c>
      <c r="I6274" t="s">
        <v>25</v>
      </c>
      <c r="J6274" t="s">
        <v>12659</v>
      </c>
    </row>
    <row r="6275" spans="1:10" x14ac:dyDescent="0.2">
      <c r="A6275" t="s">
        <v>5</v>
      </c>
      <c r="B6275" t="s">
        <v>6</v>
      </c>
      <c r="C6275" t="s">
        <v>7</v>
      </c>
      <c r="D6275" t="s">
        <v>7</v>
      </c>
      <c r="E6275">
        <v>230181</v>
      </c>
      <c r="F6275" t="s">
        <v>6754</v>
      </c>
      <c r="G6275" t="s">
        <v>6744</v>
      </c>
      <c r="H6275" t="s">
        <v>6735</v>
      </c>
      <c r="I6275" t="s">
        <v>25</v>
      </c>
      <c r="J6275" t="s">
        <v>12660</v>
      </c>
    </row>
    <row r="6276" spans="1:10" x14ac:dyDescent="0.2">
      <c r="A6276" t="s">
        <v>5</v>
      </c>
      <c r="B6276" t="s">
        <v>26</v>
      </c>
      <c r="C6276" t="s">
        <v>27</v>
      </c>
      <c r="D6276" t="s">
        <v>27</v>
      </c>
      <c r="E6276">
        <v>392366</v>
      </c>
      <c r="F6276" t="s">
        <v>1848</v>
      </c>
      <c r="G6276" t="s">
        <v>6744</v>
      </c>
      <c r="H6276" t="s">
        <v>6735</v>
      </c>
      <c r="I6276" t="s">
        <v>25</v>
      </c>
      <c r="J6276" t="s">
        <v>12661</v>
      </c>
    </row>
    <row r="6277" spans="1:10" x14ac:dyDescent="0.2">
      <c r="A6277" t="s">
        <v>5</v>
      </c>
      <c r="B6277" t="s">
        <v>6</v>
      </c>
      <c r="C6277" t="s">
        <v>7</v>
      </c>
      <c r="D6277" t="s">
        <v>7</v>
      </c>
      <c r="E6277">
        <v>393176</v>
      </c>
      <c r="F6277" t="s">
        <v>1971</v>
      </c>
      <c r="G6277" t="s">
        <v>6745</v>
      </c>
      <c r="H6277" t="s">
        <v>6735</v>
      </c>
      <c r="I6277" t="s">
        <v>25</v>
      </c>
      <c r="J6277" t="s">
        <v>12662</v>
      </c>
    </row>
    <row r="6278" spans="1:10" x14ac:dyDescent="0.2">
      <c r="A6278" t="s">
        <v>5</v>
      </c>
      <c r="B6278" t="s">
        <v>6</v>
      </c>
      <c r="C6278" t="s">
        <v>7</v>
      </c>
      <c r="D6278" t="s">
        <v>7</v>
      </c>
      <c r="E6278">
        <v>350829</v>
      </c>
      <c r="F6278" t="s">
        <v>1974</v>
      </c>
      <c r="G6278" t="s">
        <v>6744</v>
      </c>
      <c r="H6278" t="s">
        <v>6735</v>
      </c>
      <c r="I6278" t="s">
        <v>25</v>
      </c>
      <c r="J6278" t="s">
        <v>12663</v>
      </c>
    </row>
    <row r="6279" spans="1:10" x14ac:dyDescent="0.2">
      <c r="A6279" t="s">
        <v>5</v>
      </c>
      <c r="B6279" t="s">
        <v>6</v>
      </c>
      <c r="C6279" t="s">
        <v>7</v>
      </c>
      <c r="D6279" t="s">
        <v>7</v>
      </c>
      <c r="E6279">
        <v>34384</v>
      </c>
      <c r="F6279" t="s">
        <v>800</v>
      </c>
      <c r="G6279" t="s">
        <v>6767</v>
      </c>
      <c r="H6279" t="s">
        <v>6735</v>
      </c>
      <c r="I6279" t="s">
        <v>25</v>
      </c>
      <c r="J6279" t="s">
        <v>12664</v>
      </c>
    </row>
    <row r="6280" spans="1:10" x14ac:dyDescent="0.2">
      <c r="A6280" t="s">
        <v>5</v>
      </c>
      <c r="B6280" t="s">
        <v>6</v>
      </c>
      <c r="C6280" t="s">
        <v>7</v>
      </c>
      <c r="D6280" t="s">
        <v>7</v>
      </c>
      <c r="E6280">
        <v>358596</v>
      </c>
      <c r="F6280" t="s">
        <v>6755</v>
      </c>
      <c r="G6280" t="s">
        <v>6744</v>
      </c>
      <c r="H6280" t="s">
        <v>6735</v>
      </c>
      <c r="I6280" t="s">
        <v>25</v>
      </c>
      <c r="J6280" t="s">
        <v>12665</v>
      </c>
    </row>
    <row r="6281" spans="1:10" x14ac:dyDescent="0.2">
      <c r="A6281" t="s">
        <v>5</v>
      </c>
      <c r="B6281" t="s">
        <v>26</v>
      </c>
      <c r="C6281" t="s">
        <v>34</v>
      </c>
      <c r="D6281" t="s">
        <v>34</v>
      </c>
      <c r="E6281">
        <v>381785</v>
      </c>
      <c r="F6281" t="s">
        <v>6756</v>
      </c>
      <c r="G6281" t="s">
        <v>6744</v>
      </c>
      <c r="H6281" t="s">
        <v>6735</v>
      </c>
      <c r="I6281" t="s">
        <v>25</v>
      </c>
      <c r="J6281" t="s">
        <v>12666</v>
      </c>
    </row>
    <row r="6282" spans="1:10" x14ac:dyDescent="0.2">
      <c r="A6282" t="s">
        <v>5</v>
      </c>
      <c r="B6282" t="s">
        <v>26</v>
      </c>
      <c r="C6282" t="s">
        <v>27</v>
      </c>
      <c r="D6282" t="s">
        <v>27</v>
      </c>
      <c r="E6282">
        <v>383187</v>
      </c>
      <c r="F6282" t="s">
        <v>6757</v>
      </c>
      <c r="G6282" t="s">
        <v>6744</v>
      </c>
      <c r="H6282" t="s">
        <v>6735</v>
      </c>
      <c r="I6282" t="s">
        <v>25</v>
      </c>
      <c r="J6282" t="s">
        <v>12667</v>
      </c>
    </row>
    <row r="6283" spans="1:10" x14ac:dyDescent="0.2">
      <c r="A6283" t="s">
        <v>5</v>
      </c>
      <c r="B6283" t="s">
        <v>26</v>
      </c>
      <c r="C6283" t="s">
        <v>27</v>
      </c>
      <c r="D6283" t="s">
        <v>27</v>
      </c>
      <c r="E6283">
        <v>389598</v>
      </c>
      <c r="F6283" t="s">
        <v>1313</v>
      </c>
      <c r="G6283" t="s">
        <v>6744</v>
      </c>
      <c r="H6283" t="s">
        <v>6735</v>
      </c>
      <c r="I6283" t="s">
        <v>25</v>
      </c>
      <c r="J6283" t="s">
        <v>12668</v>
      </c>
    </row>
    <row r="6284" spans="1:10" x14ac:dyDescent="0.2">
      <c r="A6284" t="s">
        <v>5</v>
      </c>
      <c r="B6284" t="s">
        <v>26</v>
      </c>
      <c r="C6284" t="s">
        <v>34</v>
      </c>
      <c r="D6284" t="s">
        <v>34</v>
      </c>
      <c r="E6284">
        <v>400717</v>
      </c>
      <c r="F6284" t="s">
        <v>1849</v>
      </c>
      <c r="G6284" t="s">
        <v>6744</v>
      </c>
      <c r="H6284" t="s">
        <v>6735</v>
      </c>
      <c r="I6284" t="s">
        <v>25</v>
      </c>
      <c r="J6284" t="s">
        <v>12669</v>
      </c>
    </row>
    <row r="6285" spans="1:10" x14ac:dyDescent="0.2">
      <c r="A6285" t="s">
        <v>5</v>
      </c>
      <c r="B6285" t="s">
        <v>26</v>
      </c>
      <c r="C6285" t="s">
        <v>27</v>
      </c>
      <c r="D6285" t="s">
        <v>27</v>
      </c>
      <c r="E6285">
        <v>329716</v>
      </c>
      <c r="F6285" t="s">
        <v>6758</v>
      </c>
      <c r="G6285" t="s">
        <v>6744</v>
      </c>
      <c r="H6285" t="s">
        <v>6735</v>
      </c>
      <c r="I6285" t="s">
        <v>25</v>
      </c>
      <c r="J6285" t="s">
        <v>12670</v>
      </c>
    </row>
    <row r="6286" spans="1:10" x14ac:dyDescent="0.2">
      <c r="A6286" t="s">
        <v>5</v>
      </c>
      <c r="B6286" t="s">
        <v>6</v>
      </c>
      <c r="C6286" t="s">
        <v>7</v>
      </c>
      <c r="D6286" t="s">
        <v>7</v>
      </c>
      <c r="E6286">
        <v>350538</v>
      </c>
      <c r="F6286" t="s">
        <v>1968</v>
      </c>
      <c r="G6286" t="s">
        <v>6744</v>
      </c>
      <c r="H6286" t="s">
        <v>6735</v>
      </c>
      <c r="I6286" t="s">
        <v>25</v>
      </c>
      <c r="J6286" t="s">
        <v>12671</v>
      </c>
    </row>
    <row r="6287" spans="1:10" x14ac:dyDescent="0.2">
      <c r="A6287" t="s">
        <v>5</v>
      </c>
      <c r="B6287" t="s">
        <v>6</v>
      </c>
      <c r="C6287" t="s">
        <v>7</v>
      </c>
      <c r="D6287" t="s">
        <v>7</v>
      </c>
      <c r="E6287">
        <v>350386</v>
      </c>
      <c r="F6287" t="s">
        <v>1965</v>
      </c>
      <c r="G6287" t="s">
        <v>6744</v>
      </c>
      <c r="H6287" t="s">
        <v>6735</v>
      </c>
      <c r="I6287" t="s">
        <v>25</v>
      </c>
      <c r="J6287" t="s">
        <v>12672</v>
      </c>
    </row>
    <row r="6288" spans="1:10" x14ac:dyDescent="0.2">
      <c r="A6288" t="s">
        <v>5</v>
      </c>
      <c r="B6288" t="s">
        <v>26</v>
      </c>
      <c r="C6288" t="s">
        <v>33</v>
      </c>
      <c r="D6288" t="s">
        <v>33</v>
      </c>
      <c r="E6288">
        <v>394091</v>
      </c>
      <c r="F6288" t="s">
        <v>2005</v>
      </c>
      <c r="G6288" t="s">
        <v>6744</v>
      </c>
      <c r="H6288" t="s">
        <v>6735</v>
      </c>
      <c r="I6288" t="s">
        <v>25</v>
      </c>
      <c r="J6288" t="s">
        <v>12673</v>
      </c>
    </row>
    <row r="6289" spans="1:10" x14ac:dyDescent="0.2">
      <c r="A6289" t="s">
        <v>5</v>
      </c>
      <c r="B6289" t="s">
        <v>26</v>
      </c>
      <c r="C6289" t="s">
        <v>33</v>
      </c>
      <c r="D6289" t="s">
        <v>33</v>
      </c>
      <c r="E6289">
        <v>373113</v>
      </c>
      <c r="F6289" t="s">
        <v>1853</v>
      </c>
      <c r="G6289" t="s">
        <v>6744</v>
      </c>
      <c r="H6289" t="s">
        <v>6735</v>
      </c>
      <c r="I6289" t="s">
        <v>25</v>
      </c>
      <c r="J6289" t="s">
        <v>12674</v>
      </c>
    </row>
    <row r="6290" spans="1:10" x14ac:dyDescent="0.2">
      <c r="A6290" t="s">
        <v>5</v>
      </c>
      <c r="B6290" t="s">
        <v>26</v>
      </c>
      <c r="C6290" t="s">
        <v>33</v>
      </c>
      <c r="D6290" t="s">
        <v>33</v>
      </c>
      <c r="E6290">
        <v>372972</v>
      </c>
      <c r="F6290" t="s">
        <v>1854</v>
      </c>
      <c r="G6290" t="s">
        <v>6744</v>
      </c>
      <c r="H6290" t="s">
        <v>6735</v>
      </c>
      <c r="I6290" t="s">
        <v>25</v>
      </c>
      <c r="J6290" t="s">
        <v>12675</v>
      </c>
    </row>
    <row r="6291" spans="1:10" x14ac:dyDescent="0.2">
      <c r="A6291" t="s">
        <v>5</v>
      </c>
      <c r="B6291" t="s">
        <v>26</v>
      </c>
      <c r="C6291" t="s">
        <v>33</v>
      </c>
      <c r="D6291" t="s">
        <v>33</v>
      </c>
      <c r="E6291">
        <v>371433</v>
      </c>
      <c r="F6291" t="s">
        <v>2818</v>
      </c>
      <c r="G6291" t="s">
        <v>6744</v>
      </c>
      <c r="H6291" t="s">
        <v>6735</v>
      </c>
      <c r="I6291" t="s">
        <v>25</v>
      </c>
      <c r="J6291" t="s">
        <v>12676</v>
      </c>
    </row>
    <row r="6292" spans="1:10" x14ac:dyDescent="0.2">
      <c r="A6292" t="s">
        <v>5</v>
      </c>
      <c r="B6292" t="s">
        <v>26</v>
      </c>
      <c r="C6292" t="s">
        <v>33</v>
      </c>
      <c r="D6292" t="s">
        <v>33</v>
      </c>
      <c r="E6292">
        <v>372444</v>
      </c>
      <c r="F6292" t="s">
        <v>2356</v>
      </c>
      <c r="G6292" t="s">
        <v>6744</v>
      </c>
      <c r="H6292" t="s">
        <v>6735</v>
      </c>
      <c r="I6292" t="s">
        <v>25</v>
      </c>
      <c r="J6292" t="s">
        <v>12677</v>
      </c>
    </row>
    <row r="6293" spans="1:10" x14ac:dyDescent="0.2">
      <c r="A6293" t="s">
        <v>5</v>
      </c>
      <c r="B6293" t="s">
        <v>26</v>
      </c>
      <c r="C6293" t="s">
        <v>33</v>
      </c>
      <c r="D6293" t="s">
        <v>33</v>
      </c>
      <c r="E6293">
        <v>373252</v>
      </c>
      <c r="F6293" t="s">
        <v>2360</v>
      </c>
      <c r="G6293" t="s">
        <v>6744</v>
      </c>
      <c r="H6293" t="s">
        <v>6735</v>
      </c>
      <c r="I6293" t="s">
        <v>25</v>
      </c>
      <c r="J6293" t="s">
        <v>12678</v>
      </c>
    </row>
    <row r="6294" spans="1:10" x14ac:dyDescent="0.2">
      <c r="A6294" t="s">
        <v>5</v>
      </c>
      <c r="B6294" t="s">
        <v>26</v>
      </c>
      <c r="C6294" t="s">
        <v>33</v>
      </c>
      <c r="D6294" t="s">
        <v>33</v>
      </c>
      <c r="E6294">
        <v>371490</v>
      </c>
      <c r="F6294" t="s">
        <v>2003</v>
      </c>
      <c r="G6294" t="s">
        <v>6744</v>
      </c>
      <c r="H6294" t="s">
        <v>6735</v>
      </c>
      <c r="I6294" t="s">
        <v>25</v>
      </c>
      <c r="J6294" t="s">
        <v>12679</v>
      </c>
    </row>
    <row r="6295" spans="1:10" x14ac:dyDescent="0.2">
      <c r="A6295" t="s">
        <v>5</v>
      </c>
      <c r="B6295" t="s">
        <v>26</v>
      </c>
      <c r="C6295" t="s">
        <v>33</v>
      </c>
      <c r="D6295" t="s">
        <v>33</v>
      </c>
      <c r="E6295">
        <v>372044</v>
      </c>
      <c r="F6295" t="s">
        <v>2004</v>
      </c>
      <c r="G6295" t="s">
        <v>6744</v>
      </c>
      <c r="H6295" t="s">
        <v>6735</v>
      </c>
      <c r="I6295" t="s">
        <v>25</v>
      </c>
      <c r="J6295" t="s">
        <v>12680</v>
      </c>
    </row>
    <row r="6296" spans="1:10" x14ac:dyDescent="0.2">
      <c r="A6296" t="s">
        <v>5</v>
      </c>
      <c r="B6296" t="s">
        <v>26</v>
      </c>
      <c r="C6296" t="s">
        <v>33</v>
      </c>
      <c r="D6296" t="s">
        <v>33</v>
      </c>
      <c r="E6296">
        <v>373045</v>
      </c>
      <c r="F6296" t="s">
        <v>2357</v>
      </c>
      <c r="G6296" t="s">
        <v>6744</v>
      </c>
      <c r="H6296" t="s">
        <v>6735</v>
      </c>
      <c r="I6296" t="s">
        <v>25</v>
      </c>
      <c r="J6296" t="s">
        <v>12681</v>
      </c>
    </row>
    <row r="6297" spans="1:10" x14ac:dyDescent="0.2">
      <c r="A6297" t="s">
        <v>5</v>
      </c>
      <c r="B6297" t="s">
        <v>31</v>
      </c>
      <c r="C6297" t="s">
        <v>35</v>
      </c>
      <c r="D6297" t="s">
        <v>35</v>
      </c>
      <c r="E6297">
        <v>423872</v>
      </c>
      <c r="F6297" t="s">
        <v>3059</v>
      </c>
      <c r="G6297" t="s">
        <v>6768</v>
      </c>
      <c r="H6297" t="s">
        <v>6735</v>
      </c>
      <c r="I6297" t="s">
        <v>25</v>
      </c>
      <c r="J6297" t="s">
        <v>12682</v>
      </c>
    </row>
    <row r="6298" spans="1:10" x14ac:dyDescent="0.2">
      <c r="A6298" t="s">
        <v>5</v>
      </c>
      <c r="B6298" t="s">
        <v>31</v>
      </c>
      <c r="C6298" t="s">
        <v>32</v>
      </c>
      <c r="D6298" t="s">
        <v>32</v>
      </c>
      <c r="E6298">
        <v>418527</v>
      </c>
      <c r="F6298" t="s">
        <v>3058</v>
      </c>
      <c r="G6298" t="s">
        <v>6768</v>
      </c>
      <c r="H6298" t="s">
        <v>6735</v>
      </c>
      <c r="I6298" t="s">
        <v>25</v>
      </c>
      <c r="J6298" t="s">
        <v>12683</v>
      </c>
    </row>
    <row r="6299" spans="1:10" x14ac:dyDescent="0.2">
      <c r="A6299" t="s">
        <v>5</v>
      </c>
      <c r="B6299" t="s">
        <v>9</v>
      </c>
      <c r="C6299" t="s">
        <v>10</v>
      </c>
      <c r="D6299" t="s">
        <v>10</v>
      </c>
      <c r="E6299">
        <v>425545</v>
      </c>
      <c r="F6299" t="s">
        <v>3057</v>
      </c>
      <c r="G6299" t="s">
        <v>6768</v>
      </c>
      <c r="H6299" t="s">
        <v>6735</v>
      </c>
      <c r="I6299" t="s">
        <v>25</v>
      </c>
      <c r="J6299" t="s">
        <v>12684</v>
      </c>
    </row>
    <row r="6300" spans="1:10" x14ac:dyDescent="0.2">
      <c r="A6300" t="s">
        <v>5</v>
      </c>
      <c r="B6300" t="s">
        <v>9</v>
      </c>
      <c r="C6300" t="s">
        <v>28</v>
      </c>
      <c r="D6300" t="s">
        <v>28</v>
      </c>
      <c r="E6300">
        <v>417098</v>
      </c>
      <c r="F6300" t="s">
        <v>6759</v>
      </c>
      <c r="G6300" t="s">
        <v>6768</v>
      </c>
      <c r="H6300" t="s">
        <v>6735</v>
      </c>
      <c r="I6300" t="s">
        <v>25</v>
      </c>
      <c r="J6300" t="s">
        <v>12685</v>
      </c>
    </row>
    <row r="6301" spans="1:10" x14ac:dyDescent="0.2">
      <c r="A6301" t="s">
        <v>5</v>
      </c>
      <c r="B6301" t="s">
        <v>9</v>
      </c>
      <c r="C6301" t="s">
        <v>10</v>
      </c>
      <c r="D6301" t="s">
        <v>10</v>
      </c>
      <c r="E6301">
        <v>424163</v>
      </c>
      <c r="F6301" t="s">
        <v>3061</v>
      </c>
      <c r="G6301" t="s">
        <v>6768</v>
      </c>
      <c r="H6301" t="s">
        <v>6735</v>
      </c>
      <c r="I6301" t="s">
        <v>25</v>
      </c>
      <c r="J6301" t="s">
        <v>12686</v>
      </c>
    </row>
    <row r="6302" spans="1:10" x14ac:dyDescent="0.2">
      <c r="A6302" t="s">
        <v>5</v>
      </c>
      <c r="B6302" t="s">
        <v>31</v>
      </c>
      <c r="C6302" t="s">
        <v>32</v>
      </c>
      <c r="D6302" t="s">
        <v>32</v>
      </c>
      <c r="E6302">
        <v>420190</v>
      </c>
      <c r="F6302" t="s">
        <v>3063</v>
      </c>
      <c r="G6302" t="s">
        <v>6768</v>
      </c>
      <c r="H6302" t="s">
        <v>6735</v>
      </c>
      <c r="I6302" t="s">
        <v>25</v>
      </c>
      <c r="J6302" t="s">
        <v>12687</v>
      </c>
    </row>
    <row r="6303" spans="1:10" x14ac:dyDescent="0.2">
      <c r="A6303" t="s">
        <v>5</v>
      </c>
      <c r="B6303" t="s">
        <v>9</v>
      </c>
      <c r="C6303" t="s">
        <v>10</v>
      </c>
      <c r="D6303" t="s">
        <v>10</v>
      </c>
      <c r="E6303">
        <v>427450</v>
      </c>
      <c r="F6303" t="s">
        <v>3060</v>
      </c>
      <c r="G6303" t="s">
        <v>6768</v>
      </c>
      <c r="H6303" t="s">
        <v>6735</v>
      </c>
      <c r="I6303" t="s">
        <v>25</v>
      </c>
      <c r="J6303" t="s">
        <v>12688</v>
      </c>
    </row>
    <row r="6304" spans="1:10" x14ac:dyDescent="0.2">
      <c r="A6304" t="s">
        <v>5</v>
      </c>
      <c r="B6304" t="s">
        <v>31</v>
      </c>
      <c r="C6304" t="s">
        <v>730</v>
      </c>
      <c r="D6304" t="s">
        <v>730</v>
      </c>
      <c r="E6304">
        <v>415685</v>
      </c>
      <c r="F6304" t="s">
        <v>3062</v>
      </c>
      <c r="G6304" t="s">
        <v>6768</v>
      </c>
      <c r="H6304" t="s">
        <v>6735</v>
      </c>
      <c r="I6304" t="s">
        <v>25</v>
      </c>
      <c r="J6304" t="s">
        <v>12689</v>
      </c>
    </row>
    <row r="6305" spans="1:10" x14ac:dyDescent="0.2">
      <c r="A6305" t="s">
        <v>5</v>
      </c>
      <c r="B6305" t="s">
        <v>29</v>
      </c>
      <c r="C6305" t="s">
        <v>30</v>
      </c>
      <c r="D6305" t="s">
        <v>30</v>
      </c>
      <c r="E6305">
        <v>424015</v>
      </c>
      <c r="F6305" t="s">
        <v>3212</v>
      </c>
      <c r="G6305" t="s">
        <v>6768</v>
      </c>
      <c r="H6305" t="s">
        <v>6735</v>
      </c>
      <c r="I6305" t="s">
        <v>25</v>
      </c>
      <c r="J6305" t="s">
        <v>12690</v>
      </c>
    </row>
    <row r="6306" spans="1:10" x14ac:dyDescent="0.2">
      <c r="A6306" t="s">
        <v>5</v>
      </c>
      <c r="B6306" t="s">
        <v>29</v>
      </c>
      <c r="C6306" t="s">
        <v>30</v>
      </c>
      <c r="D6306" t="s">
        <v>30</v>
      </c>
      <c r="E6306">
        <v>458032</v>
      </c>
      <c r="F6306" t="s">
        <v>6760</v>
      </c>
      <c r="G6306" t="s">
        <v>6768</v>
      </c>
      <c r="H6306" t="s">
        <v>6735</v>
      </c>
      <c r="I6306" t="s">
        <v>25</v>
      </c>
      <c r="J6306" t="s">
        <v>12691</v>
      </c>
    </row>
    <row r="6307" spans="1:10" x14ac:dyDescent="0.2">
      <c r="A6307" t="s">
        <v>5</v>
      </c>
      <c r="B6307" t="s">
        <v>29</v>
      </c>
      <c r="C6307" t="s">
        <v>1008</v>
      </c>
      <c r="D6307" t="s">
        <v>1008</v>
      </c>
      <c r="E6307">
        <v>422393</v>
      </c>
      <c r="F6307" t="s">
        <v>3267</v>
      </c>
      <c r="G6307" t="s">
        <v>6768</v>
      </c>
      <c r="H6307" t="s">
        <v>6735</v>
      </c>
      <c r="I6307" t="s">
        <v>25</v>
      </c>
      <c r="J6307" t="s">
        <v>12692</v>
      </c>
    </row>
    <row r="6308" spans="1:10" x14ac:dyDescent="0.2">
      <c r="A6308" t="s">
        <v>5</v>
      </c>
      <c r="B6308" t="s">
        <v>29</v>
      </c>
      <c r="C6308" t="s">
        <v>820</v>
      </c>
      <c r="D6308" t="s">
        <v>820</v>
      </c>
      <c r="E6308">
        <v>423803</v>
      </c>
      <c r="F6308" t="s">
        <v>3210</v>
      </c>
      <c r="G6308" t="s">
        <v>6768</v>
      </c>
      <c r="H6308" t="s">
        <v>6735</v>
      </c>
      <c r="I6308" t="s">
        <v>25</v>
      </c>
      <c r="J6308" t="s">
        <v>12693</v>
      </c>
    </row>
    <row r="6309" spans="1:10" x14ac:dyDescent="0.2">
      <c r="A6309" t="s">
        <v>5</v>
      </c>
      <c r="B6309" t="s">
        <v>29</v>
      </c>
      <c r="C6309" t="s">
        <v>60</v>
      </c>
      <c r="D6309" t="s">
        <v>60</v>
      </c>
      <c r="E6309">
        <v>416257</v>
      </c>
      <c r="F6309" t="s">
        <v>3211</v>
      </c>
      <c r="G6309" t="s">
        <v>6768</v>
      </c>
      <c r="H6309" t="s">
        <v>6735</v>
      </c>
      <c r="I6309" t="s">
        <v>25</v>
      </c>
      <c r="J6309" t="s">
        <v>12694</v>
      </c>
    </row>
    <row r="6310" spans="1:10" x14ac:dyDescent="0.2">
      <c r="A6310" t="s">
        <v>5</v>
      </c>
      <c r="B6310" t="s">
        <v>6</v>
      </c>
      <c r="C6310" t="s">
        <v>7</v>
      </c>
      <c r="D6310" t="s">
        <v>7</v>
      </c>
      <c r="E6310">
        <v>350997</v>
      </c>
      <c r="F6310" t="s">
        <v>3279</v>
      </c>
      <c r="G6310" t="s">
        <v>6768</v>
      </c>
      <c r="H6310" t="s">
        <v>6735</v>
      </c>
      <c r="I6310" t="s">
        <v>25</v>
      </c>
      <c r="J6310" t="s">
        <v>12695</v>
      </c>
    </row>
    <row r="6311" spans="1:10" x14ac:dyDescent="0.2">
      <c r="A6311" t="s">
        <v>5</v>
      </c>
      <c r="B6311" t="s">
        <v>6</v>
      </c>
      <c r="C6311" t="s">
        <v>7</v>
      </c>
      <c r="D6311" t="s">
        <v>7</v>
      </c>
      <c r="E6311">
        <v>34905</v>
      </c>
      <c r="F6311" t="s">
        <v>3281</v>
      </c>
      <c r="G6311" t="s">
        <v>6768</v>
      </c>
      <c r="H6311" t="s">
        <v>6735</v>
      </c>
      <c r="I6311" t="s">
        <v>25</v>
      </c>
      <c r="J6311" t="s">
        <v>12696</v>
      </c>
    </row>
    <row r="6312" spans="1:10" x14ac:dyDescent="0.2">
      <c r="A6312" t="s">
        <v>5</v>
      </c>
      <c r="B6312" t="s">
        <v>6</v>
      </c>
      <c r="C6312" t="s">
        <v>7</v>
      </c>
      <c r="D6312" t="s">
        <v>7</v>
      </c>
      <c r="E6312">
        <v>323596</v>
      </c>
      <c r="F6312" t="s">
        <v>3299</v>
      </c>
      <c r="G6312" t="s">
        <v>6768</v>
      </c>
      <c r="H6312" t="s">
        <v>6735</v>
      </c>
      <c r="I6312" t="s">
        <v>25</v>
      </c>
      <c r="J6312" t="s">
        <v>12697</v>
      </c>
    </row>
    <row r="6313" spans="1:10" x14ac:dyDescent="0.2">
      <c r="A6313" t="s">
        <v>5</v>
      </c>
      <c r="B6313" t="s">
        <v>6</v>
      </c>
      <c r="C6313" t="s">
        <v>7</v>
      </c>
      <c r="D6313" t="s">
        <v>7</v>
      </c>
      <c r="E6313">
        <v>350992</v>
      </c>
      <c r="F6313" t="s">
        <v>3280</v>
      </c>
      <c r="G6313" t="s">
        <v>6768</v>
      </c>
      <c r="H6313" t="s">
        <v>6735</v>
      </c>
      <c r="I6313" t="s">
        <v>25</v>
      </c>
      <c r="J6313" t="s">
        <v>12698</v>
      </c>
    </row>
    <row r="6314" spans="1:10" x14ac:dyDescent="0.2">
      <c r="A6314" t="s">
        <v>5</v>
      </c>
      <c r="B6314" t="s">
        <v>6</v>
      </c>
      <c r="C6314" t="s">
        <v>7</v>
      </c>
      <c r="D6314" t="s">
        <v>7</v>
      </c>
      <c r="E6314">
        <v>230643</v>
      </c>
      <c r="F6314" t="s">
        <v>3298</v>
      </c>
      <c r="G6314" t="s">
        <v>6768</v>
      </c>
      <c r="H6314" t="s">
        <v>6735</v>
      </c>
      <c r="I6314" t="s">
        <v>25</v>
      </c>
      <c r="J6314" t="s">
        <v>12699</v>
      </c>
    </row>
    <row r="6315" spans="1:10" x14ac:dyDescent="0.2">
      <c r="A6315" t="s">
        <v>5</v>
      </c>
      <c r="B6315" t="s">
        <v>6</v>
      </c>
      <c r="C6315" t="s">
        <v>7</v>
      </c>
      <c r="D6315" t="s">
        <v>7</v>
      </c>
      <c r="E6315">
        <v>350998</v>
      </c>
      <c r="F6315" t="s">
        <v>3300</v>
      </c>
      <c r="G6315" t="s">
        <v>6768</v>
      </c>
      <c r="H6315" t="s">
        <v>6735</v>
      </c>
      <c r="I6315" t="s">
        <v>25</v>
      </c>
      <c r="J6315" t="s">
        <v>12700</v>
      </c>
    </row>
    <row r="6316" spans="1:10" x14ac:dyDescent="0.2">
      <c r="A6316" t="s">
        <v>5</v>
      </c>
      <c r="B6316" t="s">
        <v>26</v>
      </c>
      <c r="C6316" t="s">
        <v>33</v>
      </c>
      <c r="D6316" t="s">
        <v>33</v>
      </c>
      <c r="E6316">
        <v>371562</v>
      </c>
      <c r="F6316" t="s">
        <v>3380</v>
      </c>
      <c r="G6316" t="s">
        <v>6768</v>
      </c>
      <c r="H6316" t="s">
        <v>6735</v>
      </c>
      <c r="I6316" t="s">
        <v>25</v>
      </c>
      <c r="J6316" t="s">
        <v>12701</v>
      </c>
    </row>
    <row r="6317" spans="1:10" x14ac:dyDescent="0.2">
      <c r="A6317" t="s">
        <v>5</v>
      </c>
      <c r="B6317" t="s">
        <v>26</v>
      </c>
      <c r="C6317" t="s">
        <v>27</v>
      </c>
      <c r="D6317" t="s">
        <v>27</v>
      </c>
      <c r="E6317">
        <v>380754</v>
      </c>
      <c r="F6317" t="s">
        <v>6761</v>
      </c>
      <c r="G6317" t="s">
        <v>6768</v>
      </c>
      <c r="H6317" t="s">
        <v>6735</v>
      </c>
      <c r="I6317" t="s">
        <v>25</v>
      </c>
      <c r="J6317" t="s">
        <v>12702</v>
      </c>
    </row>
    <row r="6318" spans="1:10" x14ac:dyDescent="0.2">
      <c r="A6318" t="s">
        <v>5</v>
      </c>
      <c r="B6318" t="s">
        <v>26</v>
      </c>
      <c r="C6318" t="s">
        <v>34</v>
      </c>
      <c r="D6318" t="s">
        <v>34</v>
      </c>
      <c r="E6318">
        <v>387358</v>
      </c>
      <c r="F6318" t="s">
        <v>3377</v>
      </c>
      <c r="G6318" t="s">
        <v>6768</v>
      </c>
      <c r="H6318" t="s">
        <v>6735</v>
      </c>
      <c r="I6318" t="s">
        <v>25</v>
      </c>
      <c r="J6318" t="s">
        <v>12703</v>
      </c>
    </row>
    <row r="6319" spans="1:10" x14ac:dyDescent="0.2">
      <c r="A6319" t="s">
        <v>5</v>
      </c>
      <c r="B6319" t="s">
        <v>26</v>
      </c>
      <c r="C6319" t="s">
        <v>34</v>
      </c>
      <c r="D6319" t="s">
        <v>34</v>
      </c>
      <c r="E6319">
        <v>383056</v>
      </c>
      <c r="F6319" t="s">
        <v>3378</v>
      </c>
      <c r="G6319" t="s">
        <v>6768</v>
      </c>
      <c r="H6319" t="s">
        <v>6735</v>
      </c>
      <c r="I6319" t="s">
        <v>25</v>
      </c>
      <c r="J6319" t="s">
        <v>12704</v>
      </c>
    </row>
    <row r="6320" spans="1:10" x14ac:dyDescent="0.2">
      <c r="A6320" t="s">
        <v>5</v>
      </c>
      <c r="B6320" t="s">
        <v>26</v>
      </c>
      <c r="C6320" t="s">
        <v>27</v>
      </c>
      <c r="D6320" t="s">
        <v>27</v>
      </c>
      <c r="E6320">
        <v>380339</v>
      </c>
      <c r="F6320" t="s">
        <v>3379</v>
      </c>
      <c r="G6320" t="s">
        <v>6768</v>
      </c>
      <c r="H6320" t="s">
        <v>6735</v>
      </c>
      <c r="I6320" t="s">
        <v>25</v>
      </c>
      <c r="J6320" t="s">
        <v>12705</v>
      </c>
    </row>
    <row r="6321" spans="1:10" x14ac:dyDescent="0.2">
      <c r="A6321" t="s">
        <v>5</v>
      </c>
      <c r="B6321" t="s">
        <v>26</v>
      </c>
      <c r="C6321" t="s">
        <v>34</v>
      </c>
      <c r="D6321" t="s">
        <v>34</v>
      </c>
      <c r="E6321">
        <v>381030</v>
      </c>
      <c r="F6321" t="s">
        <v>6762</v>
      </c>
      <c r="G6321" t="s">
        <v>6768</v>
      </c>
      <c r="H6321" t="s">
        <v>6735</v>
      </c>
      <c r="I6321" t="s">
        <v>25</v>
      </c>
      <c r="J6321" t="s">
        <v>12706</v>
      </c>
    </row>
    <row r="6322" spans="1:10" x14ac:dyDescent="0.2">
      <c r="A6322" t="s">
        <v>5</v>
      </c>
      <c r="B6322" t="s">
        <v>29</v>
      </c>
      <c r="C6322" t="s">
        <v>731</v>
      </c>
      <c r="D6322" t="s">
        <v>731</v>
      </c>
      <c r="E6322">
        <v>426691</v>
      </c>
      <c r="F6322" t="s">
        <v>3572</v>
      </c>
      <c r="G6322" t="s">
        <v>6745</v>
      </c>
      <c r="H6322" t="s">
        <v>6735</v>
      </c>
      <c r="I6322" t="s">
        <v>25</v>
      </c>
      <c r="J6322" t="s">
        <v>12707</v>
      </c>
    </row>
    <row r="6323" spans="1:10" x14ac:dyDescent="0.2">
      <c r="A6323" t="s">
        <v>5</v>
      </c>
      <c r="B6323" t="s">
        <v>29</v>
      </c>
      <c r="C6323" t="s">
        <v>60</v>
      </c>
      <c r="D6323" t="s">
        <v>60</v>
      </c>
      <c r="E6323">
        <v>424891</v>
      </c>
      <c r="F6323" t="s">
        <v>3576</v>
      </c>
      <c r="G6323" t="s">
        <v>6745</v>
      </c>
      <c r="H6323" t="s">
        <v>6735</v>
      </c>
      <c r="I6323" t="s">
        <v>25</v>
      </c>
      <c r="J6323" t="s">
        <v>12708</v>
      </c>
    </row>
    <row r="6324" spans="1:10" x14ac:dyDescent="0.2">
      <c r="A6324" t="s">
        <v>5</v>
      </c>
      <c r="B6324" t="s">
        <v>29</v>
      </c>
      <c r="C6324" t="s">
        <v>731</v>
      </c>
      <c r="D6324" t="s">
        <v>731</v>
      </c>
      <c r="E6324">
        <v>421246</v>
      </c>
      <c r="F6324" t="s">
        <v>3571</v>
      </c>
      <c r="G6324" t="s">
        <v>6745</v>
      </c>
      <c r="H6324" t="s">
        <v>6735</v>
      </c>
      <c r="I6324" t="s">
        <v>25</v>
      </c>
      <c r="J6324" t="s">
        <v>12709</v>
      </c>
    </row>
    <row r="6325" spans="1:10" x14ac:dyDescent="0.2">
      <c r="A6325" t="s">
        <v>5</v>
      </c>
      <c r="B6325" t="s">
        <v>29</v>
      </c>
      <c r="C6325" t="s">
        <v>60</v>
      </c>
      <c r="D6325" t="s">
        <v>60</v>
      </c>
      <c r="E6325">
        <v>456367</v>
      </c>
      <c r="F6325" t="s">
        <v>3577</v>
      </c>
      <c r="G6325" t="s">
        <v>6745</v>
      </c>
      <c r="H6325" t="s">
        <v>6735</v>
      </c>
      <c r="I6325" t="s">
        <v>25</v>
      </c>
      <c r="J6325" t="s">
        <v>12710</v>
      </c>
    </row>
    <row r="6326" spans="1:10" x14ac:dyDescent="0.2">
      <c r="A6326" t="s">
        <v>5</v>
      </c>
      <c r="B6326" t="s">
        <v>29</v>
      </c>
      <c r="C6326" t="s">
        <v>60</v>
      </c>
      <c r="D6326" t="s">
        <v>60</v>
      </c>
      <c r="E6326">
        <v>430922</v>
      </c>
      <c r="F6326" t="s">
        <v>3578</v>
      </c>
      <c r="G6326" t="s">
        <v>6745</v>
      </c>
      <c r="H6326" t="s">
        <v>6735</v>
      </c>
      <c r="I6326" t="s">
        <v>25</v>
      </c>
      <c r="J6326" t="s">
        <v>12711</v>
      </c>
    </row>
    <row r="6327" spans="1:10" x14ac:dyDescent="0.2">
      <c r="A6327" t="s">
        <v>5</v>
      </c>
      <c r="B6327" t="s">
        <v>29</v>
      </c>
      <c r="C6327" t="s">
        <v>60</v>
      </c>
      <c r="D6327" t="s">
        <v>60</v>
      </c>
      <c r="E6327">
        <v>424053</v>
      </c>
      <c r="F6327" t="s">
        <v>3575</v>
      </c>
      <c r="G6327" t="s">
        <v>6745</v>
      </c>
      <c r="H6327" t="s">
        <v>6735</v>
      </c>
      <c r="I6327" t="s">
        <v>25</v>
      </c>
      <c r="J6327" t="s">
        <v>12712</v>
      </c>
    </row>
    <row r="6328" spans="1:10" x14ac:dyDescent="0.2">
      <c r="A6328" t="s">
        <v>5</v>
      </c>
      <c r="B6328" t="s">
        <v>29</v>
      </c>
      <c r="C6328" t="s">
        <v>60</v>
      </c>
      <c r="D6328" t="s">
        <v>60</v>
      </c>
      <c r="E6328">
        <v>424035</v>
      </c>
      <c r="F6328" t="s">
        <v>6763</v>
      </c>
      <c r="G6328" t="s">
        <v>6745</v>
      </c>
      <c r="H6328" t="s">
        <v>6735</v>
      </c>
      <c r="I6328" t="s">
        <v>25</v>
      </c>
      <c r="J6328" t="s">
        <v>12713</v>
      </c>
    </row>
    <row r="6329" spans="1:10" x14ac:dyDescent="0.2">
      <c r="A6329" t="s">
        <v>5</v>
      </c>
      <c r="B6329" t="s">
        <v>29</v>
      </c>
      <c r="C6329" t="s">
        <v>60</v>
      </c>
      <c r="D6329" t="s">
        <v>60</v>
      </c>
      <c r="E6329">
        <v>422296</v>
      </c>
      <c r="F6329" t="s">
        <v>3574</v>
      </c>
      <c r="G6329" t="s">
        <v>6745</v>
      </c>
      <c r="H6329" t="s">
        <v>6735</v>
      </c>
      <c r="I6329" t="s">
        <v>25</v>
      </c>
      <c r="J6329" t="s">
        <v>12714</v>
      </c>
    </row>
    <row r="6330" spans="1:10" x14ac:dyDescent="0.2">
      <c r="A6330" t="s">
        <v>5</v>
      </c>
      <c r="B6330" t="s">
        <v>29</v>
      </c>
      <c r="C6330" t="s">
        <v>60</v>
      </c>
      <c r="D6330" t="s">
        <v>60</v>
      </c>
      <c r="E6330">
        <v>426778</v>
      </c>
      <c r="F6330" t="s">
        <v>3573</v>
      </c>
      <c r="G6330" t="s">
        <v>6745</v>
      </c>
      <c r="H6330" t="s">
        <v>6735</v>
      </c>
      <c r="I6330" t="s">
        <v>25</v>
      </c>
      <c r="J6330" t="s">
        <v>12715</v>
      </c>
    </row>
    <row r="6331" spans="1:10" x14ac:dyDescent="0.2">
      <c r="A6331" t="s">
        <v>5</v>
      </c>
      <c r="B6331" t="s">
        <v>29</v>
      </c>
      <c r="C6331" t="s">
        <v>821</v>
      </c>
      <c r="D6331" t="s">
        <v>821</v>
      </c>
      <c r="E6331">
        <v>457464</v>
      </c>
      <c r="F6331" t="s">
        <v>6764</v>
      </c>
      <c r="G6331" t="s">
        <v>6745</v>
      </c>
      <c r="H6331" t="s">
        <v>6735</v>
      </c>
      <c r="I6331" t="s">
        <v>25</v>
      </c>
      <c r="J6331" t="s">
        <v>12716</v>
      </c>
    </row>
    <row r="6332" spans="1:10" x14ac:dyDescent="0.2">
      <c r="A6332" t="s">
        <v>5</v>
      </c>
      <c r="B6332" t="s">
        <v>29</v>
      </c>
      <c r="C6332" t="s">
        <v>30</v>
      </c>
      <c r="D6332" t="s">
        <v>30</v>
      </c>
      <c r="E6332">
        <v>423170</v>
      </c>
      <c r="F6332" t="s">
        <v>3791</v>
      </c>
      <c r="G6332" t="s">
        <v>6745</v>
      </c>
      <c r="H6332" t="s">
        <v>6735</v>
      </c>
      <c r="I6332" t="s">
        <v>25</v>
      </c>
      <c r="J6332" t="s">
        <v>12717</v>
      </c>
    </row>
    <row r="6333" spans="1:10" x14ac:dyDescent="0.2">
      <c r="A6333" t="s">
        <v>5</v>
      </c>
      <c r="B6333" t="s">
        <v>29</v>
      </c>
      <c r="C6333" t="s">
        <v>30</v>
      </c>
      <c r="D6333" t="s">
        <v>30</v>
      </c>
      <c r="E6333">
        <v>424263</v>
      </c>
      <c r="F6333" t="s">
        <v>3788</v>
      </c>
      <c r="G6333" t="s">
        <v>6745</v>
      </c>
      <c r="H6333" t="s">
        <v>6735</v>
      </c>
      <c r="I6333" t="s">
        <v>25</v>
      </c>
      <c r="J6333" t="s">
        <v>12718</v>
      </c>
    </row>
    <row r="6334" spans="1:10" x14ac:dyDescent="0.2">
      <c r="A6334" t="s">
        <v>5</v>
      </c>
      <c r="B6334" t="s">
        <v>29</v>
      </c>
      <c r="C6334" t="s">
        <v>30</v>
      </c>
      <c r="D6334" t="s">
        <v>30</v>
      </c>
      <c r="E6334">
        <v>424916</v>
      </c>
      <c r="F6334" t="s">
        <v>3789</v>
      </c>
      <c r="G6334" t="s">
        <v>6745</v>
      </c>
      <c r="H6334" t="s">
        <v>6735</v>
      </c>
      <c r="I6334" t="s">
        <v>25</v>
      </c>
      <c r="J6334" t="s">
        <v>12719</v>
      </c>
    </row>
    <row r="6335" spans="1:10" x14ac:dyDescent="0.2">
      <c r="A6335" t="s">
        <v>5</v>
      </c>
      <c r="B6335" t="s">
        <v>29</v>
      </c>
      <c r="C6335" t="s">
        <v>30</v>
      </c>
      <c r="D6335" t="s">
        <v>30</v>
      </c>
      <c r="E6335">
        <v>413882</v>
      </c>
      <c r="F6335" t="s">
        <v>3793</v>
      </c>
      <c r="G6335" t="s">
        <v>6745</v>
      </c>
      <c r="H6335" t="s">
        <v>6735</v>
      </c>
      <c r="I6335" t="s">
        <v>25</v>
      </c>
      <c r="J6335" t="s">
        <v>12720</v>
      </c>
    </row>
    <row r="6336" spans="1:10" x14ac:dyDescent="0.2">
      <c r="A6336" t="s">
        <v>5</v>
      </c>
      <c r="B6336" t="s">
        <v>29</v>
      </c>
      <c r="C6336" t="s">
        <v>30</v>
      </c>
      <c r="D6336" t="s">
        <v>30</v>
      </c>
      <c r="E6336">
        <v>422356</v>
      </c>
      <c r="F6336" t="s">
        <v>3790</v>
      </c>
      <c r="G6336" t="s">
        <v>6745</v>
      </c>
      <c r="H6336" t="s">
        <v>6735</v>
      </c>
      <c r="I6336" t="s">
        <v>25</v>
      </c>
      <c r="J6336" t="s">
        <v>12721</v>
      </c>
    </row>
    <row r="6337" spans="1:10" x14ac:dyDescent="0.2">
      <c r="A6337" t="s">
        <v>5</v>
      </c>
      <c r="B6337" t="s">
        <v>29</v>
      </c>
      <c r="C6337" t="s">
        <v>30</v>
      </c>
      <c r="D6337" t="s">
        <v>30</v>
      </c>
      <c r="E6337">
        <v>421544</v>
      </c>
      <c r="F6337" t="s">
        <v>6765</v>
      </c>
      <c r="G6337" t="s">
        <v>6745</v>
      </c>
      <c r="H6337" t="s">
        <v>6735</v>
      </c>
      <c r="I6337" t="s">
        <v>25</v>
      </c>
      <c r="J6337" t="s">
        <v>12722</v>
      </c>
    </row>
    <row r="6338" spans="1:10" x14ac:dyDescent="0.2">
      <c r="A6338" t="s">
        <v>5</v>
      </c>
      <c r="B6338" t="s">
        <v>29</v>
      </c>
      <c r="C6338" t="s">
        <v>30</v>
      </c>
      <c r="D6338" t="s">
        <v>30</v>
      </c>
      <c r="E6338">
        <v>460752</v>
      </c>
      <c r="F6338" t="s">
        <v>6766</v>
      </c>
      <c r="G6338" t="s">
        <v>6745</v>
      </c>
      <c r="H6338" t="s">
        <v>6735</v>
      </c>
      <c r="I6338" t="s">
        <v>25</v>
      </c>
      <c r="J6338" t="s">
        <v>12723</v>
      </c>
    </row>
    <row r="6339" spans="1:10" x14ac:dyDescent="0.2">
      <c r="A6339" t="s">
        <v>5</v>
      </c>
      <c r="B6339" t="s">
        <v>29</v>
      </c>
      <c r="C6339" t="s">
        <v>30</v>
      </c>
      <c r="D6339" t="s">
        <v>30</v>
      </c>
      <c r="E6339">
        <v>457218</v>
      </c>
      <c r="F6339" t="s">
        <v>3792</v>
      </c>
      <c r="G6339" t="s">
        <v>6745</v>
      </c>
      <c r="H6339" t="s">
        <v>6735</v>
      </c>
      <c r="I6339" t="s">
        <v>25</v>
      </c>
      <c r="J6339" t="s">
        <v>12724</v>
      </c>
    </row>
    <row r="6340" spans="1:10" x14ac:dyDescent="0.2">
      <c r="A6340" t="s">
        <v>5</v>
      </c>
      <c r="B6340" t="s">
        <v>9</v>
      </c>
      <c r="C6340" t="s">
        <v>10</v>
      </c>
      <c r="D6340" t="s">
        <v>10</v>
      </c>
      <c r="E6340">
        <v>426692</v>
      </c>
      <c r="F6340" t="s">
        <v>3915</v>
      </c>
      <c r="G6340" t="s">
        <v>6745</v>
      </c>
      <c r="H6340" t="s">
        <v>6735</v>
      </c>
      <c r="I6340" t="s">
        <v>25</v>
      </c>
      <c r="J6340" t="s">
        <v>12725</v>
      </c>
    </row>
    <row r="6341" spans="1:10" x14ac:dyDescent="0.2">
      <c r="A6341" t="s">
        <v>5</v>
      </c>
      <c r="B6341" t="s">
        <v>9</v>
      </c>
      <c r="C6341" t="s">
        <v>10</v>
      </c>
      <c r="D6341" t="s">
        <v>10</v>
      </c>
      <c r="E6341">
        <v>416661</v>
      </c>
      <c r="F6341" t="s">
        <v>3916</v>
      </c>
      <c r="G6341" t="s">
        <v>6745</v>
      </c>
      <c r="H6341" t="s">
        <v>6735</v>
      </c>
      <c r="I6341" t="s">
        <v>25</v>
      </c>
      <c r="J6341" t="s">
        <v>12726</v>
      </c>
    </row>
    <row r="6342" spans="1:10" x14ac:dyDescent="0.2">
      <c r="A6342" t="s">
        <v>5</v>
      </c>
      <c r="B6342" t="s">
        <v>9</v>
      </c>
      <c r="C6342" t="s">
        <v>1400</v>
      </c>
      <c r="D6342" t="s">
        <v>1400</v>
      </c>
      <c r="E6342">
        <v>422929</v>
      </c>
      <c r="F6342" t="s">
        <v>3920</v>
      </c>
      <c r="G6342" t="s">
        <v>6745</v>
      </c>
      <c r="H6342" t="s">
        <v>6735</v>
      </c>
      <c r="I6342" t="s">
        <v>25</v>
      </c>
      <c r="J6342" t="s">
        <v>12727</v>
      </c>
    </row>
    <row r="6343" spans="1:10" x14ac:dyDescent="0.2">
      <c r="A6343" t="s">
        <v>5</v>
      </c>
      <c r="B6343" t="s">
        <v>9</v>
      </c>
      <c r="C6343" t="s">
        <v>10</v>
      </c>
      <c r="D6343" t="s">
        <v>10</v>
      </c>
      <c r="E6343">
        <v>415219</v>
      </c>
      <c r="F6343" t="s">
        <v>3885</v>
      </c>
      <c r="G6343" t="s">
        <v>6745</v>
      </c>
      <c r="H6343" t="s">
        <v>6735</v>
      </c>
      <c r="I6343" t="s">
        <v>25</v>
      </c>
      <c r="J6343" t="s">
        <v>12728</v>
      </c>
    </row>
    <row r="6344" spans="1:10" x14ac:dyDescent="0.2">
      <c r="A6344" t="s">
        <v>5</v>
      </c>
      <c r="B6344" t="s">
        <v>9</v>
      </c>
      <c r="C6344" t="s">
        <v>10</v>
      </c>
      <c r="D6344" t="s">
        <v>10</v>
      </c>
      <c r="E6344">
        <v>421960</v>
      </c>
      <c r="F6344" t="s">
        <v>3913</v>
      </c>
      <c r="G6344" t="s">
        <v>6745</v>
      </c>
      <c r="H6344" t="s">
        <v>6735</v>
      </c>
      <c r="I6344" t="s">
        <v>25</v>
      </c>
      <c r="J6344" t="s">
        <v>12729</v>
      </c>
    </row>
    <row r="6345" spans="1:10" x14ac:dyDescent="0.2">
      <c r="A6345" t="s">
        <v>5</v>
      </c>
      <c r="B6345" t="s">
        <v>9</v>
      </c>
      <c r="C6345" t="s">
        <v>28</v>
      </c>
      <c r="D6345" t="s">
        <v>10</v>
      </c>
      <c r="E6345">
        <v>422606</v>
      </c>
      <c r="F6345" t="s">
        <v>3914</v>
      </c>
      <c r="G6345" t="s">
        <v>6745</v>
      </c>
      <c r="H6345" t="s">
        <v>6735</v>
      </c>
      <c r="I6345" t="s">
        <v>25</v>
      </c>
      <c r="J6345" t="s">
        <v>12730</v>
      </c>
    </row>
    <row r="6346" spans="1:10" x14ac:dyDescent="0.2">
      <c r="A6346" t="s">
        <v>5</v>
      </c>
      <c r="B6346" t="s">
        <v>9</v>
      </c>
      <c r="C6346" t="s">
        <v>10</v>
      </c>
      <c r="D6346" t="s">
        <v>10</v>
      </c>
      <c r="E6346">
        <v>426960</v>
      </c>
      <c r="F6346" t="s">
        <v>3884</v>
      </c>
      <c r="G6346" t="s">
        <v>6745</v>
      </c>
      <c r="H6346" t="s">
        <v>6735</v>
      </c>
      <c r="I6346" t="s">
        <v>25</v>
      </c>
      <c r="J6346" t="s">
        <v>12731</v>
      </c>
    </row>
    <row r="6347" spans="1:10" x14ac:dyDescent="0.2">
      <c r="A6347" t="s">
        <v>5</v>
      </c>
      <c r="B6347" t="s">
        <v>31</v>
      </c>
      <c r="C6347" t="s">
        <v>32</v>
      </c>
      <c r="D6347" t="s">
        <v>32</v>
      </c>
      <c r="E6347">
        <v>462524</v>
      </c>
      <c r="F6347" t="s">
        <v>4045</v>
      </c>
      <c r="G6347" t="s">
        <v>6745</v>
      </c>
      <c r="H6347" t="s">
        <v>6735</v>
      </c>
      <c r="I6347" t="s">
        <v>25</v>
      </c>
      <c r="J6347" t="s">
        <v>12732</v>
      </c>
    </row>
    <row r="6348" spans="1:10" x14ac:dyDescent="0.2">
      <c r="A6348" t="s">
        <v>5</v>
      </c>
      <c r="B6348" t="s">
        <v>31</v>
      </c>
      <c r="C6348" t="s">
        <v>35</v>
      </c>
      <c r="D6348" t="s">
        <v>35</v>
      </c>
      <c r="E6348">
        <v>423068</v>
      </c>
      <c r="F6348" t="s">
        <v>4046</v>
      </c>
      <c r="G6348" t="s">
        <v>6745</v>
      </c>
      <c r="H6348" t="s">
        <v>6735</v>
      </c>
      <c r="I6348" t="s">
        <v>25</v>
      </c>
      <c r="J6348" t="s">
        <v>12733</v>
      </c>
    </row>
    <row r="6349" spans="1:10" x14ac:dyDescent="0.2">
      <c r="A6349" t="s">
        <v>5</v>
      </c>
      <c r="B6349" t="s">
        <v>31</v>
      </c>
      <c r="C6349" t="s">
        <v>35</v>
      </c>
      <c r="D6349" t="s">
        <v>35</v>
      </c>
      <c r="E6349">
        <v>426445</v>
      </c>
      <c r="F6349" t="s">
        <v>4043</v>
      </c>
      <c r="G6349" t="s">
        <v>6745</v>
      </c>
      <c r="H6349" t="s">
        <v>6735</v>
      </c>
      <c r="I6349" t="s">
        <v>25</v>
      </c>
      <c r="J6349" t="s">
        <v>12734</v>
      </c>
    </row>
    <row r="6350" spans="1:10" x14ac:dyDescent="0.2">
      <c r="A6350" t="s">
        <v>5</v>
      </c>
      <c r="B6350" t="s">
        <v>31</v>
      </c>
      <c r="C6350" t="s">
        <v>35</v>
      </c>
      <c r="D6350" t="s">
        <v>35</v>
      </c>
      <c r="E6350">
        <v>414194</v>
      </c>
      <c r="F6350" t="s">
        <v>4047</v>
      </c>
      <c r="G6350" t="s">
        <v>6745</v>
      </c>
      <c r="H6350" t="s">
        <v>6735</v>
      </c>
      <c r="I6350" t="s">
        <v>25</v>
      </c>
      <c r="J6350" t="s">
        <v>12735</v>
      </c>
    </row>
    <row r="6351" spans="1:10" x14ac:dyDescent="0.2">
      <c r="A6351" t="s">
        <v>5</v>
      </c>
      <c r="B6351" t="s">
        <v>31</v>
      </c>
      <c r="C6351" t="s">
        <v>32</v>
      </c>
      <c r="D6351" t="s">
        <v>730</v>
      </c>
      <c r="E6351">
        <v>416118</v>
      </c>
      <c r="F6351" t="s">
        <v>6769</v>
      </c>
      <c r="G6351" t="s">
        <v>6745</v>
      </c>
      <c r="H6351" t="s">
        <v>6735</v>
      </c>
      <c r="I6351" t="s">
        <v>25</v>
      </c>
      <c r="J6351" t="s">
        <v>12736</v>
      </c>
    </row>
    <row r="6352" spans="1:10" x14ac:dyDescent="0.2">
      <c r="A6352" t="s">
        <v>5</v>
      </c>
      <c r="B6352" t="s">
        <v>31</v>
      </c>
      <c r="C6352" t="s">
        <v>32</v>
      </c>
      <c r="D6352" t="s">
        <v>32</v>
      </c>
      <c r="E6352">
        <v>416119</v>
      </c>
      <c r="F6352" t="s">
        <v>4048</v>
      </c>
      <c r="G6352" t="s">
        <v>6745</v>
      </c>
      <c r="H6352" t="s">
        <v>6735</v>
      </c>
      <c r="I6352" t="s">
        <v>25</v>
      </c>
      <c r="J6352" t="s">
        <v>12737</v>
      </c>
    </row>
    <row r="6353" spans="1:10" x14ac:dyDescent="0.2">
      <c r="A6353" t="s">
        <v>5</v>
      </c>
      <c r="B6353" t="s">
        <v>31</v>
      </c>
      <c r="C6353" t="s">
        <v>732</v>
      </c>
      <c r="D6353" t="s">
        <v>732</v>
      </c>
      <c r="E6353">
        <v>414776</v>
      </c>
      <c r="F6353" t="s">
        <v>4044</v>
      </c>
      <c r="G6353" t="s">
        <v>6745</v>
      </c>
      <c r="H6353" t="s">
        <v>6735</v>
      </c>
      <c r="I6353" t="s">
        <v>25</v>
      </c>
      <c r="J6353" t="s">
        <v>12738</v>
      </c>
    </row>
    <row r="6354" spans="1:10" x14ac:dyDescent="0.2">
      <c r="A6354" t="s">
        <v>5</v>
      </c>
      <c r="B6354" t="s">
        <v>29</v>
      </c>
      <c r="C6354" t="s">
        <v>1008</v>
      </c>
      <c r="D6354" t="s">
        <v>1008</v>
      </c>
      <c r="E6354">
        <v>422831</v>
      </c>
      <c r="F6354" t="s">
        <v>4173</v>
      </c>
      <c r="G6354" t="s">
        <v>6745</v>
      </c>
      <c r="H6354" t="s">
        <v>6735</v>
      </c>
      <c r="I6354" t="s">
        <v>25</v>
      </c>
      <c r="J6354" t="s">
        <v>12739</v>
      </c>
    </row>
    <row r="6355" spans="1:10" x14ac:dyDescent="0.2">
      <c r="A6355" t="s">
        <v>5</v>
      </c>
      <c r="B6355" t="s">
        <v>29</v>
      </c>
      <c r="C6355" t="s">
        <v>1008</v>
      </c>
      <c r="D6355" t="s">
        <v>1008</v>
      </c>
      <c r="E6355">
        <v>423939</v>
      </c>
      <c r="F6355" t="s">
        <v>4134</v>
      </c>
      <c r="G6355" t="s">
        <v>6745</v>
      </c>
      <c r="H6355" t="s">
        <v>6735</v>
      </c>
      <c r="I6355" t="s">
        <v>25</v>
      </c>
      <c r="J6355" t="s">
        <v>12740</v>
      </c>
    </row>
    <row r="6356" spans="1:10" x14ac:dyDescent="0.2">
      <c r="A6356" t="s">
        <v>5</v>
      </c>
      <c r="B6356" t="s">
        <v>29</v>
      </c>
      <c r="C6356" t="s">
        <v>820</v>
      </c>
      <c r="D6356" t="s">
        <v>820</v>
      </c>
      <c r="E6356">
        <v>457399</v>
      </c>
      <c r="F6356" t="s">
        <v>6770</v>
      </c>
      <c r="G6356" t="s">
        <v>6745</v>
      </c>
      <c r="H6356" t="s">
        <v>6735</v>
      </c>
      <c r="I6356" t="s">
        <v>25</v>
      </c>
      <c r="J6356" t="s">
        <v>12741</v>
      </c>
    </row>
    <row r="6357" spans="1:10" x14ac:dyDescent="0.2">
      <c r="A6357" t="s">
        <v>5</v>
      </c>
      <c r="B6357" t="s">
        <v>29</v>
      </c>
      <c r="C6357" t="s">
        <v>820</v>
      </c>
      <c r="D6357" t="s">
        <v>820</v>
      </c>
      <c r="E6357">
        <v>457558</v>
      </c>
      <c r="F6357" t="s">
        <v>4132</v>
      </c>
      <c r="G6357" t="s">
        <v>6745</v>
      </c>
      <c r="H6357" t="s">
        <v>6735</v>
      </c>
      <c r="I6357" t="s">
        <v>25</v>
      </c>
      <c r="J6357" t="s">
        <v>12742</v>
      </c>
    </row>
    <row r="6358" spans="1:10" x14ac:dyDescent="0.2">
      <c r="A6358" t="s">
        <v>5</v>
      </c>
      <c r="B6358" t="s">
        <v>29</v>
      </c>
      <c r="C6358" t="s">
        <v>820</v>
      </c>
      <c r="D6358" t="s">
        <v>820</v>
      </c>
      <c r="E6358">
        <v>458852</v>
      </c>
      <c r="F6358" t="s">
        <v>4133</v>
      </c>
      <c r="G6358" t="s">
        <v>6745</v>
      </c>
      <c r="H6358" t="s">
        <v>6735</v>
      </c>
      <c r="I6358" t="s">
        <v>25</v>
      </c>
      <c r="J6358" t="s">
        <v>12743</v>
      </c>
    </row>
    <row r="6359" spans="1:10" x14ac:dyDescent="0.2">
      <c r="A6359" t="s">
        <v>5</v>
      </c>
      <c r="B6359" t="s">
        <v>26</v>
      </c>
      <c r="C6359" t="s">
        <v>34</v>
      </c>
      <c r="D6359" t="s">
        <v>34</v>
      </c>
      <c r="E6359">
        <v>384238</v>
      </c>
      <c r="F6359" t="s">
        <v>4227</v>
      </c>
      <c r="G6359" t="s">
        <v>6745</v>
      </c>
      <c r="H6359" t="s">
        <v>6735</v>
      </c>
      <c r="I6359" t="s">
        <v>25</v>
      </c>
      <c r="J6359" t="s">
        <v>12744</v>
      </c>
    </row>
    <row r="6360" spans="1:10" x14ac:dyDescent="0.2">
      <c r="A6360" t="s">
        <v>5</v>
      </c>
      <c r="B6360" t="s">
        <v>26</v>
      </c>
      <c r="C6360" t="s">
        <v>34</v>
      </c>
      <c r="D6360" t="s">
        <v>34</v>
      </c>
      <c r="E6360">
        <v>462819</v>
      </c>
      <c r="F6360" t="s">
        <v>6771</v>
      </c>
      <c r="G6360" t="s">
        <v>6745</v>
      </c>
      <c r="H6360" t="s">
        <v>6735</v>
      </c>
      <c r="I6360" t="s">
        <v>25</v>
      </c>
      <c r="J6360" t="s">
        <v>12840</v>
      </c>
    </row>
    <row r="6361" spans="1:10" x14ac:dyDescent="0.2">
      <c r="A6361" t="s">
        <v>5</v>
      </c>
      <c r="B6361" t="s">
        <v>26</v>
      </c>
      <c r="C6361" t="s">
        <v>34</v>
      </c>
      <c r="D6361" t="s">
        <v>34</v>
      </c>
      <c r="E6361">
        <v>379688</v>
      </c>
      <c r="F6361" t="s">
        <v>6772</v>
      </c>
      <c r="G6361" t="s">
        <v>6745</v>
      </c>
      <c r="H6361" t="s">
        <v>6735</v>
      </c>
      <c r="I6361" t="s">
        <v>25</v>
      </c>
      <c r="J6361" t="s">
        <v>12745</v>
      </c>
    </row>
    <row r="6362" spans="1:10" x14ac:dyDescent="0.2">
      <c r="A6362" t="s">
        <v>5</v>
      </c>
      <c r="B6362" t="s">
        <v>26</v>
      </c>
      <c r="C6362" t="s">
        <v>34</v>
      </c>
      <c r="D6362" t="s">
        <v>34</v>
      </c>
      <c r="E6362">
        <v>380847</v>
      </c>
      <c r="F6362" t="s">
        <v>4243</v>
      </c>
      <c r="G6362" t="s">
        <v>6783</v>
      </c>
      <c r="H6362" t="s">
        <v>6735</v>
      </c>
      <c r="I6362" t="s">
        <v>25</v>
      </c>
      <c r="J6362" t="s">
        <v>12746</v>
      </c>
    </row>
    <row r="6363" spans="1:10" x14ac:dyDescent="0.2">
      <c r="A6363" t="s">
        <v>5</v>
      </c>
      <c r="B6363" t="s">
        <v>26</v>
      </c>
      <c r="C6363" t="s">
        <v>34</v>
      </c>
      <c r="D6363" t="s">
        <v>34</v>
      </c>
      <c r="E6363">
        <v>380053</v>
      </c>
      <c r="F6363" t="s">
        <v>4225</v>
      </c>
      <c r="G6363" t="s">
        <v>6745</v>
      </c>
      <c r="H6363" t="s">
        <v>6735</v>
      </c>
      <c r="I6363" t="s">
        <v>25</v>
      </c>
      <c r="J6363" t="s">
        <v>12747</v>
      </c>
    </row>
    <row r="6364" spans="1:10" x14ac:dyDescent="0.2">
      <c r="A6364" t="s">
        <v>5</v>
      </c>
      <c r="B6364" t="s">
        <v>26</v>
      </c>
      <c r="C6364" t="s">
        <v>34</v>
      </c>
      <c r="D6364" t="s">
        <v>34</v>
      </c>
      <c r="E6364">
        <v>391062</v>
      </c>
      <c r="F6364" t="s">
        <v>4228</v>
      </c>
      <c r="G6364" t="s">
        <v>6745</v>
      </c>
      <c r="H6364" t="s">
        <v>6735</v>
      </c>
      <c r="I6364" t="s">
        <v>25</v>
      </c>
      <c r="J6364" t="s">
        <v>12748</v>
      </c>
    </row>
    <row r="6365" spans="1:10" x14ac:dyDescent="0.2">
      <c r="A6365" t="s">
        <v>5</v>
      </c>
      <c r="B6365" t="s">
        <v>26</v>
      </c>
      <c r="C6365" t="s">
        <v>34</v>
      </c>
      <c r="D6365" t="s">
        <v>34</v>
      </c>
      <c r="E6365">
        <v>379974</v>
      </c>
      <c r="F6365" t="s">
        <v>4226</v>
      </c>
      <c r="G6365" t="s">
        <v>6745</v>
      </c>
      <c r="H6365" t="s">
        <v>6735</v>
      </c>
      <c r="I6365" t="s">
        <v>25</v>
      </c>
      <c r="J6365" t="s">
        <v>12749</v>
      </c>
    </row>
    <row r="6366" spans="1:10" x14ac:dyDescent="0.2">
      <c r="A6366" t="s">
        <v>5</v>
      </c>
      <c r="B6366" t="s">
        <v>26</v>
      </c>
      <c r="C6366" t="s">
        <v>34</v>
      </c>
      <c r="D6366" t="s">
        <v>34</v>
      </c>
      <c r="E6366">
        <v>382817</v>
      </c>
      <c r="F6366" t="s">
        <v>6773</v>
      </c>
      <c r="G6366" t="s">
        <v>6745</v>
      </c>
      <c r="H6366" t="s">
        <v>6735</v>
      </c>
      <c r="I6366" t="s">
        <v>25</v>
      </c>
      <c r="J6366" t="s">
        <v>12750</v>
      </c>
    </row>
    <row r="6367" spans="1:10" x14ac:dyDescent="0.2">
      <c r="A6367" t="s">
        <v>5</v>
      </c>
      <c r="B6367" t="s">
        <v>26</v>
      </c>
      <c r="C6367" t="s">
        <v>34</v>
      </c>
      <c r="D6367" t="s">
        <v>34</v>
      </c>
      <c r="E6367">
        <v>388635</v>
      </c>
      <c r="F6367" t="s">
        <v>4397</v>
      </c>
      <c r="G6367" t="s">
        <v>6745</v>
      </c>
      <c r="H6367" t="s">
        <v>6735</v>
      </c>
      <c r="I6367" t="s">
        <v>25</v>
      </c>
      <c r="J6367" t="s">
        <v>12751</v>
      </c>
    </row>
    <row r="6368" spans="1:10" x14ac:dyDescent="0.2">
      <c r="A6368" t="s">
        <v>5</v>
      </c>
      <c r="B6368" t="s">
        <v>26</v>
      </c>
      <c r="C6368" t="s">
        <v>34</v>
      </c>
      <c r="D6368" t="s">
        <v>34</v>
      </c>
      <c r="E6368">
        <v>379640</v>
      </c>
      <c r="F6368" t="s">
        <v>4395</v>
      </c>
      <c r="G6368" t="s">
        <v>6745</v>
      </c>
      <c r="H6368" t="s">
        <v>6735</v>
      </c>
      <c r="I6368" t="s">
        <v>25</v>
      </c>
      <c r="J6368" t="s">
        <v>12752</v>
      </c>
    </row>
    <row r="6369" spans="1:10" x14ac:dyDescent="0.2">
      <c r="A6369" t="s">
        <v>5</v>
      </c>
      <c r="B6369" t="s">
        <v>26</v>
      </c>
      <c r="C6369" t="s">
        <v>34</v>
      </c>
      <c r="D6369" t="s">
        <v>34</v>
      </c>
      <c r="E6369">
        <v>406108</v>
      </c>
      <c r="F6369" t="s">
        <v>6774</v>
      </c>
      <c r="G6369" t="s">
        <v>6745</v>
      </c>
      <c r="H6369" t="s">
        <v>6735</v>
      </c>
      <c r="I6369" t="s">
        <v>25</v>
      </c>
      <c r="J6369" t="s">
        <v>12753</v>
      </c>
    </row>
    <row r="6370" spans="1:10" x14ac:dyDescent="0.2">
      <c r="A6370" t="s">
        <v>5</v>
      </c>
      <c r="B6370" t="s">
        <v>26</v>
      </c>
      <c r="C6370" t="s">
        <v>34</v>
      </c>
      <c r="D6370" t="s">
        <v>34</v>
      </c>
      <c r="E6370">
        <v>380300</v>
      </c>
      <c r="F6370" t="s">
        <v>4399</v>
      </c>
      <c r="G6370" t="s">
        <v>6745</v>
      </c>
      <c r="H6370" t="s">
        <v>6735</v>
      </c>
      <c r="I6370" t="s">
        <v>25</v>
      </c>
      <c r="J6370" t="s">
        <v>12754</v>
      </c>
    </row>
    <row r="6371" spans="1:10" x14ac:dyDescent="0.2">
      <c r="A6371" t="s">
        <v>5</v>
      </c>
      <c r="B6371" t="s">
        <v>26</v>
      </c>
      <c r="C6371" t="s">
        <v>34</v>
      </c>
      <c r="D6371" t="s">
        <v>34</v>
      </c>
      <c r="E6371">
        <v>407165</v>
      </c>
      <c r="F6371" t="s">
        <v>4396</v>
      </c>
      <c r="G6371" t="s">
        <v>6745</v>
      </c>
      <c r="H6371" t="s">
        <v>6735</v>
      </c>
      <c r="I6371" t="s">
        <v>25</v>
      </c>
      <c r="J6371" t="s">
        <v>12755</v>
      </c>
    </row>
    <row r="6372" spans="1:10" x14ac:dyDescent="0.2">
      <c r="A6372" t="s">
        <v>5</v>
      </c>
      <c r="B6372" t="s">
        <v>26</v>
      </c>
      <c r="C6372" t="s">
        <v>34</v>
      </c>
      <c r="D6372" t="s">
        <v>34</v>
      </c>
      <c r="E6372">
        <v>458325</v>
      </c>
      <c r="F6372" t="s">
        <v>4401</v>
      </c>
      <c r="G6372" t="s">
        <v>6745</v>
      </c>
      <c r="H6372" t="s">
        <v>6735</v>
      </c>
      <c r="I6372" t="s">
        <v>25</v>
      </c>
      <c r="J6372" t="s">
        <v>12756</v>
      </c>
    </row>
    <row r="6373" spans="1:10" x14ac:dyDescent="0.2">
      <c r="A6373" t="s">
        <v>5</v>
      </c>
      <c r="B6373" t="s">
        <v>26</v>
      </c>
      <c r="C6373" t="s">
        <v>34</v>
      </c>
      <c r="D6373" t="s">
        <v>34</v>
      </c>
      <c r="E6373">
        <v>388872</v>
      </c>
      <c r="F6373" t="s">
        <v>4400</v>
      </c>
      <c r="G6373" t="s">
        <v>6745</v>
      </c>
      <c r="H6373" t="s">
        <v>6735</v>
      </c>
      <c r="I6373" t="s">
        <v>25</v>
      </c>
      <c r="J6373" t="s">
        <v>12757</v>
      </c>
    </row>
    <row r="6374" spans="1:10" x14ac:dyDescent="0.2">
      <c r="A6374" t="s">
        <v>5</v>
      </c>
      <c r="B6374" t="s">
        <v>26</v>
      </c>
      <c r="C6374" t="s">
        <v>34</v>
      </c>
      <c r="D6374" t="s">
        <v>34</v>
      </c>
      <c r="E6374">
        <v>460761</v>
      </c>
      <c r="F6374" t="s">
        <v>4398</v>
      </c>
      <c r="G6374" t="s">
        <v>6745</v>
      </c>
      <c r="H6374" t="s">
        <v>6735</v>
      </c>
      <c r="I6374" t="s">
        <v>25</v>
      </c>
      <c r="J6374" t="s">
        <v>12758</v>
      </c>
    </row>
    <row r="6375" spans="1:10" x14ac:dyDescent="0.2">
      <c r="A6375" t="s">
        <v>5</v>
      </c>
      <c r="B6375" t="s">
        <v>6</v>
      </c>
      <c r="C6375" t="s">
        <v>7</v>
      </c>
      <c r="D6375" t="s">
        <v>7</v>
      </c>
      <c r="E6375">
        <v>350321</v>
      </c>
      <c r="F6375" t="s">
        <v>4621</v>
      </c>
      <c r="G6375" t="s">
        <v>6745</v>
      </c>
      <c r="H6375" t="s">
        <v>6735</v>
      </c>
      <c r="I6375" t="s">
        <v>25</v>
      </c>
      <c r="J6375" t="s">
        <v>12759</v>
      </c>
    </row>
    <row r="6376" spans="1:10" x14ac:dyDescent="0.2">
      <c r="A6376" t="s">
        <v>5</v>
      </c>
      <c r="B6376" t="s">
        <v>6</v>
      </c>
      <c r="C6376" t="s">
        <v>7</v>
      </c>
      <c r="D6376" t="s">
        <v>7</v>
      </c>
      <c r="E6376">
        <v>350607</v>
      </c>
      <c r="F6376" t="s">
        <v>4620</v>
      </c>
      <c r="G6376" t="s">
        <v>6745</v>
      </c>
      <c r="H6376" t="s">
        <v>6735</v>
      </c>
      <c r="I6376" t="s">
        <v>25</v>
      </c>
      <c r="J6376" t="s">
        <v>12760</v>
      </c>
    </row>
    <row r="6377" spans="1:10" x14ac:dyDescent="0.2">
      <c r="A6377" t="s">
        <v>5</v>
      </c>
      <c r="B6377" t="s">
        <v>6</v>
      </c>
      <c r="C6377" t="s">
        <v>7</v>
      </c>
      <c r="D6377" t="s">
        <v>7</v>
      </c>
      <c r="E6377">
        <v>335241</v>
      </c>
      <c r="F6377" t="s">
        <v>4625</v>
      </c>
      <c r="G6377" t="s">
        <v>6745</v>
      </c>
      <c r="H6377" t="s">
        <v>6735</v>
      </c>
      <c r="I6377" t="s">
        <v>25</v>
      </c>
      <c r="J6377" t="s">
        <v>12761</v>
      </c>
    </row>
    <row r="6378" spans="1:10" x14ac:dyDescent="0.2">
      <c r="A6378" t="s">
        <v>5</v>
      </c>
      <c r="B6378" t="s">
        <v>6</v>
      </c>
      <c r="C6378" t="s">
        <v>7</v>
      </c>
      <c r="D6378" t="s">
        <v>7</v>
      </c>
      <c r="E6378">
        <v>350734</v>
      </c>
      <c r="F6378" t="s">
        <v>5012</v>
      </c>
      <c r="G6378" t="s">
        <v>6745</v>
      </c>
      <c r="H6378" t="s">
        <v>6735</v>
      </c>
      <c r="I6378" t="s">
        <v>25</v>
      </c>
      <c r="J6378" t="s">
        <v>12762</v>
      </c>
    </row>
    <row r="6379" spans="1:10" x14ac:dyDescent="0.2">
      <c r="A6379" t="s">
        <v>5</v>
      </c>
      <c r="B6379" t="s">
        <v>6</v>
      </c>
      <c r="C6379" t="s">
        <v>7</v>
      </c>
      <c r="D6379" t="s">
        <v>7</v>
      </c>
      <c r="E6379">
        <v>324438</v>
      </c>
      <c r="F6379" t="s">
        <v>4619</v>
      </c>
      <c r="G6379" t="s">
        <v>6745</v>
      </c>
      <c r="H6379" t="s">
        <v>6735</v>
      </c>
      <c r="I6379" t="s">
        <v>25</v>
      </c>
      <c r="J6379" t="s">
        <v>12763</v>
      </c>
    </row>
    <row r="6380" spans="1:10" x14ac:dyDescent="0.2">
      <c r="A6380" t="s">
        <v>5</v>
      </c>
      <c r="B6380" t="s">
        <v>6</v>
      </c>
      <c r="C6380" t="s">
        <v>7</v>
      </c>
      <c r="D6380" t="s">
        <v>7</v>
      </c>
      <c r="E6380">
        <v>401807</v>
      </c>
      <c r="F6380" t="s">
        <v>4623</v>
      </c>
      <c r="G6380" t="s">
        <v>6745</v>
      </c>
      <c r="H6380" t="s">
        <v>6735</v>
      </c>
      <c r="I6380" t="s">
        <v>25</v>
      </c>
      <c r="J6380" t="s">
        <v>12764</v>
      </c>
    </row>
    <row r="6381" spans="1:10" x14ac:dyDescent="0.2">
      <c r="A6381" t="s">
        <v>5</v>
      </c>
      <c r="B6381" t="s">
        <v>6</v>
      </c>
      <c r="C6381" t="s">
        <v>7</v>
      </c>
      <c r="D6381" t="s">
        <v>7</v>
      </c>
      <c r="E6381">
        <v>274462</v>
      </c>
      <c r="F6381" t="s">
        <v>4622</v>
      </c>
      <c r="G6381" t="s">
        <v>6745</v>
      </c>
      <c r="H6381" t="s">
        <v>6735</v>
      </c>
      <c r="I6381" t="s">
        <v>25</v>
      </c>
      <c r="J6381" t="s">
        <v>12765</v>
      </c>
    </row>
    <row r="6382" spans="1:10" x14ac:dyDescent="0.2">
      <c r="A6382" t="s">
        <v>5</v>
      </c>
      <c r="B6382" t="s">
        <v>6</v>
      </c>
      <c r="C6382" t="s">
        <v>7</v>
      </c>
      <c r="D6382" t="s">
        <v>7</v>
      </c>
      <c r="E6382">
        <v>351471</v>
      </c>
      <c r="F6382" t="s">
        <v>4695</v>
      </c>
      <c r="G6382" t="s">
        <v>6745</v>
      </c>
      <c r="H6382" t="s">
        <v>6735</v>
      </c>
      <c r="I6382" t="s">
        <v>25</v>
      </c>
      <c r="J6382" t="s">
        <v>12766</v>
      </c>
    </row>
    <row r="6383" spans="1:10" x14ac:dyDescent="0.2">
      <c r="A6383" t="s">
        <v>5</v>
      </c>
      <c r="B6383" t="s">
        <v>6</v>
      </c>
      <c r="C6383" t="s">
        <v>7</v>
      </c>
      <c r="D6383" t="s">
        <v>7</v>
      </c>
      <c r="E6383">
        <v>308879</v>
      </c>
      <c r="F6383" t="s">
        <v>4709</v>
      </c>
      <c r="G6383" t="s">
        <v>6745</v>
      </c>
      <c r="H6383" t="s">
        <v>6735</v>
      </c>
      <c r="I6383" t="s">
        <v>25</v>
      </c>
      <c r="J6383" t="s">
        <v>12767</v>
      </c>
    </row>
    <row r="6384" spans="1:10" x14ac:dyDescent="0.2">
      <c r="A6384" t="s">
        <v>5</v>
      </c>
      <c r="B6384" t="s">
        <v>6</v>
      </c>
      <c r="C6384" t="s">
        <v>7</v>
      </c>
      <c r="D6384" t="s">
        <v>7</v>
      </c>
      <c r="E6384">
        <v>454690</v>
      </c>
      <c r="F6384" t="s">
        <v>4693</v>
      </c>
      <c r="G6384" t="s">
        <v>6745</v>
      </c>
      <c r="H6384" t="s">
        <v>6735</v>
      </c>
      <c r="I6384" t="s">
        <v>25</v>
      </c>
      <c r="J6384" t="s">
        <v>12768</v>
      </c>
    </row>
    <row r="6385" spans="1:10" x14ac:dyDescent="0.2">
      <c r="A6385" t="s">
        <v>5</v>
      </c>
      <c r="B6385" t="s">
        <v>6</v>
      </c>
      <c r="C6385" t="s">
        <v>7</v>
      </c>
      <c r="D6385" t="s">
        <v>7</v>
      </c>
      <c r="E6385">
        <v>325521</v>
      </c>
      <c r="F6385" t="s">
        <v>4624</v>
      </c>
      <c r="G6385" t="s">
        <v>6745</v>
      </c>
      <c r="H6385" t="s">
        <v>6735</v>
      </c>
      <c r="I6385" t="s">
        <v>25</v>
      </c>
      <c r="J6385" t="s">
        <v>12769</v>
      </c>
    </row>
    <row r="6386" spans="1:10" x14ac:dyDescent="0.2">
      <c r="A6386" t="s">
        <v>5</v>
      </c>
      <c r="B6386" t="s">
        <v>6</v>
      </c>
      <c r="C6386" t="s">
        <v>7</v>
      </c>
      <c r="D6386" t="s">
        <v>7</v>
      </c>
      <c r="E6386">
        <v>458116</v>
      </c>
      <c r="F6386" t="s">
        <v>4753</v>
      </c>
      <c r="G6386" t="s">
        <v>6745</v>
      </c>
      <c r="H6386" t="s">
        <v>6735</v>
      </c>
      <c r="I6386" t="s">
        <v>25</v>
      </c>
      <c r="J6386" t="s">
        <v>12770</v>
      </c>
    </row>
    <row r="6387" spans="1:10" x14ac:dyDescent="0.2">
      <c r="A6387" t="s">
        <v>5</v>
      </c>
      <c r="B6387" t="s">
        <v>6</v>
      </c>
      <c r="C6387" t="s">
        <v>7</v>
      </c>
      <c r="D6387" t="s">
        <v>7</v>
      </c>
      <c r="E6387">
        <v>352667</v>
      </c>
      <c r="F6387" t="s">
        <v>4691</v>
      </c>
      <c r="G6387" t="s">
        <v>6745</v>
      </c>
      <c r="H6387" t="s">
        <v>6735</v>
      </c>
      <c r="I6387" t="s">
        <v>25</v>
      </c>
      <c r="J6387" t="s">
        <v>12771</v>
      </c>
    </row>
    <row r="6388" spans="1:10" x14ac:dyDescent="0.2">
      <c r="A6388" t="s">
        <v>5</v>
      </c>
      <c r="B6388" t="s">
        <v>6</v>
      </c>
      <c r="C6388" t="s">
        <v>7</v>
      </c>
      <c r="D6388" t="s">
        <v>7</v>
      </c>
      <c r="E6388">
        <v>462742</v>
      </c>
      <c r="F6388" t="s">
        <v>6775</v>
      </c>
      <c r="G6388" t="s">
        <v>6745</v>
      </c>
      <c r="H6388" t="s">
        <v>6735</v>
      </c>
      <c r="I6388" t="s">
        <v>25</v>
      </c>
      <c r="J6388" t="s">
        <v>12772</v>
      </c>
    </row>
    <row r="6389" spans="1:10" x14ac:dyDescent="0.2">
      <c r="A6389" t="s">
        <v>5</v>
      </c>
      <c r="B6389" t="s">
        <v>6</v>
      </c>
      <c r="C6389" t="s">
        <v>7</v>
      </c>
      <c r="D6389" t="s">
        <v>7</v>
      </c>
      <c r="E6389">
        <v>312852</v>
      </c>
      <c r="F6389" t="s">
        <v>4696</v>
      </c>
      <c r="G6389" t="s">
        <v>6745</v>
      </c>
      <c r="H6389" t="s">
        <v>6735</v>
      </c>
      <c r="I6389" t="s">
        <v>25</v>
      </c>
      <c r="J6389" t="s">
        <v>12773</v>
      </c>
    </row>
    <row r="6390" spans="1:10" x14ac:dyDescent="0.2">
      <c r="A6390" t="s">
        <v>5</v>
      </c>
      <c r="B6390" t="s">
        <v>6</v>
      </c>
      <c r="C6390" t="s">
        <v>7</v>
      </c>
      <c r="D6390" t="s">
        <v>7</v>
      </c>
      <c r="E6390">
        <v>430663</v>
      </c>
      <c r="F6390" t="s">
        <v>4694</v>
      </c>
      <c r="G6390" t="s">
        <v>6745</v>
      </c>
      <c r="H6390" t="s">
        <v>6735</v>
      </c>
      <c r="I6390" t="s">
        <v>25</v>
      </c>
      <c r="J6390" t="s">
        <v>12774</v>
      </c>
    </row>
    <row r="6391" spans="1:10" x14ac:dyDescent="0.2">
      <c r="A6391" t="s">
        <v>5</v>
      </c>
      <c r="B6391" t="s">
        <v>6</v>
      </c>
      <c r="C6391" t="s">
        <v>7</v>
      </c>
      <c r="D6391" t="s">
        <v>7</v>
      </c>
      <c r="E6391">
        <v>401147</v>
      </c>
      <c r="F6391" t="s">
        <v>4692</v>
      </c>
      <c r="G6391" t="s">
        <v>6745</v>
      </c>
      <c r="H6391" t="s">
        <v>6735</v>
      </c>
      <c r="I6391" t="s">
        <v>25</v>
      </c>
      <c r="J6391" t="s">
        <v>12840</v>
      </c>
    </row>
    <row r="6392" spans="1:10" x14ac:dyDescent="0.2">
      <c r="A6392" t="s">
        <v>5</v>
      </c>
      <c r="B6392" t="s">
        <v>6</v>
      </c>
      <c r="C6392" t="s">
        <v>7</v>
      </c>
      <c r="D6392" t="s">
        <v>7</v>
      </c>
      <c r="E6392">
        <v>350319</v>
      </c>
      <c r="F6392" t="s">
        <v>5014</v>
      </c>
      <c r="G6392" t="s">
        <v>6745</v>
      </c>
      <c r="H6392" t="s">
        <v>6735</v>
      </c>
      <c r="I6392" t="s">
        <v>25</v>
      </c>
      <c r="J6392" t="s">
        <v>12775</v>
      </c>
    </row>
    <row r="6393" spans="1:10" x14ac:dyDescent="0.2">
      <c r="A6393" t="s">
        <v>5</v>
      </c>
      <c r="B6393" t="s">
        <v>6</v>
      </c>
      <c r="C6393" t="s">
        <v>7</v>
      </c>
      <c r="D6393" t="s">
        <v>7</v>
      </c>
      <c r="E6393">
        <v>352015</v>
      </c>
      <c r="F6393" t="s">
        <v>4626</v>
      </c>
      <c r="G6393" t="s">
        <v>6745</v>
      </c>
      <c r="H6393" t="s">
        <v>6735</v>
      </c>
      <c r="I6393" t="s">
        <v>25</v>
      </c>
      <c r="J6393" t="s">
        <v>12776</v>
      </c>
    </row>
    <row r="6394" spans="1:10" x14ac:dyDescent="0.2">
      <c r="A6394" t="s">
        <v>5</v>
      </c>
      <c r="B6394" t="s">
        <v>6</v>
      </c>
      <c r="C6394" t="s">
        <v>7</v>
      </c>
      <c r="D6394" t="s">
        <v>7</v>
      </c>
      <c r="E6394">
        <v>369405</v>
      </c>
      <c r="F6394" t="s">
        <v>5008</v>
      </c>
      <c r="G6394" t="s">
        <v>6745</v>
      </c>
      <c r="H6394" t="s">
        <v>6735</v>
      </c>
      <c r="I6394" t="s">
        <v>25</v>
      </c>
      <c r="J6394" t="s">
        <v>12777</v>
      </c>
    </row>
    <row r="6395" spans="1:10" x14ac:dyDescent="0.2">
      <c r="A6395" t="s">
        <v>5</v>
      </c>
      <c r="B6395" t="s">
        <v>6</v>
      </c>
      <c r="C6395" t="s">
        <v>7</v>
      </c>
      <c r="D6395" t="s">
        <v>7</v>
      </c>
      <c r="E6395">
        <v>389039</v>
      </c>
      <c r="F6395" t="s">
        <v>5007</v>
      </c>
      <c r="G6395" t="s">
        <v>6745</v>
      </c>
      <c r="H6395" t="s">
        <v>6735</v>
      </c>
      <c r="I6395" t="s">
        <v>25</v>
      </c>
      <c r="J6395" t="s">
        <v>12778</v>
      </c>
    </row>
    <row r="6396" spans="1:10" x14ac:dyDescent="0.2">
      <c r="A6396" t="s">
        <v>5</v>
      </c>
      <c r="B6396" t="s">
        <v>6</v>
      </c>
      <c r="C6396" t="s">
        <v>7</v>
      </c>
      <c r="D6396" t="s">
        <v>7</v>
      </c>
      <c r="E6396">
        <v>454434</v>
      </c>
      <c r="F6396" t="s">
        <v>5010</v>
      </c>
      <c r="G6396" t="s">
        <v>6745</v>
      </c>
      <c r="H6396" t="s">
        <v>6735</v>
      </c>
      <c r="I6396" t="s">
        <v>25</v>
      </c>
      <c r="J6396" t="s">
        <v>12779</v>
      </c>
    </row>
    <row r="6397" spans="1:10" x14ac:dyDescent="0.2">
      <c r="A6397" t="s">
        <v>5</v>
      </c>
      <c r="B6397" t="s">
        <v>6</v>
      </c>
      <c r="C6397" t="s">
        <v>7</v>
      </c>
      <c r="D6397" t="s">
        <v>7</v>
      </c>
      <c r="E6397">
        <v>359207</v>
      </c>
      <c r="F6397" t="s">
        <v>5009</v>
      </c>
      <c r="G6397" t="s">
        <v>6745</v>
      </c>
      <c r="H6397" t="s">
        <v>6735</v>
      </c>
      <c r="I6397" t="s">
        <v>25</v>
      </c>
      <c r="J6397" t="s">
        <v>12780</v>
      </c>
    </row>
    <row r="6398" spans="1:10" x14ac:dyDescent="0.2">
      <c r="A6398" t="s">
        <v>5</v>
      </c>
      <c r="B6398" t="s">
        <v>6</v>
      </c>
      <c r="C6398" t="s">
        <v>7</v>
      </c>
      <c r="D6398" t="s">
        <v>7</v>
      </c>
      <c r="E6398">
        <v>410494</v>
      </c>
      <c r="F6398" t="s">
        <v>6776</v>
      </c>
      <c r="G6398" t="s">
        <v>6745</v>
      </c>
      <c r="H6398" t="s">
        <v>6735</v>
      </c>
      <c r="I6398" t="s">
        <v>25</v>
      </c>
      <c r="J6398" t="s">
        <v>12781</v>
      </c>
    </row>
    <row r="6399" spans="1:10" x14ac:dyDescent="0.2">
      <c r="A6399" t="s">
        <v>5</v>
      </c>
      <c r="B6399" t="s">
        <v>6</v>
      </c>
      <c r="C6399" t="s">
        <v>7</v>
      </c>
      <c r="D6399" t="s">
        <v>7</v>
      </c>
      <c r="E6399">
        <v>337685</v>
      </c>
      <c r="F6399" t="s">
        <v>5013</v>
      </c>
      <c r="G6399" t="s">
        <v>6745</v>
      </c>
      <c r="H6399" t="s">
        <v>6735</v>
      </c>
      <c r="I6399" t="s">
        <v>25</v>
      </c>
      <c r="J6399" t="s">
        <v>12782</v>
      </c>
    </row>
    <row r="6400" spans="1:10" x14ac:dyDescent="0.2">
      <c r="A6400" t="s">
        <v>5</v>
      </c>
      <c r="B6400" t="s">
        <v>6</v>
      </c>
      <c r="C6400" t="s">
        <v>7</v>
      </c>
      <c r="D6400" t="s">
        <v>7</v>
      </c>
      <c r="E6400">
        <v>353583</v>
      </c>
      <c r="F6400" t="s">
        <v>5011</v>
      </c>
      <c r="G6400" t="s">
        <v>6745</v>
      </c>
      <c r="H6400" t="s">
        <v>6735</v>
      </c>
      <c r="I6400" t="s">
        <v>25</v>
      </c>
      <c r="J6400" t="s">
        <v>12783</v>
      </c>
    </row>
    <row r="6401" spans="1:10" x14ac:dyDescent="0.2">
      <c r="A6401" t="s">
        <v>5</v>
      </c>
      <c r="B6401" t="s">
        <v>6</v>
      </c>
      <c r="C6401" t="s">
        <v>7</v>
      </c>
      <c r="D6401" t="s">
        <v>7</v>
      </c>
      <c r="E6401">
        <v>353740</v>
      </c>
      <c r="F6401" t="s">
        <v>6777</v>
      </c>
      <c r="G6401" t="s">
        <v>6745</v>
      </c>
      <c r="H6401" t="s">
        <v>6735</v>
      </c>
      <c r="I6401" t="s">
        <v>25</v>
      </c>
      <c r="J6401" t="s">
        <v>12784</v>
      </c>
    </row>
    <row r="6402" spans="1:10" x14ac:dyDescent="0.2">
      <c r="A6402" t="s">
        <v>5</v>
      </c>
      <c r="B6402" t="s">
        <v>26</v>
      </c>
      <c r="C6402" t="s">
        <v>33</v>
      </c>
      <c r="D6402" t="s">
        <v>33</v>
      </c>
      <c r="E6402">
        <v>373077</v>
      </c>
      <c r="F6402" t="s">
        <v>6778</v>
      </c>
      <c r="G6402" t="s">
        <v>6745</v>
      </c>
      <c r="H6402" t="s">
        <v>6735</v>
      </c>
      <c r="I6402" t="s">
        <v>25</v>
      </c>
      <c r="J6402" t="s">
        <v>12785</v>
      </c>
    </row>
    <row r="6403" spans="1:10" x14ac:dyDescent="0.2">
      <c r="A6403" t="s">
        <v>5</v>
      </c>
      <c r="B6403" t="s">
        <v>26</v>
      </c>
      <c r="C6403" t="s">
        <v>33</v>
      </c>
      <c r="D6403" t="s">
        <v>33</v>
      </c>
      <c r="E6403">
        <v>373254</v>
      </c>
      <c r="F6403" t="s">
        <v>5162</v>
      </c>
      <c r="G6403" t="s">
        <v>6745</v>
      </c>
      <c r="H6403" t="s">
        <v>6735</v>
      </c>
      <c r="I6403" t="s">
        <v>25</v>
      </c>
      <c r="J6403" t="s">
        <v>12786</v>
      </c>
    </row>
    <row r="6404" spans="1:10" x14ac:dyDescent="0.2">
      <c r="A6404" t="s">
        <v>5</v>
      </c>
      <c r="B6404" t="s">
        <v>26</v>
      </c>
      <c r="C6404" t="s">
        <v>33</v>
      </c>
      <c r="D6404" t="s">
        <v>33</v>
      </c>
      <c r="E6404">
        <v>411686</v>
      </c>
      <c r="F6404" t="s">
        <v>5159</v>
      </c>
      <c r="G6404" t="s">
        <v>6745</v>
      </c>
      <c r="H6404" t="s">
        <v>6735</v>
      </c>
      <c r="I6404" t="s">
        <v>25</v>
      </c>
      <c r="J6404" t="s">
        <v>12787</v>
      </c>
    </row>
    <row r="6405" spans="1:10" x14ac:dyDescent="0.2">
      <c r="A6405" t="s">
        <v>5</v>
      </c>
      <c r="B6405" t="s">
        <v>26</v>
      </c>
      <c r="C6405" t="s">
        <v>33</v>
      </c>
      <c r="D6405" t="s">
        <v>33</v>
      </c>
      <c r="E6405">
        <v>336722</v>
      </c>
      <c r="F6405" t="s">
        <v>5350</v>
      </c>
      <c r="G6405" t="s">
        <v>6745</v>
      </c>
      <c r="H6405" t="s">
        <v>6735</v>
      </c>
      <c r="I6405" t="s">
        <v>25</v>
      </c>
      <c r="J6405" t="s">
        <v>12788</v>
      </c>
    </row>
    <row r="6406" spans="1:10" x14ac:dyDescent="0.2">
      <c r="A6406" t="s">
        <v>5</v>
      </c>
      <c r="B6406" t="s">
        <v>26</v>
      </c>
      <c r="C6406" t="s">
        <v>33</v>
      </c>
      <c r="D6406" t="s">
        <v>33</v>
      </c>
      <c r="E6406">
        <v>373299</v>
      </c>
      <c r="F6406" t="s">
        <v>5158</v>
      </c>
      <c r="G6406" t="s">
        <v>6745</v>
      </c>
      <c r="H6406" t="s">
        <v>6735</v>
      </c>
      <c r="I6406" t="s">
        <v>25</v>
      </c>
      <c r="J6406" t="s">
        <v>12789</v>
      </c>
    </row>
    <row r="6407" spans="1:10" x14ac:dyDescent="0.2">
      <c r="A6407" t="s">
        <v>5</v>
      </c>
      <c r="B6407" t="s">
        <v>26</v>
      </c>
      <c r="C6407" t="s">
        <v>33</v>
      </c>
      <c r="D6407" t="s">
        <v>33</v>
      </c>
      <c r="E6407">
        <v>371522</v>
      </c>
      <c r="F6407" t="s">
        <v>5157</v>
      </c>
      <c r="G6407" t="s">
        <v>6745</v>
      </c>
      <c r="H6407" t="s">
        <v>6735</v>
      </c>
      <c r="I6407" t="s">
        <v>25</v>
      </c>
      <c r="J6407" t="s">
        <v>12790</v>
      </c>
    </row>
    <row r="6408" spans="1:10" x14ac:dyDescent="0.2">
      <c r="A6408" t="s">
        <v>5</v>
      </c>
      <c r="B6408" t="s">
        <v>26</v>
      </c>
      <c r="C6408" t="s">
        <v>33</v>
      </c>
      <c r="D6408" t="s">
        <v>33</v>
      </c>
      <c r="E6408">
        <v>373234</v>
      </c>
      <c r="F6408" t="s">
        <v>5348</v>
      </c>
      <c r="G6408" t="s">
        <v>6745</v>
      </c>
      <c r="H6408" t="s">
        <v>6735</v>
      </c>
      <c r="I6408" t="s">
        <v>25</v>
      </c>
      <c r="J6408" t="s">
        <v>12791</v>
      </c>
    </row>
    <row r="6409" spans="1:10" x14ac:dyDescent="0.2">
      <c r="A6409" t="s">
        <v>5</v>
      </c>
      <c r="B6409" t="s">
        <v>26</v>
      </c>
      <c r="C6409" t="s">
        <v>33</v>
      </c>
      <c r="D6409" t="s">
        <v>33</v>
      </c>
      <c r="E6409">
        <v>344800</v>
      </c>
      <c r="F6409" t="s">
        <v>5161</v>
      </c>
      <c r="G6409" t="s">
        <v>6745</v>
      </c>
      <c r="H6409" t="s">
        <v>6735</v>
      </c>
      <c r="I6409" t="s">
        <v>25</v>
      </c>
      <c r="J6409" t="s">
        <v>12792</v>
      </c>
    </row>
    <row r="6410" spans="1:10" x14ac:dyDescent="0.2">
      <c r="A6410" t="s">
        <v>5</v>
      </c>
      <c r="B6410" t="s">
        <v>26</v>
      </c>
      <c r="C6410" t="s">
        <v>33</v>
      </c>
      <c r="D6410" t="s">
        <v>33</v>
      </c>
      <c r="E6410">
        <v>373065</v>
      </c>
      <c r="F6410" t="s">
        <v>6779</v>
      </c>
      <c r="G6410" t="s">
        <v>6745</v>
      </c>
      <c r="H6410" t="s">
        <v>6735</v>
      </c>
      <c r="I6410" t="s">
        <v>25</v>
      </c>
      <c r="J6410" t="s">
        <v>12793</v>
      </c>
    </row>
    <row r="6411" spans="1:10" x14ac:dyDescent="0.2">
      <c r="A6411" t="s">
        <v>5</v>
      </c>
      <c r="B6411" t="s">
        <v>26</v>
      </c>
      <c r="C6411" t="s">
        <v>33</v>
      </c>
      <c r="D6411" t="s">
        <v>33</v>
      </c>
      <c r="E6411">
        <v>377830</v>
      </c>
      <c r="F6411" t="s">
        <v>5160</v>
      </c>
      <c r="G6411" t="s">
        <v>6745</v>
      </c>
      <c r="H6411" t="s">
        <v>6735</v>
      </c>
      <c r="I6411" t="s">
        <v>25</v>
      </c>
      <c r="J6411" t="s">
        <v>12794</v>
      </c>
    </row>
    <row r="6412" spans="1:10" x14ac:dyDescent="0.2">
      <c r="A6412" t="s">
        <v>5</v>
      </c>
      <c r="B6412" t="s">
        <v>26</v>
      </c>
      <c r="C6412" t="s">
        <v>33</v>
      </c>
      <c r="D6412" t="s">
        <v>33</v>
      </c>
      <c r="E6412">
        <v>378030</v>
      </c>
      <c r="F6412" t="s">
        <v>5349</v>
      </c>
      <c r="G6412" t="s">
        <v>6745</v>
      </c>
      <c r="H6412" t="s">
        <v>6735</v>
      </c>
      <c r="I6412" t="s">
        <v>25</v>
      </c>
      <c r="J6412" t="s">
        <v>12795</v>
      </c>
    </row>
    <row r="6413" spans="1:10" x14ac:dyDescent="0.2">
      <c r="A6413" t="s">
        <v>5</v>
      </c>
      <c r="B6413" t="s">
        <v>26</v>
      </c>
      <c r="C6413" t="s">
        <v>33</v>
      </c>
      <c r="D6413" t="s">
        <v>33</v>
      </c>
      <c r="E6413">
        <v>373056</v>
      </c>
      <c r="F6413" t="s">
        <v>5353</v>
      </c>
      <c r="G6413" t="s">
        <v>6745</v>
      </c>
      <c r="H6413" t="s">
        <v>6735</v>
      </c>
      <c r="I6413" t="s">
        <v>25</v>
      </c>
      <c r="J6413" t="s">
        <v>12796</v>
      </c>
    </row>
    <row r="6414" spans="1:10" x14ac:dyDescent="0.2">
      <c r="A6414" t="s">
        <v>5</v>
      </c>
      <c r="B6414" t="s">
        <v>26</v>
      </c>
      <c r="C6414" t="s">
        <v>33</v>
      </c>
      <c r="D6414" t="s">
        <v>33</v>
      </c>
      <c r="E6414">
        <v>375073</v>
      </c>
      <c r="F6414" t="s">
        <v>5354</v>
      </c>
      <c r="G6414" t="s">
        <v>6745</v>
      </c>
      <c r="H6414" t="s">
        <v>6735</v>
      </c>
      <c r="I6414" t="s">
        <v>25</v>
      </c>
      <c r="J6414" t="s">
        <v>12797</v>
      </c>
    </row>
    <row r="6415" spans="1:10" x14ac:dyDescent="0.2">
      <c r="A6415" t="s">
        <v>5</v>
      </c>
      <c r="B6415" t="s">
        <v>26</v>
      </c>
      <c r="C6415" t="s">
        <v>33</v>
      </c>
      <c r="D6415" t="s">
        <v>33</v>
      </c>
      <c r="E6415">
        <v>373729</v>
      </c>
      <c r="F6415" t="s">
        <v>6780</v>
      </c>
      <c r="G6415" t="s">
        <v>6745</v>
      </c>
      <c r="H6415" t="s">
        <v>6735</v>
      </c>
      <c r="I6415" t="s">
        <v>25</v>
      </c>
      <c r="J6415" t="s">
        <v>12798</v>
      </c>
    </row>
    <row r="6416" spans="1:10" x14ac:dyDescent="0.2">
      <c r="A6416" t="s">
        <v>5</v>
      </c>
      <c r="B6416" t="s">
        <v>26</v>
      </c>
      <c r="C6416" t="s">
        <v>33</v>
      </c>
      <c r="D6416" t="s">
        <v>33</v>
      </c>
      <c r="E6416">
        <v>406905</v>
      </c>
      <c r="F6416" t="s">
        <v>5352</v>
      </c>
      <c r="G6416" t="s">
        <v>6745</v>
      </c>
      <c r="H6416" t="s">
        <v>6735</v>
      </c>
      <c r="I6416" t="s">
        <v>25</v>
      </c>
      <c r="J6416" t="s">
        <v>12799</v>
      </c>
    </row>
    <row r="6417" spans="1:10" x14ac:dyDescent="0.2">
      <c r="A6417" t="s">
        <v>5</v>
      </c>
      <c r="B6417" t="s">
        <v>26</v>
      </c>
      <c r="C6417" t="s">
        <v>33</v>
      </c>
      <c r="D6417" t="s">
        <v>33</v>
      </c>
      <c r="E6417">
        <v>374163</v>
      </c>
      <c r="F6417" t="s">
        <v>5351</v>
      </c>
      <c r="G6417" t="s">
        <v>6745</v>
      </c>
      <c r="H6417" t="s">
        <v>6735</v>
      </c>
      <c r="I6417" t="s">
        <v>25</v>
      </c>
      <c r="J6417" t="s">
        <v>12800</v>
      </c>
    </row>
    <row r="6418" spans="1:10" x14ac:dyDescent="0.2">
      <c r="A6418" t="s">
        <v>5</v>
      </c>
      <c r="B6418" t="s">
        <v>26</v>
      </c>
      <c r="C6418" t="s">
        <v>33</v>
      </c>
      <c r="D6418" t="s">
        <v>33</v>
      </c>
      <c r="E6418">
        <v>373089</v>
      </c>
      <c r="F6418" t="s">
        <v>5454</v>
      </c>
      <c r="G6418" t="s">
        <v>6745</v>
      </c>
      <c r="H6418" t="s">
        <v>6735</v>
      </c>
      <c r="I6418" t="s">
        <v>25</v>
      </c>
      <c r="J6418" t="s">
        <v>12801</v>
      </c>
    </row>
    <row r="6419" spans="1:10" x14ac:dyDescent="0.2">
      <c r="A6419" t="s">
        <v>5</v>
      </c>
      <c r="B6419" t="s">
        <v>26</v>
      </c>
      <c r="C6419" t="s">
        <v>33</v>
      </c>
      <c r="D6419" t="s">
        <v>33</v>
      </c>
      <c r="E6419">
        <v>454673</v>
      </c>
      <c r="F6419" t="s">
        <v>5355</v>
      </c>
      <c r="G6419" t="s">
        <v>6745</v>
      </c>
      <c r="H6419" t="s">
        <v>6735</v>
      </c>
      <c r="I6419" t="s">
        <v>25</v>
      </c>
      <c r="J6419" t="s">
        <v>12802</v>
      </c>
    </row>
    <row r="6420" spans="1:10" x14ac:dyDescent="0.2">
      <c r="A6420" t="s">
        <v>5</v>
      </c>
      <c r="B6420" t="s">
        <v>26</v>
      </c>
      <c r="C6420" t="s">
        <v>27</v>
      </c>
      <c r="D6420" t="s">
        <v>27</v>
      </c>
      <c r="E6420">
        <v>382051</v>
      </c>
      <c r="F6420" t="s">
        <v>5552</v>
      </c>
      <c r="G6420" t="s">
        <v>6745</v>
      </c>
      <c r="H6420" t="s">
        <v>6735</v>
      </c>
      <c r="I6420" t="s">
        <v>25</v>
      </c>
      <c r="J6420" t="s">
        <v>12803</v>
      </c>
    </row>
    <row r="6421" spans="1:10" x14ac:dyDescent="0.2">
      <c r="A6421" t="s">
        <v>5</v>
      </c>
      <c r="B6421" t="s">
        <v>26</v>
      </c>
      <c r="C6421" t="s">
        <v>27</v>
      </c>
      <c r="D6421" t="s">
        <v>27</v>
      </c>
      <c r="E6421">
        <v>381082</v>
      </c>
      <c r="F6421" t="s">
        <v>6781</v>
      </c>
      <c r="G6421" t="s">
        <v>6745</v>
      </c>
      <c r="H6421" t="s">
        <v>6735</v>
      </c>
      <c r="I6421" t="s">
        <v>25</v>
      </c>
      <c r="J6421" t="s">
        <v>12804</v>
      </c>
    </row>
    <row r="6422" spans="1:10" x14ac:dyDescent="0.2">
      <c r="A6422" t="s">
        <v>5</v>
      </c>
      <c r="B6422" t="s">
        <v>26</v>
      </c>
      <c r="C6422" t="s">
        <v>27</v>
      </c>
      <c r="D6422" t="s">
        <v>27</v>
      </c>
      <c r="E6422">
        <v>406509</v>
      </c>
      <c r="F6422" t="s">
        <v>5553</v>
      </c>
      <c r="G6422" t="s">
        <v>6745</v>
      </c>
      <c r="H6422" t="s">
        <v>6735</v>
      </c>
      <c r="I6422" t="s">
        <v>25</v>
      </c>
      <c r="J6422" t="s">
        <v>12805</v>
      </c>
    </row>
    <row r="6423" spans="1:10" x14ac:dyDescent="0.2">
      <c r="A6423" t="s">
        <v>5</v>
      </c>
      <c r="B6423" t="s">
        <v>26</v>
      </c>
      <c r="C6423" t="s">
        <v>27</v>
      </c>
      <c r="D6423" t="s">
        <v>27</v>
      </c>
      <c r="E6423">
        <v>381884</v>
      </c>
      <c r="F6423" t="s">
        <v>6782</v>
      </c>
      <c r="G6423" t="s">
        <v>6745</v>
      </c>
      <c r="H6423" t="s">
        <v>6735</v>
      </c>
      <c r="I6423" t="s">
        <v>25</v>
      </c>
      <c r="J6423" t="s">
        <v>12806</v>
      </c>
    </row>
    <row r="6424" spans="1:10" x14ac:dyDescent="0.2">
      <c r="A6424" t="s">
        <v>5</v>
      </c>
      <c r="B6424" t="s">
        <v>26</v>
      </c>
      <c r="C6424" t="s">
        <v>27</v>
      </c>
      <c r="D6424" t="s">
        <v>27</v>
      </c>
      <c r="E6424">
        <v>432046</v>
      </c>
      <c r="F6424" t="s">
        <v>5551</v>
      </c>
      <c r="G6424" t="s">
        <v>6745</v>
      </c>
      <c r="H6424" t="s">
        <v>6735</v>
      </c>
      <c r="I6424" t="s">
        <v>25</v>
      </c>
      <c r="J6424" t="s">
        <v>12807</v>
      </c>
    </row>
    <row r="6425" spans="1:10" x14ac:dyDescent="0.2">
      <c r="A6425" t="s">
        <v>5</v>
      </c>
      <c r="B6425" t="s">
        <v>26</v>
      </c>
      <c r="C6425" t="s">
        <v>27</v>
      </c>
      <c r="D6425" t="s">
        <v>27</v>
      </c>
      <c r="E6425">
        <v>380275</v>
      </c>
      <c r="F6425" t="s">
        <v>5550</v>
      </c>
      <c r="G6425" t="s">
        <v>6745</v>
      </c>
      <c r="H6425" t="s">
        <v>6735</v>
      </c>
      <c r="I6425" t="s">
        <v>25</v>
      </c>
      <c r="J6425" t="s">
        <v>12808</v>
      </c>
    </row>
    <row r="6426" spans="1:10" x14ac:dyDescent="0.2">
      <c r="A6426" t="s">
        <v>5</v>
      </c>
      <c r="B6426" t="s">
        <v>9</v>
      </c>
      <c r="C6426" t="s">
        <v>10</v>
      </c>
      <c r="D6426" t="s">
        <v>10</v>
      </c>
      <c r="E6426">
        <v>431799</v>
      </c>
      <c r="F6426" t="s">
        <v>6435</v>
      </c>
      <c r="G6426" t="s">
        <v>6785</v>
      </c>
      <c r="H6426" t="s">
        <v>6735</v>
      </c>
      <c r="I6426" t="s">
        <v>25</v>
      </c>
      <c r="J6426" t="s">
        <v>12809</v>
      </c>
    </row>
    <row r="6427" spans="1:10" x14ac:dyDescent="0.2">
      <c r="A6427" t="s">
        <v>5</v>
      </c>
      <c r="B6427" t="s">
        <v>26</v>
      </c>
      <c r="C6427" t="s">
        <v>34</v>
      </c>
      <c r="D6427" t="s">
        <v>34</v>
      </c>
      <c r="E6427">
        <v>457390</v>
      </c>
      <c r="F6427" t="s">
        <v>6784</v>
      </c>
      <c r="G6427" t="s">
        <v>6785</v>
      </c>
      <c r="H6427" t="s">
        <v>6735</v>
      </c>
      <c r="I6427" t="s">
        <v>25</v>
      </c>
      <c r="J6427" t="s">
        <v>12810</v>
      </c>
    </row>
    <row r="6428" spans="1:10" x14ac:dyDescent="0.2">
      <c r="A6428" t="s">
        <v>5</v>
      </c>
      <c r="B6428" t="s">
        <v>9</v>
      </c>
      <c r="C6428" t="s">
        <v>10</v>
      </c>
      <c r="D6428" t="s">
        <v>10</v>
      </c>
      <c r="E6428">
        <v>418456</v>
      </c>
      <c r="F6428" t="s">
        <v>6434</v>
      </c>
      <c r="G6428" t="s">
        <v>6785</v>
      </c>
      <c r="H6428" t="s">
        <v>6735</v>
      </c>
      <c r="I6428" t="s">
        <v>25</v>
      </c>
      <c r="J6428" t="s">
        <v>12811</v>
      </c>
    </row>
    <row r="6429" spans="1:10" x14ac:dyDescent="0.2">
      <c r="A6429" t="s">
        <v>5</v>
      </c>
      <c r="B6429" t="s">
        <v>26</v>
      </c>
      <c r="C6429" t="s">
        <v>34</v>
      </c>
      <c r="D6429" t="s">
        <v>34</v>
      </c>
      <c r="E6429">
        <v>454135</v>
      </c>
      <c r="F6429" t="s">
        <v>6432</v>
      </c>
      <c r="G6429" t="s">
        <v>6785</v>
      </c>
      <c r="H6429" t="s">
        <v>6735</v>
      </c>
      <c r="I6429" t="s">
        <v>25</v>
      </c>
      <c r="J6429" t="s">
        <v>12812</v>
      </c>
    </row>
    <row r="6430" spans="1:10" x14ac:dyDescent="0.2">
      <c r="A6430" t="s">
        <v>5</v>
      </c>
      <c r="B6430" t="s">
        <v>26</v>
      </c>
      <c r="C6430" t="s">
        <v>33</v>
      </c>
      <c r="D6430" t="s">
        <v>33</v>
      </c>
      <c r="E6430">
        <v>373642</v>
      </c>
      <c r="F6430" t="s">
        <v>6433</v>
      </c>
      <c r="G6430" t="s">
        <v>6785</v>
      </c>
      <c r="H6430" t="s">
        <v>6735</v>
      </c>
      <c r="I6430" t="s">
        <v>25</v>
      </c>
      <c r="J6430" t="s">
        <v>12813</v>
      </c>
    </row>
    <row r="6431" spans="1:10" x14ac:dyDescent="0.2">
      <c r="A6431" s="1" t="s">
        <v>5</v>
      </c>
      <c r="B6431" s="2" t="s">
        <v>31</v>
      </c>
      <c r="C6431" s="2" t="s">
        <v>732</v>
      </c>
      <c r="D6431" s="2" t="s">
        <v>732</v>
      </c>
      <c r="E6431" s="2">
        <v>414537</v>
      </c>
      <c r="F6431" s="2" t="s">
        <v>6786</v>
      </c>
      <c r="G6431" s="2" t="s">
        <v>3091</v>
      </c>
      <c r="H6431" s="2" t="s">
        <v>3092</v>
      </c>
      <c r="I6431" s="2" t="s">
        <v>25</v>
      </c>
      <c r="J6431" t="s">
        <v>12814</v>
      </c>
    </row>
    <row r="6432" spans="1:10" x14ac:dyDescent="0.2">
      <c r="A6432" s="3" t="s">
        <v>5</v>
      </c>
      <c r="B6432" s="4" t="s">
        <v>9</v>
      </c>
      <c r="C6432" s="4" t="s">
        <v>10</v>
      </c>
      <c r="D6432" s="4" t="s">
        <v>10</v>
      </c>
      <c r="E6432" s="4">
        <v>423859</v>
      </c>
      <c r="F6432" s="4" t="s">
        <v>6787</v>
      </c>
      <c r="G6432" s="4" t="s">
        <v>809</v>
      </c>
      <c r="H6432" s="4" t="s">
        <v>810</v>
      </c>
      <c r="I6432" s="4" t="s">
        <v>25</v>
      </c>
      <c r="J6432" t="s">
        <v>12815</v>
      </c>
    </row>
    <row r="6433" spans="1:10" x14ac:dyDescent="0.2">
      <c r="A6433" s="1" t="s">
        <v>5</v>
      </c>
      <c r="B6433" s="2" t="s">
        <v>9</v>
      </c>
      <c r="C6433" s="2" t="s">
        <v>28</v>
      </c>
      <c r="D6433" s="2" t="s">
        <v>28</v>
      </c>
      <c r="E6433" s="2">
        <v>426423</v>
      </c>
      <c r="F6433" s="2" t="s">
        <v>6788</v>
      </c>
      <c r="G6433" s="2" t="s">
        <v>1259</v>
      </c>
      <c r="H6433" s="2" t="s">
        <v>1259</v>
      </c>
      <c r="I6433" s="2" t="s">
        <v>25</v>
      </c>
      <c r="J6433" t="s">
        <v>12816</v>
      </c>
    </row>
    <row r="6434" spans="1:10" x14ac:dyDescent="0.2">
      <c r="A6434" s="3" t="s">
        <v>5</v>
      </c>
      <c r="B6434" s="4" t="s">
        <v>9</v>
      </c>
      <c r="C6434" s="4" t="s">
        <v>28</v>
      </c>
      <c r="D6434" s="4" t="s">
        <v>28</v>
      </c>
      <c r="E6434" s="4">
        <v>422078</v>
      </c>
      <c r="F6434" s="4" t="s">
        <v>6789</v>
      </c>
      <c r="G6434" s="4" t="s">
        <v>1003</v>
      </c>
      <c r="H6434" s="4" t="s">
        <v>1004</v>
      </c>
      <c r="I6434" s="4" t="s">
        <v>25</v>
      </c>
      <c r="J6434" t="s">
        <v>12817</v>
      </c>
    </row>
    <row r="6435" spans="1:10" x14ac:dyDescent="0.2">
      <c r="A6435" s="1" t="s">
        <v>5</v>
      </c>
      <c r="B6435" s="2" t="s">
        <v>9</v>
      </c>
      <c r="C6435" s="2" t="s">
        <v>10</v>
      </c>
      <c r="D6435" s="2" t="s">
        <v>10</v>
      </c>
      <c r="E6435" s="2">
        <v>422342</v>
      </c>
      <c r="F6435" s="2" t="s">
        <v>6790</v>
      </c>
      <c r="G6435" s="2" t="s">
        <v>6816</v>
      </c>
      <c r="H6435" s="2" t="s">
        <v>1004</v>
      </c>
      <c r="I6435" s="2" t="s">
        <v>25</v>
      </c>
      <c r="J6435" t="s">
        <v>12818</v>
      </c>
    </row>
    <row r="6436" spans="1:10" x14ac:dyDescent="0.2">
      <c r="A6436" s="3" t="s">
        <v>5</v>
      </c>
      <c r="B6436" s="4" t="s">
        <v>6</v>
      </c>
      <c r="C6436" s="4" t="s">
        <v>7</v>
      </c>
      <c r="D6436" s="4" t="s">
        <v>7</v>
      </c>
      <c r="E6436" s="4">
        <v>354730</v>
      </c>
      <c r="F6436" s="4" t="s">
        <v>6791</v>
      </c>
      <c r="G6436" s="4" t="s">
        <v>1318</v>
      </c>
      <c r="H6436" s="4" t="s">
        <v>390</v>
      </c>
      <c r="I6436" s="4" t="s">
        <v>25</v>
      </c>
      <c r="J6436" t="s">
        <v>12819</v>
      </c>
    </row>
    <row r="6437" spans="1:10" x14ac:dyDescent="0.2">
      <c r="A6437" s="1" t="s">
        <v>5</v>
      </c>
      <c r="B6437" s="2" t="s">
        <v>26</v>
      </c>
      <c r="C6437" s="2" t="s">
        <v>27</v>
      </c>
      <c r="D6437" s="2" t="s">
        <v>27</v>
      </c>
      <c r="E6437" s="2">
        <v>381902</v>
      </c>
      <c r="F6437" s="2" t="s">
        <v>6792</v>
      </c>
      <c r="G6437" s="2" t="s">
        <v>1711</v>
      </c>
      <c r="H6437" s="2" t="s">
        <v>1712</v>
      </c>
      <c r="I6437" s="2" t="s">
        <v>25</v>
      </c>
      <c r="J6437" t="s">
        <v>12820</v>
      </c>
    </row>
    <row r="6438" spans="1:10" x14ac:dyDescent="0.2">
      <c r="A6438" s="3" t="s">
        <v>5</v>
      </c>
      <c r="B6438" s="4" t="s">
        <v>9</v>
      </c>
      <c r="C6438" s="4" t="s">
        <v>1400</v>
      </c>
      <c r="D6438" s="4" t="s">
        <v>1400</v>
      </c>
      <c r="E6438" s="4">
        <v>423674</v>
      </c>
      <c r="F6438" s="4" t="s">
        <v>6793</v>
      </c>
      <c r="G6438" s="4" t="s">
        <v>998</v>
      </c>
      <c r="H6438" s="4" t="s">
        <v>999</v>
      </c>
      <c r="I6438" s="4" t="s">
        <v>25</v>
      </c>
      <c r="J6438" t="s">
        <v>12821</v>
      </c>
    </row>
    <row r="6439" spans="1:10" x14ac:dyDescent="0.2">
      <c r="A6439" s="1" t="s">
        <v>5</v>
      </c>
      <c r="B6439" s="2" t="s">
        <v>26</v>
      </c>
      <c r="C6439" s="2" t="s">
        <v>33</v>
      </c>
      <c r="D6439" s="2" t="s">
        <v>33</v>
      </c>
      <c r="E6439" s="2">
        <v>371881</v>
      </c>
      <c r="F6439" s="2" t="s">
        <v>6794</v>
      </c>
      <c r="G6439" s="2" t="s">
        <v>6744</v>
      </c>
      <c r="H6439" s="2" t="s">
        <v>6735</v>
      </c>
      <c r="I6439" s="2" t="s">
        <v>25</v>
      </c>
      <c r="J6439" t="s">
        <v>12840</v>
      </c>
    </row>
    <row r="6440" spans="1:10" x14ac:dyDescent="0.2">
      <c r="A6440" s="3" t="s">
        <v>5</v>
      </c>
      <c r="B6440" s="4" t="s">
        <v>26</v>
      </c>
      <c r="C6440" s="4" t="s">
        <v>27</v>
      </c>
      <c r="D6440" s="4" t="s">
        <v>27</v>
      </c>
      <c r="E6440" s="4">
        <v>380832</v>
      </c>
      <c r="F6440" s="4" t="s">
        <v>6795</v>
      </c>
      <c r="G6440" s="4" t="s">
        <v>1317</v>
      </c>
      <c r="H6440" s="4" t="s">
        <v>390</v>
      </c>
      <c r="I6440" s="4" t="s">
        <v>25</v>
      </c>
      <c r="J6440" t="s">
        <v>12822</v>
      </c>
    </row>
    <row r="6441" spans="1:10" x14ac:dyDescent="0.2">
      <c r="A6441" s="1" t="s">
        <v>5</v>
      </c>
      <c r="B6441" s="2" t="s">
        <v>29</v>
      </c>
      <c r="C6441" s="2" t="s">
        <v>60</v>
      </c>
      <c r="D6441" s="2" t="s">
        <v>60</v>
      </c>
      <c r="E6441" s="2">
        <v>461086</v>
      </c>
      <c r="F6441" s="2" t="s">
        <v>6796</v>
      </c>
      <c r="G6441" s="2" t="s">
        <v>393</v>
      </c>
      <c r="H6441" s="2" t="s">
        <v>394</v>
      </c>
      <c r="I6441" s="2" t="s">
        <v>25</v>
      </c>
      <c r="J6441" t="s">
        <v>12823</v>
      </c>
    </row>
    <row r="6442" spans="1:10" x14ac:dyDescent="0.2">
      <c r="A6442" s="3" t="s">
        <v>5</v>
      </c>
      <c r="B6442" s="4" t="s">
        <v>31</v>
      </c>
      <c r="C6442" s="4" t="s">
        <v>32</v>
      </c>
      <c r="D6442" s="4" t="s">
        <v>32</v>
      </c>
      <c r="E6442" s="4">
        <v>416032</v>
      </c>
      <c r="F6442" s="4" t="s">
        <v>6797</v>
      </c>
      <c r="G6442" s="4" t="s">
        <v>6817</v>
      </c>
      <c r="H6442" s="4" t="s">
        <v>407</v>
      </c>
      <c r="I6442" s="4" t="s">
        <v>25</v>
      </c>
      <c r="J6442" t="s">
        <v>12840</v>
      </c>
    </row>
    <row r="6443" spans="1:10" x14ac:dyDescent="0.2">
      <c r="A6443" s="1" t="s">
        <v>5</v>
      </c>
      <c r="B6443" s="2" t="s">
        <v>29</v>
      </c>
      <c r="C6443" s="2" t="s">
        <v>1008</v>
      </c>
      <c r="D6443" s="2" t="s">
        <v>1008</v>
      </c>
      <c r="E6443" s="2">
        <v>421095</v>
      </c>
      <c r="F6443" s="2" t="s">
        <v>6798</v>
      </c>
      <c r="G6443" s="2" t="s">
        <v>812</v>
      </c>
      <c r="H6443" s="2" t="s">
        <v>812</v>
      </c>
      <c r="I6443" s="2" t="s">
        <v>25</v>
      </c>
      <c r="J6443" t="s">
        <v>12824</v>
      </c>
    </row>
    <row r="6444" spans="1:10" x14ac:dyDescent="0.2">
      <c r="A6444" s="3" t="s">
        <v>5</v>
      </c>
      <c r="B6444" s="4" t="s">
        <v>31</v>
      </c>
      <c r="C6444" s="4" t="s">
        <v>32</v>
      </c>
      <c r="D6444" s="4" t="s">
        <v>32</v>
      </c>
      <c r="E6444" s="4">
        <v>421694</v>
      </c>
      <c r="F6444" s="4" t="s">
        <v>6799</v>
      </c>
      <c r="G6444" s="4" t="s">
        <v>1711</v>
      </c>
      <c r="H6444" s="4" t="s">
        <v>1712</v>
      </c>
      <c r="I6444" s="4" t="s">
        <v>25</v>
      </c>
      <c r="J6444" t="s">
        <v>12825</v>
      </c>
    </row>
    <row r="6445" spans="1:10" x14ac:dyDescent="0.2">
      <c r="A6445" s="1" t="s">
        <v>5</v>
      </c>
      <c r="B6445" s="2" t="s">
        <v>9</v>
      </c>
      <c r="C6445" s="2" t="s">
        <v>10</v>
      </c>
      <c r="D6445" s="2" t="s">
        <v>10</v>
      </c>
      <c r="E6445" s="2">
        <v>419840</v>
      </c>
      <c r="F6445" s="2" t="s">
        <v>6800</v>
      </c>
      <c r="G6445" s="2" t="s">
        <v>6816</v>
      </c>
      <c r="H6445" s="2" t="s">
        <v>1004</v>
      </c>
      <c r="I6445" s="2" t="s">
        <v>25</v>
      </c>
      <c r="J6445" t="s">
        <v>12826</v>
      </c>
    </row>
    <row r="6446" spans="1:10" x14ac:dyDescent="0.2">
      <c r="A6446" s="3" t="s">
        <v>5</v>
      </c>
      <c r="B6446" s="4" t="s">
        <v>31</v>
      </c>
      <c r="C6446" s="4" t="s">
        <v>32</v>
      </c>
      <c r="D6446" s="4" t="s">
        <v>32</v>
      </c>
      <c r="E6446" s="4">
        <v>414851</v>
      </c>
      <c r="F6446" s="4" t="s">
        <v>6801</v>
      </c>
      <c r="G6446" s="4" t="s">
        <v>6691</v>
      </c>
      <c r="H6446" s="4" t="s">
        <v>6691</v>
      </c>
      <c r="I6446" s="4" t="s">
        <v>25</v>
      </c>
      <c r="J6446" t="s">
        <v>12827</v>
      </c>
    </row>
    <row r="6447" spans="1:10" x14ac:dyDescent="0.2">
      <c r="A6447" s="1" t="s">
        <v>5</v>
      </c>
      <c r="B6447" s="2" t="s">
        <v>9</v>
      </c>
      <c r="C6447" s="2" t="s">
        <v>10</v>
      </c>
      <c r="D6447" s="2" t="s">
        <v>10</v>
      </c>
      <c r="E6447" s="2">
        <v>426668</v>
      </c>
      <c r="F6447" s="2" t="s">
        <v>6802</v>
      </c>
      <c r="G6447" s="2" t="s">
        <v>6818</v>
      </c>
      <c r="H6447" s="2" t="s">
        <v>1004</v>
      </c>
      <c r="I6447" s="2" t="s">
        <v>25</v>
      </c>
      <c r="J6447" t="s">
        <v>12828</v>
      </c>
    </row>
    <row r="6448" spans="1:10" x14ac:dyDescent="0.2">
      <c r="A6448" s="3" t="s">
        <v>5</v>
      </c>
      <c r="B6448" s="4" t="s">
        <v>26</v>
      </c>
      <c r="C6448" s="4" t="s">
        <v>34</v>
      </c>
      <c r="D6448" s="4" t="s">
        <v>34</v>
      </c>
      <c r="E6448" s="4">
        <v>404753</v>
      </c>
      <c r="F6448" s="4" t="s">
        <v>6803</v>
      </c>
      <c r="G6448" s="4" t="s">
        <v>1318</v>
      </c>
      <c r="H6448" s="4" t="s">
        <v>390</v>
      </c>
      <c r="I6448" s="4" t="s">
        <v>25</v>
      </c>
      <c r="J6448" t="s">
        <v>12840</v>
      </c>
    </row>
    <row r="6449" spans="1:10" x14ac:dyDescent="0.2">
      <c r="A6449" s="1" t="s">
        <v>5</v>
      </c>
      <c r="B6449" s="2" t="s">
        <v>26</v>
      </c>
      <c r="C6449" s="2" t="s">
        <v>27</v>
      </c>
      <c r="D6449" s="2" t="s">
        <v>27</v>
      </c>
      <c r="E6449" s="2">
        <v>391147</v>
      </c>
      <c r="F6449" s="2" t="s">
        <v>6804</v>
      </c>
      <c r="G6449" s="2" t="s">
        <v>1317</v>
      </c>
      <c r="H6449" s="2" t="s">
        <v>390</v>
      </c>
      <c r="I6449" s="2" t="s">
        <v>25</v>
      </c>
      <c r="J6449" t="s">
        <v>12829</v>
      </c>
    </row>
    <row r="6450" spans="1:10" x14ac:dyDescent="0.2">
      <c r="A6450" s="3" t="s">
        <v>5</v>
      </c>
      <c r="B6450" s="4" t="s">
        <v>9</v>
      </c>
      <c r="C6450" s="4" t="s">
        <v>10</v>
      </c>
      <c r="D6450" s="4" t="s">
        <v>10</v>
      </c>
      <c r="E6450" s="4">
        <v>422402</v>
      </c>
      <c r="F6450" s="4" t="s">
        <v>6805</v>
      </c>
      <c r="G6450" s="4" t="s">
        <v>6816</v>
      </c>
      <c r="H6450" s="4" t="s">
        <v>1004</v>
      </c>
      <c r="I6450" s="4" t="s">
        <v>25</v>
      </c>
      <c r="J6450" t="s">
        <v>12830</v>
      </c>
    </row>
    <row r="6451" spans="1:10" x14ac:dyDescent="0.2">
      <c r="A6451" s="1" t="s">
        <v>5</v>
      </c>
      <c r="B6451" s="2" t="s">
        <v>26</v>
      </c>
      <c r="C6451" s="2" t="s">
        <v>34</v>
      </c>
      <c r="D6451" s="2" t="s">
        <v>34</v>
      </c>
      <c r="E6451" s="2">
        <v>407908</v>
      </c>
      <c r="F6451" s="2" t="s">
        <v>6806</v>
      </c>
      <c r="G6451" s="2" t="s">
        <v>2368</v>
      </c>
      <c r="H6451" s="2" t="s">
        <v>810</v>
      </c>
      <c r="I6451" s="2" t="s">
        <v>25</v>
      </c>
      <c r="J6451" t="s">
        <v>12831</v>
      </c>
    </row>
    <row r="6452" spans="1:10" x14ac:dyDescent="0.2">
      <c r="A6452" s="3" t="s">
        <v>5</v>
      </c>
      <c r="B6452" s="4" t="s">
        <v>26</v>
      </c>
      <c r="C6452" s="4" t="s">
        <v>34</v>
      </c>
      <c r="D6452" s="4" t="s">
        <v>34</v>
      </c>
      <c r="E6452" s="4">
        <v>427691</v>
      </c>
      <c r="F6452" s="4" t="s">
        <v>6807</v>
      </c>
      <c r="G6452" s="4" t="s">
        <v>2368</v>
      </c>
      <c r="H6452" s="4" t="s">
        <v>810</v>
      </c>
      <c r="I6452" s="4" t="s">
        <v>25</v>
      </c>
      <c r="J6452" t="s">
        <v>12832</v>
      </c>
    </row>
    <row r="6453" spans="1:10" x14ac:dyDescent="0.2">
      <c r="A6453" s="1" t="s">
        <v>5</v>
      </c>
      <c r="B6453" s="2" t="s">
        <v>26</v>
      </c>
      <c r="C6453" s="2" t="s">
        <v>33</v>
      </c>
      <c r="D6453" s="2" t="s">
        <v>33</v>
      </c>
      <c r="E6453" s="2">
        <v>373031</v>
      </c>
      <c r="F6453" s="2" t="s">
        <v>6808</v>
      </c>
      <c r="G6453" s="2" t="s">
        <v>809</v>
      </c>
      <c r="H6453" s="2" t="s">
        <v>810</v>
      </c>
      <c r="I6453" s="2" t="s">
        <v>25</v>
      </c>
      <c r="J6453" t="s">
        <v>12833</v>
      </c>
    </row>
    <row r="6454" spans="1:10" x14ac:dyDescent="0.2">
      <c r="A6454" s="3" t="s">
        <v>5</v>
      </c>
      <c r="B6454" s="4" t="s">
        <v>26</v>
      </c>
      <c r="C6454" s="4" t="s">
        <v>34</v>
      </c>
      <c r="D6454" s="4" t="s">
        <v>34</v>
      </c>
      <c r="E6454" s="4">
        <v>406218</v>
      </c>
      <c r="F6454" s="4" t="s">
        <v>6809</v>
      </c>
      <c r="G6454" s="4" t="s">
        <v>1318</v>
      </c>
      <c r="H6454" s="4" t="s">
        <v>390</v>
      </c>
      <c r="I6454" s="4" t="s">
        <v>25</v>
      </c>
      <c r="J6454" t="s">
        <v>12840</v>
      </c>
    </row>
    <row r="6455" spans="1:10" x14ac:dyDescent="0.2">
      <c r="A6455" s="1" t="s">
        <v>5</v>
      </c>
      <c r="B6455" s="2" t="s">
        <v>26</v>
      </c>
      <c r="C6455" s="2" t="s">
        <v>34</v>
      </c>
      <c r="D6455" s="2" t="s">
        <v>34</v>
      </c>
      <c r="E6455" s="2">
        <v>427695</v>
      </c>
      <c r="F6455" s="2" t="s">
        <v>6810</v>
      </c>
      <c r="G6455" s="2" t="s">
        <v>1318</v>
      </c>
      <c r="H6455" s="2" t="s">
        <v>390</v>
      </c>
      <c r="I6455" s="2" t="s">
        <v>25</v>
      </c>
      <c r="J6455" t="s">
        <v>12834</v>
      </c>
    </row>
    <row r="6456" spans="1:10" x14ac:dyDescent="0.2">
      <c r="A6456" s="3" t="s">
        <v>5</v>
      </c>
      <c r="B6456" s="4" t="s">
        <v>9</v>
      </c>
      <c r="C6456" s="4" t="s">
        <v>10</v>
      </c>
      <c r="D6456" s="4" t="s">
        <v>10</v>
      </c>
      <c r="E6456" s="4">
        <v>427012</v>
      </c>
      <c r="F6456" s="4" t="s">
        <v>6811</v>
      </c>
      <c r="G6456" s="4" t="s">
        <v>809</v>
      </c>
      <c r="H6456" s="4" t="s">
        <v>810</v>
      </c>
      <c r="I6456" s="4" t="s">
        <v>25</v>
      </c>
      <c r="J6456" t="s">
        <v>12835</v>
      </c>
    </row>
    <row r="6457" spans="1:10" x14ac:dyDescent="0.2">
      <c r="A6457" s="1" t="s">
        <v>5</v>
      </c>
      <c r="B6457" s="2" t="s">
        <v>26</v>
      </c>
      <c r="C6457" s="2" t="s">
        <v>34</v>
      </c>
      <c r="D6457" s="2" t="s">
        <v>34</v>
      </c>
      <c r="E6457" s="2">
        <v>385170</v>
      </c>
      <c r="F6457" s="2" t="s">
        <v>6812</v>
      </c>
      <c r="G6457" s="2" t="s">
        <v>2368</v>
      </c>
      <c r="H6457" s="2" t="s">
        <v>810</v>
      </c>
      <c r="I6457" s="2" t="s">
        <v>25</v>
      </c>
      <c r="J6457" t="s">
        <v>12836</v>
      </c>
    </row>
    <row r="6458" spans="1:10" x14ac:dyDescent="0.2">
      <c r="A6458" s="3" t="s">
        <v>5</v>
      </c>
      <c r="B6458" s="4" t="s">
        <v>26</v>
      </c>
      <c r="C6458" s="4" t="s">
        <v>34</v>
      </c>
      <c r="D6458" s="4" t="s">
        <v>34</v>
      </c>
      <c r="E6458" s="4">
        <v>381099</v>
      </c>
      <c r="F6458" s="4" t="s">
        <v>6813</v>
      </c>
      <c r="G6458" s="4" t="s">
        <v>1318</v>
      </c>
      <c r="H6458" s="4" t="s">
        <v>390</v>
      </c>
      <c r="I6458" s="4" t="s">
        <v>25</v>
      </c>
      <c r="J6458" t="s">
        <v>12837</v>
      </c>
    </row>
    <row r="6459" spans="1:10" x14ac:dyDescent="0.2">
      <c r="A6459" s="1" t="s">
        <v>5</v>
      </c>
      <c r="B6459" s="2" t="s">
        <v>29</v>
      </c>
      <c r="C6459" s="2" t="s">
        <v>30</v>
      </c>
      <c r="D6459" s="2" t="s">
        <v>30</v>
      </c>
      <c r="E6459" s="2">
        <v>421786</v>
      </c>
      <c r="F6459" s="2" t="s">
        <v>6814</v>
      </c>
      <c r="G6459" s="2" t="s">
        <v>809</v>
      </c>
      <c r="H6459" s="2" t="s">
        <v>810</v>
      </c>
      <c r="I6459" s="2" t="s">
        <v>25</v>
      </c>
      <c r="J6459" t="s">
        <v>12838</v>
      </c>
    </row>
    <row r="6460" spans="1:10" x14ac:dyDescent="0.2">
      <c r="A6460" s="5" t="s">
        <v>5</v>
      </c>
      <c r="B6460" s="6" t="s">
        <v>31</v>
      </c>
      <c r="C6460" s="6" t="s">
        <v>35</v>
      </c>
      <c r="D6460" s="6" t="s">
        <v>35</v>
      </c>
      <c r="E6460" s="6">
        <v>418933</v>
      </c>
      <c r="F6460" s="6" t="s">
        <v>6815</v>
      </c>
      <c r="G6460" s="6" t="s">
        <v>6819</v>
      </c>
      <c r="H6460" s="6" t="s">
        <v>193</v>
      </c>
      <c r="I6460" s="6" t="s">
        <v>25</v>
      </c>
      <c r="J6460" t="s">
        <v>12839</v>
      </c>
    </row>
  </sheetData>
  <autoFilter ref="A1:J6460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MORAES FREIRE VIEIRA</dc:creator>
  <cp:lastModifiedBy>Alessandro Barbosa</cp:lastModifiedBy>
  <dcterms:created xsi:type="dcterms:W3CDTF">2025-01-23T19:17:35Z</dcterms:created>
  <dcterms:modified xsi:type="dcterms:W3CDTF">2025-02-03T18:51:15Z</dcterms:modified>
</cp:coreProperties>
</file>