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0F4385F-166B-4C88-8F40-697AF88FA3A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<sst xmlns="http://schemas.openxmlformats.org/spreadsheetml/2006/main" count="9543" uniqueCount="1308">
  <si>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</si>
  <si>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</si>
  <si>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</si>
  <si>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</si>
  <si>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</si>
  <si>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</si>
  <si>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</si>
  <si>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</si>
  <si>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</si>
  <si>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</si>
  <si>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</si>
  <si>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</si>
  <si>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</si>
  <si>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</si>
  <si>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</si>
  <si>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</si>
  <si>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</si>
  <si>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</si>
  <si>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</si>
  <si>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</si>
  <si>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</si>
  <si>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</si>
  <si>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</si>
  <si>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</si>
  <si>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</si>
  <si>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</si>
  <si>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</si>
  <si>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</si>
  <si>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</si>
  <si>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</si>
  <si>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</si>
  <si>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</si>
  <si>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</si>
  <si>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</si>
  <si>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</si>
  <si>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</si>
  <si>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</si>
  <si>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</si>
  <si>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</si>
  <si>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</si>
  <si>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</si>
  <si>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</si>
  <si>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</si>
  <si>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</si>
  <si>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</si>
  <si>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</si>
  <si>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</si>
  <si>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</si>
  <si>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</si>
  <si>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</si>
  <si>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</si>
  <si>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</si>
  <si>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</si>
  <si>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</si>
  <si>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</si>
  <si>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</si>
  <si>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</si>
  <si>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</si>
  <si>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</si>
  <si>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</si>
  <si>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</si>
  <si>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</si>
  <si>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</si>
  <si>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</si>
  <si>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</si>
  <si>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</si>
  <si>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</si>
  <si>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</si>
  <si>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</si>
  <si>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</si>
  <si>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</si>
  <si>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</si>
  <si>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</si>
  <si>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</si>
  <si>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</si>
  <si>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</si>
  <si>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</si>
  <si>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</si>
  <si>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</si>
  <si>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</si>
  <si>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</si>
  <si>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</si>
  <si>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</si>
  <si>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</si>
  <si>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</si>
  <si>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</si>
  <si>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</si>
  <si>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</si>
  <si>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</si>
  <si>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</si>
  <si>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</si>
  <si>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</si>
  <si>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</si>
  <si>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</si>
  <si>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</si>
  <si>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</si>
  <si>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</si>
  <si>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</si>
  <si>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</si>
  <si>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</si>
  <si>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</si>
  <si>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</si>
  <si>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</si>
  <si>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</si>
  <si>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</si>
  <si>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</si>
  <si>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</si>
  <si>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</si>
  <si>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</si>
  <si>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</si>
  <si>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</si>
  <si>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</si>
  <si>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</si>
  <si>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</si>
  <si>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</si>
  <si>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</si>
  <si>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</si>
  <si>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</si>
  <si>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</si>
  <si>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</si>
  <si>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</si>
  <si>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</si>
  <si>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</si>
  <si>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</si>
  <si>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</si>
  <si>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</si>
  <si>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</si>
  <si>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</si>
  <si>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</si>
  <si>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</si>
  <si>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</si>
  <si>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</si>
  <si>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</si>
  <si>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</si>
  <si>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</si>
  <si>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</si>
  <si>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</si>
  <si>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</si>
  <si>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</si>
  <si>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</si>
  <si>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</si>
  <si>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</si>
  <si>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</si>
  <si>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</si>
  <si>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</si>
  <si>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</si>
  <si>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</si>
  <si>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</si>
  <si>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</si>
  <si>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</si>
  <si>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</si>
  <si>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</si>
  <si>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</si>
  <si>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</si>
  <si>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</si>
  <si>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</si>
  <si>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</si>
  <si>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</si>
  <si>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</si>
  <si>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</si>
  <si>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</si>
  <si>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</si>
  <si>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</si>
  <si>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</si>
  <si>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</si>
  <si>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</si>
  <si>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</si>
  <si>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</si>
  <si>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</si>
  <si>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</si>
  <si>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</si>
  <si>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</si>
  <si>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</si>
  <si>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</si>
  <si>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</si>
  <si>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</si>
  <si>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</si>
  <si>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</si>
  <si>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</si>
  <si>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</si>
  <si>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</si>
  <si>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</si>
  <si>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</si>
  <si>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</si>
  <si>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</si>
  <si>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</si>
  <si>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</si>
  <si>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</si>
  <si>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</si>
  <si>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</si>
  <si>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</si>
  <si>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</si>
  <si>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</si>
  <si>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</si>
  <si>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</si>
  <si>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</si>
  <si>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</si>
  <si>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</si>
  <si>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</si>
  <si>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</si>
  <si>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</si>
  <si>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</si>
  <si>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</si>
  <si>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</si>
  <si>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</si>
  <si>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</si>
  <si>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</si>
  <si>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</si>
  <si>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</si>
  <si>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</si>
  <si>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</si>
  <si>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</si>
  <si>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</si>
  <si>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</si>
  <si>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</si>
  <si>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</si>
  <si>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</si>
  <si>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</si>
  <si>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</si>
  <si>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</si>
  <si>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</si>
  <si>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</si>
  <si>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</si>
  <si>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</si>
  <si>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</si>
  <si>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</si>
  <si>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</si>
  <si>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</si>
  <si>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</si>
  <si>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</si>
  <si>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</si>
  <si>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</si>
  <si>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</si>
  <si>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</si>
  <si>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</si>
  <si>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</si>
  <si>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</si>
  <si>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</si>
  <si>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</si>
  <si>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</si>
  <si>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</si>
  <si>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</si>
  <si>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</si>
  <si>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</si>
  <si>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</si>
  <si>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</si>
  <si>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</si>
  <si>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</si>
  <si>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</si>
  <si>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</si>
  <si>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</si>
  <si>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</si>
  <si>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</si>
  <si>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</si>
  <si>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</si>
  <si>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</si>
  <si>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</si>
  <si>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</si>
  <si>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</si>
  <si>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</si>
  <si>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</si>
  <si>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</si>
  <si>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</si>
  <si>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</si>
  <si>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</si>
  <si>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</si>
  <si>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</si>
  <si>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</si>
  <si>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</si>
  <si>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</si>
  <si>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</si>
  <si>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</si>
  <si>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</si>
  <si>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</si>
  <si>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</si>
  <si>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</si>
  <si>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</si>
  <si>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</si>
  <si>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</si>
  <si>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</si>
  <si>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</si>
  <si>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</si>
  <si>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</si>
  <si>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</si>
  <si>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</si>
  <si>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</si>
  <si>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</si>
  <si>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</si>
  <si>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</si>
  <si>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</si>
  <si>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</si>
  <si>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</si>
  <si>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</si>
  <si>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</si>
  <si>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</si>
  <si>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</si>
  <si>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</si>
  <si>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</si>
  <si>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</si>
  <si>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</si>
  <si>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</si>
  <si>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</si>
  <si>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</si>
  <si>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</si>
  <si>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</si>
  <si>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</si>
  <si>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</si>
  <si>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</si>
  <si>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</si>
  <si>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</si>
  <si>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</si>
  <si>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</si>
  <si>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</si>
  <si>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</si>
  <si>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</si>
  <si>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</si>
  <si>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</si>
  <si>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</si>
  <si>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</si>
  <si>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</si>
  <si>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</si>
  <si>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</si>
  <si>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</si>
  <si>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</si>
  <si>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</si>
  <si>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</si>
  <si>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</si>
  <si>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</si>
  <si>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</si>
  <si>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</si>
  <si>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</si>
  <si>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</si>
  <si>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</si>
  <si>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</si>
  <si>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</si>
  <si>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</si>
  <si>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</si>
  <si>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</si>
  <si>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</si>
  <si>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</si>
  <si>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</si>
  <si>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</si>
  <si>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</si>
  <si>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</si>
  <si>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</si>
  <si>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</si>
  <si>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</si>
  <si>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</si>
  <si>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</si>
  <si>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</si>
  <si>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</si>
  <si>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</si>
  <si>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</si>
  <si>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</si>
  <si>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</si>
  <si>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</si>
  <si>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</si>
  <si>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</si>
  <si>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</si>
  <si>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</si>
  <si>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</si>
  <si>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</si>
  <si>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</si>
  <si>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</si>
  <si>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</si>
  <si>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</si>
  <si>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</si>
  <si>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</si>
  <si>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</si>
  <si>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</si>
  <si>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</si>
  <si>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</si>
  <si>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</si>
  <si>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</si>
  <si>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</si>
  <si>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</si>
  <si>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</si>
  <si>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</si>
  <si>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</si>
  <si>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</si>
  <si>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</si>
  <si>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</si>
  <si>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</si>
  <si>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</si>
  <si>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</si>
  <si>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</si>
  <si>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</si>
  <si>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</si>
  <si>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</si>
  <si>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</si>
  <si>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</si>
  <si>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</si>
  <si>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</si>
  <si>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</si>
  <si>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</si>
  <si>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</si>
  <si>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</si>
  <si>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</si>
  <si>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</si>
  <si>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</si>
  <si>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</si>
  <si>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</si>
  <si>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</si>
  <si>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</si>
  <si>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</si>
  <si>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</si>
  <si>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</si>
  <si>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</si>
  <si>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</si>
  <si>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</si>
  <si>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</si>
  <si>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</si>
  <si>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</si>
  <si>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</si>
  <si>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</si>
  <si>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</si>
  <si>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</si>
  <si>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</si>
  <si>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</si>
  <si>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</si>
  <si>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</si>
  <si>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</si>
  <si>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</si>
  <si>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</si>
  <si>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</si>
  <si>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</si>
  <si>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</si>
  <si>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</si>
  <si>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</si>
  <si>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</si>
  <si>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</si>
  <si>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</si>
  <si>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</si>
  <si>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</si>
  <si>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</si>
  <si>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</si>
  <si>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</si>
  <si>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</si>
  <si>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</si>
  <si>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</si>
  <si>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</si>
  <si>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</si>
  <si>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</si>
  <si>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</si>
  <si>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</si>
  <si>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</si>
  <si>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</si>
  <si>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</si>
  <si>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</si>
  <si>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</si>
  <si>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</si>
  <si>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</si>
  <si>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</si>
  <si>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</si>
  <si>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</si>
  <si>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</si>
  <si>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</si>
  <si>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</si>
  <si>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</si>
  <si>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</si>
  <si>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</si>
  <si>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</si>
  <si>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</si>
  <si>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</si>
  <si>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</si>
  <si>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</si>
  <si>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</si>
  <si>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</si>
  <si>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</si>
  <si>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</si>
  <si>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</si>
  <si>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</si>
  <si>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</si>
  <si>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</si>
  <si>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</si>
  <si>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</si>
  <si>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</si>
  <si>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</si>
  <si>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</si>
  <si>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</si>
  <si>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</si>
  <si>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</si>
  <si>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</si>
  <si>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</si>
  <si>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</si>
  <si>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</si>
  <si>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</si>
  <si>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</si>
  <si>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</si>
  <si>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</si>
  <si>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</si>
  <si>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</si>
  <si>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</si>
  <si>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</si>
  <si>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</si>
  <si>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</si>
  <si>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</si>
  <si>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</si>
  <si>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</si>
  <si>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</si>
  <si>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</si>
  <si>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</si>
  <si>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</si>
  <si>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</si>
  <si>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</si>
  <si>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</si>
  <si>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</si>
  <si>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</si>
  <si>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</si>
  <si>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</si>
  <si>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</si>
  <si>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</si>
  <si>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</si>
  <si>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</si>
  <si>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</si>
  <si>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</si>
  <si>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</si>
  <si>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</si>
  <si>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</si>
  <si>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</si>
  <si>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</si>
  <si>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</si>
  <si>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</si>
  <si>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</si>
  <si>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</si>
  <si>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</si>
  <si>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</si>
  <si>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</si>
  <si>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</si>
  <si>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</si>
  <si>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</si>
  <si>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</si>
  <si>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</si>
  <si>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</si>
  <si>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</si>
  <si>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</si>
  <si>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</si>
  <si>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</si>
  <si>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</si>
  <si>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</si>
  <si>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</si>
  <si>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</si>
  <si>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</si>
  <si>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</si>
  <si>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</si>
  <si>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</si>
  <si>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</si>
  <si>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</si>
  <si>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</si>
  <si>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</si>
  <si>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</si>
  <si>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</si>
  <si>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</si>
  <si>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</si>
  <si>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</si>
  <si>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</si>
  <si>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</si>
  <si>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</si>
  <si>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</si>
  <si>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</si>
  <si>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</si>
  <si>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</si>
  <si>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</si>
  <si>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</si>
  <si>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</si>
  <si>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</si>
  <si>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</si>
  <si>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</si>
  <si>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</si>
  <si>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</si>
  <si>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</si>
  <si>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</si>
  <si>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</si>
  <si>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</si>
  <si>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</si>
  <si>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</si>
  <si>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</si>
  <si>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</si>
  <si>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</si>
  <si>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</si>
  <si>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</si>
  <si>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</si>
  <si>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</si>
  <si>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</si>
  <si>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</si>
  <si>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</si>
  <si>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</si>
  <si>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</si>
  <si>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</si>
  <si>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</si>
  <si>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</si>
  <si>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</si>
  <si>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</si>
  <si>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</si>
  <si>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</si>
  <si>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</si>
  <si>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</si>
  <si>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</si>
  <si>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</si>
  <si>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</si>
  <si>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</si>
  <si>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</si>
  <si>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</si>
  <si>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</si>
  <si>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</si>
  <si>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</si>
  <si>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</si>
  <si>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</si>
  <si>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</si>
  <si>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</si>
  <si>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</si>
  <si>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</si>
  <si>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</si>
  <si>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</si>
  <si>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</si>
  <si>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</si>
  <si>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</si>
  <si>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</si>
  <si>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</si>
  <si>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</si>
  <si>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</si>
  <si>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</si>
  <si>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</si>
  <si>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</si>
  <si>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</si>
  <si>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</si>
  <si>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</si>
  <si>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</si>
  <si>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</si>
  <si>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</si>
  <si>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</si>
  <si>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</si>
  <si>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</si>
  <si>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</si>
  <si>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</si>
  <si>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</si>
  <si>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</si>
  <si>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</si>
  <si>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</si>
  <si>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</si>
  <si>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</si>
  <si>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</si>
  <si>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</si>
  <si>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</si>
  <si>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</si>
  <si>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</si>
  <si>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</si>
  <si>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</si>
  <si>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</si>
  <si>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</si>
  <si>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</si>
  <si>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</si>
  <si>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</si>
  <si>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</si>
  <si>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</si>
  <si>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</si>
  <si>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</si>
  <si>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</si>
  <si>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</si>
  <si>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</si>
  <si>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</si>
  <si>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</si>
  <si>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</si>
  <si>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</si>
  <si>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</si>
  <si>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</si>
  <si>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</si>
  <si>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</si>
  <si>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</si>
  <si>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</si>
  <si>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</si>
  <si>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</si>
  <si>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</si>
  <si>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</si>
  <si>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</si>
  <si>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</si>
  <si>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</si>
  <si>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</si>
  <si>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</si>
  <si>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</si>
  <si>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</si>
  <si>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</si>
  <si>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</si>
  <si>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</si>
  <si>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</si>
  <si>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</si>
  <si>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</si>
  <si>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</si>
  <si>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</si>
  <si>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</si>
  <si>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</si>
  <si>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</si>
  <si>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</si>
  <si>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</si>
  <si>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</si>
  <si>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</si>
  <si>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</si>
  <si>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</si>
  <si>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</si>
  <si>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</si>
  <si>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</si>
  <si>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</si>
  <si>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</si>
  <si>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</si>
  <si>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</si>
  <si>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</si>
  <si>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</si>
  <si>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</si>
  <si>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</si>
  <si>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</si>
  <si>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</si>
  <si>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</si>
  <si>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</si>
  <si>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</si>
  <si>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</si>
  <si>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</si>
  <si>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</si>
  <si>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</si>
  <si>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</si>
  <si>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</si>
  <si>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</si>
  <si>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</si>
  <si>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</si>
  <si>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</si>
  <si>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</si>
  <si>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</si>
  <si>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</si>
  <si>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</si>
  <si>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</si>
  <si>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</si>
  <si>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</si>
  <si>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</si>
  <si>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</si>
  <si>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</si>
  <si>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</si>
  <si>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</si>
  <si>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</si>
  <si>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</si>
  <si>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</si>
  <si>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</si>
  <si>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</si>
  <si>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</si>
  <si>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</si>
  <si>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</si>
  <si>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</si>
  <si>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</si>
  <si>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</si>
  <si>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</si>
  <si>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</si>
  <si>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</si>
  <si>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</si>
  <si>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</si>
  <si>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</si>
  <si>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</si>
  <si>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</si>
  <si>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</si>
  <si>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</si>
  <si>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</si>
  <si>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</si>
  <si>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</si>
  <si>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</si>
  <si>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</si>
  <si>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</si>
  <si>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</si>
  <si>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</si>
  <si>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</si>
  <si>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</si>
  <si>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</si>
  <si>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</si>
  <si>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</si>
  <si>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</si>
  <si>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</si>
  <si>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</si>
  <si>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</si>
  <si>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</si>
  <si>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</si>
  <si>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</si>
  <si>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</si>
  <si>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</si>
  <si>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</si>
  <si>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</si>
  <si>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</si>
  <si>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</si>
  <si>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</si>
  <si>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</si>
  <si>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</si>
  <si>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</si>
  <si>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</si>
  <si>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</si>
  <si>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</si>
  <si>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</si>
  <si>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</si>
  <si>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</si>
  <si>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</si>
  <si>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</si>
  <si>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</si>
  <si>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</si>
  <si>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</si>
  <si>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</si>
  <si>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</si>
  <si>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</si>
  <si>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</si>
  <si>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</si>
  <si>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</si>
  <si>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</si>
  <si>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</si>
  <si>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</si>
  <si>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</si>
  <si>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</si>
  <si>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</si>
  <si>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</si>
  <si>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</si>
  <si>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</si>
  <si>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</si>
  <si>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</si>
  <si>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</si>
  <si>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</si>
  <si>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</si>
  <si>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</si>
  <si>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</si>
  <si>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</si>
  <si>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</si>
  <si>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</si>
  <si>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</si>
  <si>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</si>
  <si>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</si>
  <si>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</si>
  <si>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</si>
  <si>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</si>
  <si>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</si>
  <si>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</si>
  <si>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</si>
  <si>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</si>
  <si>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</si>
  <si>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</si>
  <si>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</si>
  <si>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</si>
  <si>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</si>
  <si>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</si>
  <si>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</si>
  <si>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</si>
  <si>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</si>
  <si>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</si>
  <si>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</si>
  <si>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</si>
  <si>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</si>
  <si>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</si>
  <si>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</si>
  <si>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</si>
  <si>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</si>
  <si>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</si>
  <si>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</si>
  <si>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</si>
  <si>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</si>
  <si>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</si>
  <si>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</si>
  <si>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</si>
  <si>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</si>
  <si>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</si>
  <si>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</si>
  <si>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</si>
  <si>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</si>
  <si>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</si>
  <si>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</si>
  <si>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</si>
  <si>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</si>
  <si>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</si>
  <si>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</si>
  <si>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</si>
  <si>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</si>
  <si>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</si>
  <si>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</si>
  <si>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</si>
  <si>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</si>
  <si>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</si>
  <si>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</si>
  <si>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</si>
  <si>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</si>
  <si>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</si>
  <si>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</si>
  <si>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</si>
  <si>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</si>
  <si>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</si>
  <si>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</si>
  <si>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</si>
  <si>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</si>
  <si>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</si>
  <si>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</si>
  <si>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</si>
  <si>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</si>
  <si>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</si>
  <si>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</si>
  <si>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</si>
  <si>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</si>
  <si>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</si>
  <si>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</si>
  <si>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</si>
  <si>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</si>
  <si>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</si>
  <si>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</si>
  <si>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</si>
  <si>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</si>
  <si>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</si>
  <si>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</si>
  <si>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</si>
  <si>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</si>
  <si>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</si>
  <si>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</si>
  <si>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</si>
  <si>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</si>
  <si>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</si>
  <si>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</si>
  <si>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</si>
  <si>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</si>
  <si>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</si>
  <si>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</si>
  <si>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</si>
  <si>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</si>
  <si>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</si>
  <si>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</si>
  <si>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</si>
  <si>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</si>
  <si>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</si>
  <si>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</si>
  <si>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</si>
  <si>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</si>
  <si>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</si>
  <si>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</si>
  <si>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</si>
  <si>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</si>
  <si>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</si>
  <si>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</si>
  <si>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</si>
  <si>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</si>
  <si>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</si>
  <si>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</si>
  <si>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</si>
  <si>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</si>
  <si>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</si>
  <si>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</si>
  <si>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</si>
  <si>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</si>
  <si>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</si>
  <si>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</si>
  <si>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</si>
  <si>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</si>
  <si>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</si>
  <si>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</si>
  <si>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</si>
  <si>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</si>
  <si>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</si>
  <si>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</si>
  <si>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</si>
  <si>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</si>
  <si>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</si>
  <si>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</si>
  <si>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</si>
  <si>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</si>
  <si>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</si>
  <si>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</si>
  <si>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</si>
  <si>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</si>
  <si>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</si>
  <si>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</si>
  <si>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</si>
  <si>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</si>
  <si>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</si>
  <si>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</si>
  <si>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</si>
  <si>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</si>
  <si>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</si>
  <si>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</si>
  <si>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</si>
  <si>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</si>
  <si>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</si>
  <si>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</si>
  <si>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</si>
  <si>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</si>
  <si>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</si>
  <si>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</si>
  <si>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</si>
  <si>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</si>
  <si>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</si>
  <si>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</si>
  <si>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</si>
  <si>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</si>
  <si>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</si>
  <si>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</si>
  <si>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</si>
  <si>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</si>
  <si>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</si>
  <si>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</si>
  <si>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</si>
  <si>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</si>
  <si>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</si>
  <si>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</si>
  <si>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</si>
  <si>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</si>
  <si>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</si>
  <si>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</si>
  <si>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</si>
  <si>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</si>
  <si>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</si>
  <si>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</si>
  <si>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</si>
  <si>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</si>
  <si>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</si>
  <si>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</si>
  <si>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</si>
  <si>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</si>
  <si>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</si>
  <si>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</si>
  <si>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</si>
  <si>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</si>
  <si>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</si>
  <si>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</si>
  <si>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</si>
  <si>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</si>
  <si>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</si>
  <si>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</si>
  <si>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</si>
  <si>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</si>
  <si>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</si>
  <si>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</si>
  <si>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</si>
  <si>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</si>
  <si>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</si>
  <si>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</si>
  <si>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</si>
  <si>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</si>
  <si>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</si>
  <si>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</si>
  <si>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</si>
  <si>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</si>
  <si>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</si>
  <si>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</si>
  <si>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</si>
  <si>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</si>
  <si>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</si>
  <si>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</si>
  <si>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</si>
  <si>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</si>
  <si>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</si>
  <si>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</si>
  <si>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</si>
  <si>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</si>
  <si>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</si>
  <si>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</si>
  <si>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</si>
  <si>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</si>
  <si>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</si>
  <si>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</si>
  <si>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</si>
  <si>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</si>
  <si>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</si>
  <si>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</si>
  <si>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</si>
  <si>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</si>
  <si>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</si>
  <si>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</si>
  <si>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</si>
  <si>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</si>
  <si>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</si>
  <si>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</si>
  <si>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</si>
  <si>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</si>
  <si>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</si>
  <si>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</si>
  <si>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</si>
  <si>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</si>
  <si>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</si>
  <si>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</si>
  <si>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</si>
  <si>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</si>
  <si>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</si>
  <si>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</si>
  <si>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</si>
  <si>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</si>
  <si>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</si>
  <si>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</si>
  <si>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</si>
  <si>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</si>
  <si>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</si>
  <si>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</si>
  <si>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</si>
  <si>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</si>
  <si>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</si>
  <si>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</si>
  <si>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</si>
  <si>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</si>
  <si>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</si>
  <si>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</si>
  <si>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</si>
  <si>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</si>
  <si>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</si>
  <si>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</si>
  <si>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</si>
  <si>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</si>
  <si>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</si>
  <si>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</si>
  <si>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</si>
  <si>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</si>
  <si>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</si>
  <si>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</si>
  <si>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</si>
  <si>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</si>
  <si>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</si>
  <si>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</si>
  <si>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</si>
  <si>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</si>
  <si>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</si>
  <si>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</si>
  <si>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</si>
  <si>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</si>
  <si>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</si>
  <si>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</si>
  <si>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</si>
  <si>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</si>
  <si>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</si>
  <si>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</si>
  <si>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</si>
  <si>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</si>
  <si>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</si>
  <si>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</si>
  <si>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</si>
  <si>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</si>
  <si>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</si>
  <si>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</si>
  <si>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</si>
  <si>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</si>
  <si>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</si>
  <si>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</si>
  <si>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</si>
  <si>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</si>
  <si>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</si>
  <si>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</si>
  <si>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</si>
  <si>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</si>
  <si>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</si>
  <si>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</si>
  <si>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</si>
  <si>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</si>
  <si>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</si>
  <si>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</si>
  <si>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</si>
  <si>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</si>
  <si>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</si>
  <si>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</si>
  <si>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</si>
  <si>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</si>
  <si>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</si>
  <si>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</si>
  <si>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</si>
  <si>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</si>
  <si>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</si>
  <si>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</si>
  <si>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</si>
  <si>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</si>
  <si>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</si>
  <si>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</si>
  <si>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</si>
  <si>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</si>
  <si>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</si>
  <si>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</si>
  <si>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</si>
  <si>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</si>
  <si>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</si>
  <si>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</si>
  <si>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</si>
  <si>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</si>
  <si>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</si>
  <si>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</si>
  <si>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</si>
  <si>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</si>
  <si>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</si>
  <si>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</si>
  <si>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</si>
  <si>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</si>
  <si>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</si>
  <si>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</si>
  <si>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</si>
  <si>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</si>
  <si>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</si>
  <si>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</si>
  <si>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</si>
  <si>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</si>
  <si>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</si>
  <si>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</si>
  <si>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</si>
  <si>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</si>
  <si>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</si>
  <si>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</si>
  <si>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</si>
  <si>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</si>
  <si>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</si>
  <si>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</si>
  <si>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</si>
  <si>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</si>
  <si>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</si>
  <si>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</si>
  <si>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</si>
  <si>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</si>
  <si>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</si>
  <si>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</si>
  <si>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</si>
  <si>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</si>
  <si>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</si>
  <si>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</si>
  <si>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</si>
  <si>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</si>
  <si>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</si>
  <si>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</si>
  <si>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</si>
  <si>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</si>
  <si>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</si>
  <si>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</si>
  <si>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</si>
  <si>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</si>
  <si>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</si>
  <si>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</si>
  <si>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</si>
  <si>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</si>
  <si>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</si>
  <si>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</si>
  <si>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</si>
  <si>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</si>
  <si>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</si>
  <si>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</si>
  <si>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</si>
  <si>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</si>
  <si>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</si>
  <si>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</si>
  <si>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</si>
  <si>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</si>
  <si>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</si>
  <si>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</si>
  <si>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</si>
  <si>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</si>
  <si>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</si>
  <si>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</si>
  <si>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</si>
  <si>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</si>
  <si>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</si>
  <si>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</si>
  <si>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</si>
  <si>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</si>
  <si>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</si>
  <si>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</si>
  <si>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</si>
  <si>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</si>
  <si>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</si>
  <si>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</si>
  <si>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</si>
  <si>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</si>
  <si>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</si>
  <si>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</si>
  <si>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</si>
  <si>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</si>
  <si>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</si>
  <si>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</si>
  <si>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</si>
  <si>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</si>
  <si>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</si>
  <si>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</si>
  <si>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</si>
  <si>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</si>
  <si>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</si>
  <si>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</si>
  <si>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</si>
  <si>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</si>
  <si>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</si>
  <si>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</si>
  <si>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</si>
  <si>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</si>
  <si>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</si>
  <si>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</si>
  <si>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</si>
  <si>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</si>
  <si>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</si>
  <si>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</si>
  <si>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</si>
  <si>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</si>
  <si>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</si>
  <si>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</si>
  <si>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</si>
  <si>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</si>
  <si>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</si>
  <si>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</si>
  <si>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</si>
  <si>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</si>
  <si>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</si>
  <si>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</si>
  <si>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</si>
  <si>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</si>
  <si>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</si>
  <si>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</si>
  <si>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</si>
  <si>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</si>
  <si>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</si>
  <si>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</si>
  <si>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</si>
  <si>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</si>
  <si>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</si>
  <si>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</si>
  <si>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</si>
  <si>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KW 19|21</t>
  </si>
  <si>
    <t>Verisure Logistics AB</t>
  </si>
  <si>
    <t>15591_P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</si>
</sst>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44" fontId="21" fillId="0" borderId="0" applyFont="0" applyFill="0" applyBorder="0" applyAlignment="0" applyProtection="0"/>
    <xf numFmtId="0" fontId="22" fillId="8" borderId="0" applyNumberFormat="0" applyBorder="0" applyAlignment="0" applyProtection="0"/>
    <xf numFmtId="166" fontId="21" fillId="0" borderId="0"/>
    <xf numFmtId="0" fontId="3" fillId="0" borderId="0"/>
    <xf numFmtId="166" fontId="21" fillId="0" borderId="0"/>
    <xf numFmtId="0" fontId="3" fillId="0" borderId="0"/>
    <xf numFmtId="166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134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" thickBot="1" x14ac:dyDescent="0.4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" thickBot="1" x14ac:dyDescent="0.4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" thickBot="1" x14ac:dyDescent="0.4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" thickBot="1" x14ac:dyDescent="0.4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4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3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4.5" x14ac:dyDescent="0.3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3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3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821</v>
      </c>
      <c r="C137" s="37" t="s">
        <v>101</v>
      </c>
      <c r="D137" s="37" t="s">
        <v>921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5" thickBot="1" x14ac:dyDescent="0.3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4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4.5" x14ac:dyDescent="0.3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" thickBot="1" x14ac:dyDescent="0.4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1040</v>
      </c>
      <c r="C215" s="36" t="s">
        <v>14</v>
      </c>
      <c r="D215" s="36" t="s">
        <v>1147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652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" thickBot="1" x14ac:dyDescent="0.4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" thickBot="1" x14ac:dyDescent="0.4">
      <c r="A230" s="126">
        <v>15591</v>
      </c>
      <c r="B230" s="126" t="s">
        <v>1306</v>
      </c>
      <c r="C230" s="37" t="s">
        <v>13</v>
      </c>
      <c r="D230" s="62" t="s">
        <v>1190</v>
      </c>
      <c r="E230" s="37" t="s">
        <v>639</v>
      </c>
      <c r="F230" s="37" t="s">
        <v>9</v>
      </c>
      <c r="G230" s="36" t="s">
        <v>1186</v>
      </c>
      <c r="H230" s="36" t="s">
        <v>1186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2" t="s">
        <v>41</v>
      </c>
      <c r="B8" s="132"/>
    </row>
    <row r="9" spans="1:9" x14ac:dyDescent="0.3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3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3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2017"/>
  <sheetViews>
    <sheetView zoomScaleNormal="100" workbookViewId="0">
      <pane ySplit="1" topLeftCell="A1084" activePane="bottomLeft" state="frozen"/>
      <selection pane="bottomLeft" activeCell="A1099" sqref="A1099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hidden="1" x14ac:dyDescent="0.35">
      <c r="A2" s="24" t="s">
        <v>1006</v>
      </c>
      <c r="B2" s="24" t="s">
        <v>36</v>
      </c>
      <c r="C2" s="24"/>
      <c r="D2" s="24"/>
      <c r="E2" s="24" t="s">
        <v>36</v>
      </c>
    </row>
    <row r="3" spans="1:6" hidden="1" x14ac:dyDescent="0.35">
      <c r="A3" s="24" t="s">
        <v>1006</v>
      </c>
      <c r="B3" s="24" t="s">
        <v>81</v>
      </c>
      <c r="C3" s="24"/>
      <c r="D3" s="24"/>
      <c r="E3" s="24" t="s">
        <v>81</v>
      </c>
    </row>
    <row r="4" spans="1:6" hidden="1" x14ac:dyDescent="0.35">
      <c r="A4" s="24" t="s">
        <v>1006</v>
      </c>
      <c r="B4" s="24" t="s">
        <v>89</v>
      </c>
      <c r="C4" s="24"/>
      <c r="D4" s="24"/>
      <c r="E4" s="24" t="s">
        <v>28</v>
      </c>
    </row>
    <row r="5" spans="1:6" ht="15" hidden="1" thickBot="1" x14ac:dyDescent="0.4">
      <c r="A5" s="24" t="s">
        <v>1006</v>
      </c>
      <c r="B5" s="76" t="s">
        <v>21</v>
      </c>
      <c r="C5" s="76"/>
      <c r="D5" s="24"/>
      <c r="E5" s="24" t="s">
        <v>22</v>
      </c>
    </row>
    <row r="6" spans="1:6" ht="15" hidden="1" thickBot="1" x14ac:dyDescent="0.4">
      <c r="A6" s="24" t="s">
        <v>1006</v>
      </c>
      <c r="B6" s="76" t="s">
        <v>48</v>
      </c>
      <c r="C6" s="76" t="s">
        <v>1247</v>
      </c>
      <c r="D6" s="24"/>
      <c r="E6" s="24"/>
    </row>
    <row r="7" spans="1:6" ht="15" hidden="1" thickBot="1" x14ac:dyDescent="0.4">
      <c r="A7" s="24" t="s">
        <v>1006</v>
      </c>
      <c r="B7" s="76" t="s">
        <v>83</v>
      </c>
      <c r="C7" s="76" t="s">
        <v>1249</v>
      </c>
      <c r="D7" s="24"/>
      <c r="E7" s="24"/>
    </row>
    <row r="8" spans="1:6" ht="15" hidden="1" thickBot="1" x14ac:dyDescent="0.4">
      <c r="A8" s="24" t="s">
        <v>1006</v>
      </c>
      <c r="B8" s="76" t="s">
        <v>98</v>
      </c>
      <c r="C8" s="76" t="s">
        <v>1248</v>
      </c>
      <c r="D8" s="24"/>
      <c r="E8" s="24"/>
    </row>
    <row r="9" spans="1:6" ht="15" hidden="1" thickBot="1" x14ac:dyDescent="0.4">
      <c r="A9" s="24" t="s">
        <v>1007</v>
      </c>
      <c r="B9" s="76" t="s">
        <v>36</v>
      </c>
      <c r="C9" s="76"/>
      <c r="D9" s="24"/>
      <c r="E9" s="24" t="s">
        <v>36</v>
      </c>
    </row>
    <row r="10" spans="1:6" ht="15" hidden="1" thickBot="1" x14ac:dyDescent="0.4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" hidden="1" thickBot="1" x14ac:dyDescent="0.4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" hidden="1" thickBot="1" x14ac:dyDescent="0.4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" hidden="1" thickBot="1" x14ac:dyDescent="0.4">
      <c r="A13" s="24" t="s">
        <v>1007</v>
      </c>
      <c r="B13" s="76" t="s">
        <v>48</v>
      </c>
      <c r="C13" s="76" t="s">
        <v>1251</v>
      </c>
      <c r="D13" s="24"/>
      <c r="E13" s="24"/>
    </row>
    <row r="14" spans="1:6" hidden="1" x14ac:dyDescent="0.25">
      <c r="A14" s="24" t="s">
        <v>1007</v>
      </c>
      <c r="B14" s="24" t="s">
        <v>88</v>
      </c>
      <c r="C14" s="124" t="s">
        <v>1252</v>
      </c>
      <c r="D14" s="24"/>
      <c r="E14" s="24"/>
    </row>
    <row r="15" spans="1:6" hidden="1" x14ac:dyDescent="0.3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idden="1" x14ac:dyDescent="0.35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" hidden="1" thickBot="1" x14ac:dyDescent="0.4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" hidden="1" thickBot="1" x14ac:dyDescent="0.4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" hidden="1" thickBot="1" x14ac:dyDescent="0.4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hidden="1" customHeight="1" thickBot="1" x14ac:dyDescent="0.4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hidden="1" x14ac:dyDescent="0.3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hidden="1" x14ac:dyDescent="0.3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hidden="1" x14ac:dyDescent="0.3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hidden="1" x14ac:dyDescent="0.35">
      <c r="A24" s="24" t="s">
        <v>372</v>
      </c>
      <c r="B24" s="24" t="s">
        <v>36</v>
      </c>
      <c r="E24" s="25" t="s">
        <v>36</v>
      </c>
    </row>
    <row r="25" spans="1:6" s="12" customFormat="1" hidden="1" x14ac:dyDescent="0.3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hidden="1" x14ac:dyDescent="0.3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hidden="1" x14ac:dyDescent="0.3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hidden="1" x14ac:dyDescent="0.3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hidden="1" x14ac:dyDescent="0.3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hidden="1" x14ac:dyDescent="0.3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hidden="1" x14ac:dyDescent="0.3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hidden="1" x14ac:dyDescent="0.3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hidden="1" x14ac:dyDescent="0.3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hidden="1" x14ac:dyDescent="0.35">
      <c r="A34" s="12" t="s">
        <v>694</v>
      </c>
      <c r="B34" s="12" t="s">
        <v>239</v>
      </c>
      <c r="C34" s="10" t="s">
        <v>985</v>
      </c>
      <c r="F34" s="24"/>
    </row>
    <row r="35" spans="1:6" s="12" customFormat="1" hidden="1" x14ac:dyDescent="0.35">
      <c r="A35" s="12" t="s">
        <v>694</v>
      </c>
      <c r="B35" s="12" t="s">
        <v>26</v>
      </c>
      <c r="C35" s="12" t="s">
        <v>363</v>
      </c>
      <c r="F35" s="24"/>
    </row>
    <row r="36" spans="1:6" s="12" customFormat="1" hidden="1" x14ac:dyDescent="0.35">
      <c r="A36" s="12" t="s">
        <v>694</v>
      </c>
      <c r="B36" s="12" t="s">
        <v>88</v>
      </c>
      <c r="C36" s="12" t="s">
        <v>67</v>
      </c>
      <c r="F36" s="24"/>
    </row>
    <row r="37" spans="1:6" s="24" customFormat="1" hidden="1" x14ac:dyDescent="0.3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hidden="1" x14ac:dyDescent="0.3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hidden="1" x14ac:dyDescent="0.3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hidden="1" x14ac:dyDescent="0.35">
      <c r="A40" s="12" t="s">
        <v>609</v>
      </c>
      <c r="B40" s="24" t="s">
        <v>21</v>
      </c>
      <c r="E40" s="24" t="s">
        <v>22</v>
      </c>
    </row>
    <row r="41" spans="1:6" s="12" customFormat="1" hidden="1" x14ac:dyDescent="0.3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hidden="1" x14ac:dyDescent="0.3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hidden="1" x14ac:dyDescent="0.3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hidden="1" x14ac:dyDescent="0.3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hidden="1" x14ac:dyDescent="0.3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hidden="1" x14ac:dyDescent="0.3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hidden="1" x14ac:dyDescent="0.35">
      <c r="A47" s="24" t="s">
        <v>1077</v>
      </c>
      <c r="B47" s="24" t="s">
        <v>81</v>
      </c>
      <c r="E47" s="24" t="s">
        <v>81</v>
      </c>
    </row>
    <row r="48" spans="1:6" s="12" customFormat="1" hidden="1" x14ac:dyDescent="0.3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hidden="1" x14ac:dyDescent="0.3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hidden="1" x14ac:dyDescent="0.3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hidden="1" x14ac:dyDescent="0.3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hidden="1" x14ac:dyDescent="0.3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hidden="1" x14ac:dyDescent="0.3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hidden="1" x14ac:dyDescent="0.35">
      <c r="A54" s="24" t="s">
        <v>1085</v>
      </c>
      <c r="B54" s="24" t="s">
        <v>89</v>
      </c>
      <c r="E54" s="24" t="s">
        <v>28</v>
      </c>
    </row>
    <row r="55" spans="1:6" hidden="1" x14ac:dyDescent="0.35">
      <c r="A55" s="24" t="s">
        <v>1085</v>
      </c>
      <c r="B55" s="24" t="s">
        <v>21</v>
      </c>
      <c r="C55" s="24"/>
      <c r="E55" s="21" t="s">
        <v>22</v>
      </c>
    </row>
    <row r="56" spans="1:6" hidden="1" x14ac:dyDescent="0.35">
      <c r="A56" s="24" t="s">
        <v>1085</v>
      </c>
      <c r="B56" s="24" t="s">
        <v>26</v>
      </c>
      <c r="C56" s="24" t="s">
        <v>1122</v>
      </c>
    </row>
    <row r="57" spans="1:6" hidden="1" x14ac:dyDescent="0.35">
      <c r="A57" s="24" t="s">
        <v>1085</v>
      </c>
      <c r="B57" s="24" t="s">
        <v>98</v>
      </c>
      <c r="C57" s="24" t="s">
        <v>1024</v>
      </c>
    </row>
    <row r="58" spans="1:6" hidden="1" x14ac:dyDescent="0.35">
      <c r="A58" s="24" t="s">
        <v>1085</v>
      </c>
      <c r="B58" s="24" t="s">
        <v>88</v>
      </c>
      <c r="C58" s="24" t="s">
        <v>941</v>
      </c>
    </row>
    <row r="59" spans="1:6" hidden="1" x14ac:dyDescent="0.35">
      <c r="A59" s="24" t="s">
        <v>1085</v>
      </c>
      <c r="B59" s="24" t="s">
        <v>364</v>
      </c>
      <c r="C59" s="24" t="s">
        <v>969</v>
      </c>
    </row>
    <row r="60" spans="1:6" s="24" customFormat="1" hidden="1" x14ac:dyDescent="0.3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hidden="1" x14ac:dyDescent="0.3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hidden="1" x14ac:dyDescent="0.35">
      <c r="A62" s="24" t="s">
        <v>1085</v>
      </c>
      <c r="B62" s="22" t="s">
        <v>970</v>
      </c>
      <c r="C62" s="22" t="s">
        <v>971</v>
      </c>
      <c r="D62" s="22"/>
      <c r="E62" s="22"/>
    </row>
    <row r="63" spans="1:6" hidden="1" x14ac:dyDescent="0.35">
      <c r="A63" s="24" t="s">
        <v>1085</v>
      </c>
      <c r="B63" s="24" t="s">
        <v>367</v>
      </c>
      <c r="C63" s="24" t="s">
        <v>972</v>
      </c>
      <c r="E63" s="24"/>
    </row>
    <row r="64" spans="1:6" hidden="1" x14ac:dyDescent="0.35">
      <c r="A64" s="24" t="s">
        <v>1085</v>
      </c>
      <c r="B64" s="24" t="s">
        <v>973</v>
      </c>
      <c r="C64" s="24" t="s">
        <v>974</v>
      </c>
    </row>
    <row r="65" spans="1:5" hidden="1" x14ac:dyDescent="0.35">
      <c r="A65" s="24" t="s">
        <v>1085</v>
      </c>
      <c r="B65" s="24" t="s">
        <v>151</v>
      </c>
      <c r="C65" s="24" t="s">
        <v>412</v>
      </c>
    </row>
    <row r="66" spans="1:5" hidden="1" x14ac:dyDescent="0.35">
      <c r="A66" s="24" t="s">
        <v>1085</v>
      </c>
      <c r="B66" s="24" t="s">
        <v>368</v>
      </c>
      <c r="C66" s="24" t="s">
        <v>975</v>
      </c>
    </row>
    <row r="67" spans="1:5" hidden="1" x14ac:dyDescent="0.35">
      <c r="A67" s="24" t="s">
        <v>1085</v>
      </c>
      <c r="B67" s="24" t="s">
        <v>369</v>
      </c>
      <c r="C67" s="24" t="s">
        <v>414</v>
      </c>
    </row>
    <row r="68" spans="1:5" hidden="1" x14ac:dyDescent="0.35">
      <c r="A68" s="24" t="s">
        <v>1085</v>
      </c>
      <c r="B68" s="24" t="s">
        <v>976</v>
      </c>
      <c r="C68" s="24" t="s">
        <v>977</v>
      </c>
    </row>
    <row r="69" spans="1:5" s="24" customFormat="1" hidden="1" x14ac:dyDescent="0.3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hidden="1" x14ac:dyDescent="0.3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hidden="1" customHeight="1" x14ac:dyDescent="0.35">
      <c r="A71" s="24" t="s">
        <v>1085</v>
      </c>
      <c r="B71" s="22" t="s">
        <v>982</v>
      </c>
      <c r="C71" s="22" t="s">
        <v>980</v>
      </c>
      <c r="D71" s="22"/>
      <c r="E71" s="22"/>
    </row>
    <row r="72" spans="1:5" hidden="1" x14ac:dyDescent="0.35">
      <c r="A72" s="24" t="s">
        <v>1085</v>
      </c>
      <c r="B72" s="24" t="s">
        <v>1074</v>
      </c>
      <c r="C72" s="24" t="s">
        <v>981</v>
      </c>
    </row>
    <row r="73" spans="1:5" hidden="1" x14ac:dyDescent="0.35">
      <c r="A73" s="24" t="s">
        <v>1085</v>
      </c>
      <c r="B73" s="24" t="s">
        <v>144</v>
      </c>
      <c r="C73" s="24" t="s">
        <v>979</v>
      </c>
    </row>
    <row r="74" spans="1:5" hidden="1" x14ac:dyDescent="0.35">
      <c r="A74" s="24" t="s">
        <v>1085</v>
      </c>
      <c r="B74" s="73" t="s">
        <v>73</v>
      </c>
      <c r="C74" s="24" t="s">
        <v>969</v>
      </c>
    </row>
    <row r="75" spans="1:5" hidden="1" x14ac:dyDescent="0.35">
      <c r="A75" s="24" t="s">
        <v>1085</v>
      </c>
      <c r="B75" s="73" t="s">
        <v>74</v>
      </c>
      <c r="C75" s="24" t="s">
        <v>391</v>
      </c>
    </row>
    <row r="76" spans="1:5" hidden="1" x14ac:dyDescent="0.35">
      <c r="A76" s="24" t="s">
        <v>1085</v>
      </c>
      <c r="B76" s="14" t="s">
        <v>158</v>
      </c>
      <c r="C76" s="22" t="s">
        <v>392</v>
      </c>
      <c r="D76" s="22"/>
      <c r="E76" s="22"/>
    </row>
    <row r="77" spans="1:5" hidden="1" x14ac:dyDescent="0.35">
      <c r="A77" s="24" t="s">
        <v>1085</v>
      </c>
      <c r="B77" s="14" t="s">
        <v>75</v>
      </c>
      <c r="C77" s="22" t="s">
        <v>971</v>
      </c>
      <c r="D77" s="22"/>
      <c r="E77" s="22"/>
    </row>
    <row r="78" spans="1:5" hidden="1" x14ac:dyDescent="0.35">
      <c r="A78" s="24" t="s">
        <v>1085</v>
      </c>
      <c r="B78" s="14" t="s">
        <v>76</v>
      </c>
      <c r="C78" s="22" t="s">
        <v>972</v>
      </c>
      <c r="D78" s="22"/>
      <c r="E78" s="22"/>
    </row>
    <row r="79" spans="1:5" hidden="1" x14ac:dyDescent="0.35">
      <c r="A79" s="24" t="s">
        <v>1085</v>
      </c>
      <c r="B79" s="68" t="s">
        <v>77</v>
      </c>
      <c r="C79" s="21" t="s">
        <v>974</v>
      </c>
    </row>
    <row r="80" spans="1:5" hidden="1" x14ac:dyDescent="0.35">
      <c r="A80" s="12" t="s">
        <v>706</v>
      </c>
      <c r="B80" s="68" t="s">
        <v>36</v>
      </c>
      <c r="C80" s="68"/>
      <c r="D80" s="68"/>
      <c r="E80" s="68" t="s">
        <v>36</v>
      </c>
    </row>
    <row r="81" spans="1:5" hidden="1" x14ac:dyDescent="0.35">
      <c r="A81" s="12" t="s">
        <v>706</v>
      </c>
      <c r="B81" s="68" t="s">
        <v>81</v>
      </c>
      <c r="C81" s="68"/>
      <c r="D81" s="68"/>
      <c r="E81" s="68" t="s">
        <v>81</v>
      </c>
    </row>
    <row r="82" spans="1:5" hidden="1" x14ac:dyDescent="0.35">
      <c r="A82" s="12" t="s">
        <v>706</v>
      </c>
      <c r="B82" s="68" t="s">
        <v>89</v>
      </c>
      <c r="C82" s="68"/>
      <c r="D82" s="68"/>
      <c r="E82" s="68" t="s">
        <v>28</v>
      </c>
    </row>
    <row r="83" spans="1:5" hidden="1" x14ac:dyDescent="0.35">
      <c r="A83" s="12" t="s">
        <v>706</v>
      </c>
      <c r="B83" s="68" t="s">
        <v>21</v>
      </c>
      <c r="C83" s="68" t="s">
        <v>598</v>
      </c>
      <c r="D83" s="68"/>
      <c r="E83" s="68"/>
    </row>
    <row r="84" spans="1:5" hidden="1" x14ac:dyDescent="0.35">
      <c r="A84" s="12" t="s">
        <v>706</v>
      </c>
      <c r="B84" s="68" t="s">
        <v>239</v>
      </c>
      <c r="C84" s="97" t="s">
        <v>985</v>
      </c>
      <c r="D84" s="68"/>
      <c r="E84" s="68"/>
    </row>
    <row r="85" spans="1:5" hidden="1" x14ac:dyDescent="0.35">
      <c r="A85" s="68" t="s">
        <v>706</v>
      </c>
      <c r="B85" s="68" t="s">
        <v>26</v>
      </c>
      <c r="C85" s="68" t="s">
        <v>363</v>
      </c>
      <c r="D85" s="68"/>
      <c r="E85" s="14"/>
    </row>
    <row r="86" spans="1:5" hidden="1" x14ac:dyDescent="0.35">
      <c r="A86" s="68" t="s">
        <v>706</v>
      </c>
      <c r="B86" s="68" t="s">
        <v>88</v>
      </c>
      <c r="C86" s="68" t="s">
        <v>67</v>
      </c>
      <c r="D86" s="68"/>
      <c r="E86" s="14"/>
    </row>
    <row r="87" spans="1:5" hidden="1" x14ac:dyDescent="0.35">
      <c r="A87" s="68" t="s">
        <v>704</v>
      </c>
      <c r="B87" s="68" t="s">
        <v>36</v>
      </c>
      <c r="C87" s="68"/>
      <c r="D87" s="68"/>
      <c r="E87" s="14" t="s">
        <v>36</v>
      </c>
    </row>
    <row r="88" spans="1:5" hidden="1" x14ac:dyDescent="0.35">
      <c r="A88" s="68" t="s">
        <v>704</v>
      </c>
      <c r="B88" s="68" t="s">
        <v>81</v>
      </c>
      <c r="C88" s="68"/>
      <c r="D88" s="68"/>
      <c r="E88" s="68" t="s">
        <v>81</v>
      </c>
    </row>
    <row r="89" spans="1:5" hidden="1" x14ac:dyDescent="0.35">
      <c r="A89" s="68" t="s">
        <v>704</v>
      </c>
      <c r="B89" s="68" t="s">
        <v>89</v>
      </c>
      <c r="C89" s="68"/>
      <c r="D89" s="68"/>
      <c r="E89" s="68" t="s">
        <v>28</v>
      </c>
    </row>
    <row r="90" spans="1:5" hidden="1" x14ac:dyDescent="0.35">
      <c r="A90" s="68" t="s">
        <v>704</v>
      </c>
      <c r="B90" s="68" t="s">
        <v>21</v>
      </c>
      <c r="C90" s="68" t="s">
        <v>598</v>
      </c>
      <c r="D90" s="68"/>
      <c r="E90" s="68"/>
    </row>
    <row r="91" spans="1:5" hidden="1" x14ac:dyDescent="0.35">
      <c r="A91" s="12" t="s">
        <v>704</v>
      </c>
      <c r="B91" s="68" t="s">
        <v>239</v>
      </c>
      <c r="C91" s="97" t="s">
        <v>985</v>
      </c>
      <c r="D91" s="68"/>
      <c r="E91" s="14"/>
    </row>
    <row r="92" spans="1:5" hidden="1" x14ac:dyDescent="0.35">
      <c r="A92" s="12" t="s">
        <v>704</v>
      </c>
      <c r="B92" s="68" t="s">
        <v>26</v>
      </c>
      <c r="C92" s="68" t="s">
        <v>363</v>
      </c>
      <c r="D92" s="68"/>
      <c r="E92" s="14"/>
    </row>
    <row r="93" spans="1:5" hidden="1" x14ac:dyDescent="0.35">
      <c r="A93" s="12" t="s">
        <v>704</v>
      </c>
      <c r="B93" s="68" t="s">
        <v>88</v>
      </c>
      <c r="C93" s="68" t="s">
        <v>67</v>
      </c>
      <c r="D93" s="68"/>
      <c r="E93" s="14"/>
    </row>
    <row r="94" spans="1:5" hidden="1" x14ac:dyDescent="0.35">
      <c r="A94" s="12" t="s">
        <v>381</v>
      </c>
      <c r="B94" s="21" t="s">
        <v>36</v>
      </c>
      <c r="E94" s="23" t="s">
        <v>36</v>
      </c>
    </row>
    <row r="95" spans="1:5" hidden="1" x14ac:dyDescent="0.35">
      <c r="A95" s="12" t="s">
        <v>381</v>
      </c>
      <c r="B95" s="21" t="s">
        <v>81</v>
      </c>
      <c r="E95" s="23" t="s">
        <v>81</v>
      </c>
    </row>
    <row r="96" spans="1:5" hidden="1" x14ac:dyDescent="0.35">
      <c r="A96" s="12" t="s">
        <v>381</v>
      </c>
      <c r="B96" s="68" t="s">
        <v>89</v>
      </c>
      <c r="C96" s="68"/>
      <c r="D96" s="68"/>
      <c r="E96" s="14" t="s">
        <v>28</v>
      </c>
    </row>
    <row r="97" spans="1:6" hidden="1" x14ac:dyDescent="0.35">
      <c r="A97" s="12" t="s">
        <v>381</v>
      </c>
      <c r="B97" s="68" t="s">
        <v>21</v>
      </c>
      <c r="C97" s="68"/>
      <c r="D97" s="68"/>
      <c r="E97" s="14" t="s">
        <v>22</v>
      </c>
    </row>
    <row r="98" spans="1:6" hidden="1" x14ac:dyDescent="0.35">
      <c r="A98" s="12" t="s">
        <v>381</v>
      </c>
      <c r="B98" s="68" t="s">
        <v>26</v>
      </c>
      <c r="C98" s="68" t="s">
        <v>154</v>
      </c>
      <c r="D98" s="68"/>
      <c r="E98" s="14"/>
    </row>
    <row r="99" spans="1:6" hidden="1" x14ac:dyDescent="0.35">
      <c r="A99" s="12" t="s">
        <v>381</v>
      </c>
      <c r="B99" s="12" t="s">
        <v>83</v>
      </c>
      <c r="C99" s="12" t="s">
        <v>376</v>
      </c>
      <c r="D99" s="12"/>
      <c r="E99" s="12"/>
    </row>
    <row r="100" spans="1:6" hidden="1" x14ac:dyDescent="0.3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hidden="1" x14ac:dyDescent="0.3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hidden="1" x14ac:dyDescent="0.3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hidden="1" x14ac:dyDescent="0.3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hidden="1" x14ac:dyDescent="0.3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hidden="1" x14ac:dyDescent="0.3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hidden="1" x14ac:dyDescent="0.3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hidden="1" x14ac:dyDescent="0.3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hidden="1" x14ac:dyDescent="0.35">
      <c r="A108" s="12" t="s">
        <v>411</v>
      </c>
      <c r="B108" s="12" t="s">
        <v>81</v>
      </c>
      <c r="E108" s="12" t="s">
        <v>81</v>
      </c>
      <c r="F108" s="24"/>
    </row>
    <row r="109" spans="1:6" s="12" customFormat="1" hidden="1" x14ac:dyDescent="0.35">
      <c r="A109" s="12" t="s">
        <v>411</v>
      </c>
      <c r="B109" s="12" t="s">
        <v>89</v>
      </c>
      <c r="E109" s="12" t="s">
        <v>28</v>
      </c>
      <c r="F109" s="24"/>
    </row>
    <row r="110" spans="1:6" s="12" customFormat="1" hidden="1" x14ac:dyDescent="0.3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hidden="1" x14ac:dyDescent="0.3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hidden="1" x14ac:dyDescent="0.3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hidden="1" x14ac:dyDescent="0.3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hidden="1" x14ac:dyDescent="0.3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hidden="1" x14ac:dyDescent="0.3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hidden="1" x14ac:dyDescent="0.3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hidden="1" x14ac:dyDescent="0.35">
      <c r="A117" s="12" t="s">
        <v>707</v>
      </c>
      <c r="B117" s="12" t="s">
        <v>36</v>
      </c>
      <c r="E117" s="12" t="s">
        <v>36</v>
      </c>
      <c r="F117" s="24"/>
    </row>
    <row r="118" spans="1:6" s="12" customFormat="1" hidden="1" x14ac:dyDescent="0.35">
      <c r="A118" s="12" t="s">
        <v>707</v>
      </c>
      <c r="B118" s="12" t="s">
        <v>81</v>
      </c>
      <c r="E118" s="12" t="s">
        <v>81</v>
      </c>
      <c r="F118" s="24"/>
    </row>
    <row r="119" spans="1:6" s="12" customFormat="1" hidden="1" x14ac:dyDescent="0.35">
      <c r="A119" s="12" t="s">
        <v>707</v>
      </c>
      <c r="B119" s="12" t="s">
        <v>89</v>
      </c>
      <c r="E119" s="12" t="s">
        <v>28</v>
      </c>
      <c r="F119" s="24"/>
    </row>
    <row r="120" spans="1:6" s="12" customFormat="1" hidden="1" x14ac:dyDescent="0.3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hidden="1" x14ac:dyDescent="0.3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hidden="1" x14ac:dyDescent="0.3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hidden="1" x14ac:dyDescent="0.35">
      <c r="A123" s="12" t="s">
        <v>707</v>
      </c>
      <c r="B123" s="12" t="s">
        <v>88</v>
      </c>
      <c r="C123" s="12" t="s">
        <v>67</v>
      </c>
      <c r="F123" s="24"/>
    </row>
    <row r="124" spans="1:6" s="12" customFormat="1" hidden="1" x14ac:dyDescent="0.35">
      <c r="A124" s="12" t="s">
        <v>698</v>
      </c>
      <c r="B124" s="12" t="s">
        <v>36</v>
      </c>
      <c r="E124" s="12" t="s">
        <v>36</v>
      </c>
      <c r="F124" s="24"/>
    </row>
    <row r="125" spans="1:6" s="12" customFormat="1" hidden="1" x14ac:dyDescent="0.35">
      <c r="A125" s="12" t="s">
        <v>698</v>
      </c>
      <c r="B125" s="12" t="s">
        <v>81</v>
      </c>
      <c r="E125" s="12" t="s">
        <v>81</v>
      </c>
      <c r="F125" s="24"/>
    </row>
    <row r="126" spans="1:6" hidden="1" x14ac:dyDescent="0.3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hidden="1" x14ac:dyDescent="0.3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hidden="1" x14ac:dyDescent="0.3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hidden="1" x14ac:dyDescent="0.3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hidden="1" x14ac:dyDescent="0.3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hidden="1" x14ac:dyDescent="0.3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hidden="1" x14ac:dyDescent="0.3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hidden="1" x14ac:dyDescent="0.3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hidden="1" x14ac:dyDescent="0.3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hidden="1" x14ac:dyDescent="0.3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hidden="1" x14ac:dyDescent="0.3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hidden="1" x14ac:dyDescent="0.3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hidden="1" x14ac:dyDescent="0.3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hidden="1" x14ac:dyDescent="0.3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hidden="1" x14ac:dyDescent="0.3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hidden="1" x14ac:dyDescent="0.3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hidden="1" x14ac:dyDescent="0.3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hidden="1" x14ac:dyDescent="0.3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hidden="1" x14ac:dyDescent="0.3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hidden="1" x14ac:dyDescent="0.3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hidden="1" x14ac:dyDescent="0.3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hidden="1" x14ac:dyDescent="0.3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hidden="1" x14ac:dyDescent="0.35">
      <c r="A148" s="12" t="s">
        <v>619</v>
      </c>
      <c r="B148" s="12" t="s">
        <v>36</v>
      </c>
      <c r="E148" s="12" t="s">
        <v>36</v>
      </c>
      <c r="F148" s="24"/>
    </row>
    <row r="149" spans="1:6" s="12" customFormat="1" hidden="1" x14ac:dyDescent="0.35">
      <c r="A149" s="12" t="s">
        <v>619</v>
      </c>
      <c r="B149" s="12" t="s">
        <v>81</v>
      </c>
      <c r="E149" s="12" t="s">
        <v>81</v>
      </c>
      <c r="F149" s="24"/>
    </row>
    <row r="150" spans="1:6" s="12" customFormat="1" hidden="1" x14ac:dyDescent="0.35">
      <c r="A150" s="12" t="s">
        <v>619</v>
      </c>
      <c r="B150" s="12" t="s">
        <v>89</v>
      </c>
      <c r="E150" s="12" t="s">
        <v>28</v>
      </c>
      <c r="F150" s="24"/>
    </row>
    <row r="151" spans="1:6" s="12" customFormat="1" hidden="1" x14ac:dyDescent="0.3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hidden="1" x14ac:dyDescent="0.3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hidden="1" x14ac:dyDescent="0.3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hidden="1" x14ac:dyDescent="0.35">
      <c r="A154" s="12" t="s">
        <v>619</v>
      </c>
      <c r="B154" s="94" t="s">
        <v>98</v>
      </c>
      <c r="C154" s="94" t="s">
        <v>496</v>
      </c>
      <c r="F154" s="24"/>
    </row>
    <row r="155" spans="1:6" hidden="1" x14ac:dyDescent="0.3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hidden="1" x14ac:dyDescent="0.3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hidden="1" x14ac:dyDescent="0.3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hidden="1" x14ac:dyDescent="0.3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hidden="1" x14ac:dyDescent="0.3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hidden="1" x14ac:dyDescent="0.3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hidden="1" x14ac:dyDescent="0.3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hidden="1" x14ac:dyDescent="0.3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hidden="1" x14ac:dyDescent="0.3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hidden="1" x14ac:dyDescent="0.3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hidden="1" x14ac:dyDescent="0.3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hidden="1" x14ac:dyDescent="0.3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hidden="1" x14ac:dyDescent="0.3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hidden="1" x14ac:dyDescent="0.3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hidden="1" x14ac:dyDescent="0.3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hidden="1" x14ac:dyDescent="0.3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hidden="1" x14ac:dyDescent="0.3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hidden="1" x14ac:dyDescent="0.3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hidden="1" x14ac:dyDescent="0.3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hidden="1" x14ac:dyDescent="0.3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hidden="1" x14ac:dyDescent="0.3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hidden="1" x14ac:dyDescent="0.3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hidden="1" x14ac:dyDescent="0.3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hidden="1" x14ac:dyDescent="0.3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hidden="1" x14ac:dyDescent="0.3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hidden="1" x14ac:dyDescent="0.3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hidden="1" x14ac:dyDescent="0.3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hidden="1" x14ac:dyDescent="0.3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hidden="1" x14ac:dyDescent="0.3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hidden="1" x14ac:dyDescent="0.35">
      <c r="A184" s="12" t="s">
        <v>597</v>
      </c>
      <c r="B184" s="12" t="s">
        <v>1238</v>
      </c>
      <c r="C184" t="s">
        <v>1239</v>
      </c>
      <c r="D184" s="12"/>
      <c r="E184" s="12"/>
    </row>
    <row r="185" spans="1:5" hidden="1" x14ac:dyDescent="0.3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idden="1" x14ac:dyDescent="0.35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" hidden="1" thickBot="1" x14ac:dyDescent="0.4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" hidden="1" thickBot="1" x14ac:dyDescent="0.4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" hidden="1" thickBot="1" x14ac:dyDescent="0.4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" hidden="1" thickBot="1" x14ac:dyDescent="0.4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" hidden="1" thickBot="1" x14ac:dyDescent="0.4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" hidden="1" thickBot="1" x14ac:dyDescent="0.4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" hidden="1" thickBot="1" x14ac:dyDescent="0.4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" hidden="1" thickBot="1" x14ac:dyDescent="0.4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" hidden="1" thickBot="1" x14ac:dyDescent="0.4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hidden="1" x14ac:dyDescent="0.3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hidden="1" x14ac:dyDescent="0.3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idden="1" x14ac:dyDescent="0.35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" hidden="1" thickBot="1" x14ac:dyDescent="0.4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15" hidden="1" thickBot="1" x14ac:dyDescent="0.4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" hidden="1" thickBot="1" x14ac:dyDescent="0.4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" hidden="1" thickBot="1" x14ac:dyDescent="0.4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" hidden="1" thickBot="1" x14ac:dyDescent="0.4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hidden="1" x14ac:dyDescent="0.3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hidden="1" x14ac:dyDescent="0.3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idden="1" x14ac:dyDescent="0.35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" hidden="1" thickBot="1" x14ac:dyDescent="0.4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" hidden="1" thickBot="1" x14ac:dyDescent="0.4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" hidden="1" thickBot="1" x14ac:dyDescent="0.4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" hidden="1" thickBot="1" x14ac:dyDescent="0.4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" hidden="1" thickBot="1" x14ac:dyDescent="0.4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hidden="1" x14ac:dyDescent="0.3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hidden="1" x14ac:dyDescent="0.3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idden="1" x14ac:dyDescent="0.35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" hidden="1" thickBot="1" x14ac:dyDescent="0.4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" hidden="1" thickBot="1" x14ac:dyDescent="0.4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" hidden="1" thickBot="1" x14ac:dyDescent="0.4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" hidden="1" thickBot="1" x14ac:dyDescent="0.4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hidden="1" x14ac:dyDescent="0.3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hidden="1" x14ac:dyDescent="0.3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hidden="1" x14ac:dyDescent="0.3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idden="1" x14ac:dyDescent="0.35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" hidden="1" thickBot="1" x14ac:dyDescent="0.4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" hidden="1" thickBot="1" x14ac:dyDescent="0.4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" hidden="1" thickBot="1" x14ac:dyDescent="0.4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" hidden="1" thickBot="1" x14ac:dyDescent="0.4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" hidden="1" thickBot="1" x14ac:dyDescent="0.4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hidden="1" x14ac:dyDescent="0.3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hidden="1" x14ac:dyDescent="0.3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idden="1" x14ac:dyDescent="0.35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" hidden="1" thickBot="1" x14ac:dyDescent="0.4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" hidden="1" thickBot="1" x14ac:dyDescent="0.4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" hidden="1" thickBot="1" x14ac:dyDescent="0.4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" hidden="1" thickBot="1" x14ac:dyDescent="0.4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" hidden="1" thickBot="1" x14ac:dyDescent="0.4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" hidden="1" thickBot="1" x14ac:dyDescent="0.4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hidden="1" x14ac:dyDescent="0.3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hidden="1" x14ac:dyDescent="0.3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idden="1" x14ac:dyDescent="0.35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" hidden="1" thickBot="1" x14ac:dyDescent="0.4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" hidden="1" thickBot="1" x14ac:dyDescent="0.4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" hidden="1" thickBot="1" x14ac:dyDescent="0.4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hidden="1" x14ac:dyDescent="0.3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hidden="1" x14ac:dyDescent="0.3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idden="1" x14ac:dyDescent="0.35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" hidden="1" thickBot="1" x14ac:dyDescent="0.4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" hidden="1" thickBot="1" x14ac:dyDescent="0.4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" hidden="1" thickBot="1" x14ac:dyDescent="0.4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" hidden="1" thickBot="1" x14ac:dyDescent="0.4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" hidden="1" thickBot="1" x14ac:dyDescent="0.4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" hidden="1" thickBot="1" x14ac:dyDescent="0.4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" hidden="1" thickBot="1" x14ac:dyDescent="0.4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" hidden="1" thickBot="1" x14ac:dyDescent="0.4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hidden="1" x14ac:dyDescent="0.3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hidden="1" x14ac:dyDescent="0.3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hidden="1" x14ac:dyDescent="0.3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hidden="1" x14ac:dyDescent="0.35">
      <c r="A257" s="24" t="s">
        <v>1090</v>
      </c>
      <c r="B257" s="24" t="s">
        <v>26</v>
      </c>
      <c r="C257" s="24" t="s">
        <v>49</v>
      </c>
      <c r="D257" s="24"/>
    </row>
    <row r="258" spans="1:5" hidden="1" x14ac:dyDescent="0.35">
      <c r="A258" s="24" t="s">
        <v>1090</v>
      </c>
      <c r="B258" s="24" t="s">
        <v>88</v>
      </c>
      <c r="C258" s="24" t="s">
        <v>99</v>
      </c>
      <c r="D258" s="24"/>
    </row>
    <row r="259" spans="1:5" hidden="1" x14ac:dyDescent="0.35">
      <c r="A259" s="24" t="s">
        <v>1090</v>
      </c>
      <c r="B259" s="12" t="s">
        <v>1124</v>
      </c>
      <c r="C259" s="24" t="s">
        <v>1123</v>
      </c>
      <c r="D259" s="24"/>
    </row>
    <row r="260" spans="1:5" hidden="1" x14ac:dyDescent="0.3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hidden="1" x14ac:dyDescent="0.3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hidden="1" x14ac:dyDescent="0.3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idden="1" x14ac:dyDescent="0.35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" hidden="1" thickBot="1" x14ac:dyDescent="0.4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" hidden="1" thickBot="1" x14ac:dyDescent="0.4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" hidden="1" thickBot="1" x14ac:dyDescent="0.4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" hidden="1" thickBot="1" x14ac:dyDescent="0.4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hidden="1" x14ac:dyDescent="0.3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hidden="1" x14ac:dyDescent="0.3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idden="1" x14ac:dyDescent="0.35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" hidden="1" thickBot="1" x14ac:dyDescent="0.4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" hidden="1" thickBot="1" x14ac:dyDescent="0.4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" hidden="1" thickBot="1" x14ac:dyDescent="0.4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" hidden="1" thickBot="1" x14ac:dyDescent="0.4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" hidden="1" thickBot="1" x14ac:dyDescent="0.4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hidden="1" x14ac:dyDescent="0.3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hidden="1" x14ac:dyDescent="0.3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idden="1" x14ac:dyDescent="0.35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" hidden="1" thickBot="1" x14ac:dyDescent="0.4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" hidden="1" thickBot="1" x14ac:dyDescent="0.4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" hidden="1" thickBot="1" x14ac:dyDescent="0.4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hidden="1" x14ac:dyDescent="0.3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hidden="1" x14ac:dyDescent="0.3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idden="1" x14ac:dyDescent="0.35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" hidden="1" thickBot="1" x14ac:dyDescent="0.4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" hidden="1" thickBot="1" x14ac:dyDescent="0.4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" hidden="1" thickBot="1" x14ac:dyDescent="0.4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" hidden="1" thickBot="1" x14ac:dyDescent="0.4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hidden="1" x14ac:dyDescent="0.3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hidden="1" x14ac:dyDescent="0.3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idden="1" x14ac:dyDescent="0.35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" hidden="1" thickBot="1" x14ac:dyDescent="0.4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" hidden="1" thickBot="1" x14ac:dyDescent="0.4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" hidden="1" thickBot="1" x14ac:dyDescent="0.4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hidden="1" x14ac:dyDescent="0.3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hidden="1" x14ac:dyDescent="0.3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idden="1" x14ac:dyDescent="0.35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" hidden="1" thickBot="1" x14ac:dyDescent="0.4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" hidden="1" thickBot="1" x14ac:dyDescent="0.4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" hidden="1" thickBot="1" x14ac:dyDescent="0.4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hidden="1" x14ac:dyDescent="0.3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hidden="1" x14ac:dyDescent="0.3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idden="1" x14ac:dyDescent="0.35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" hidden="1" thickBot="1" x14ac:dyDescent="0.4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" hidden="1" thickBot="1" x14ac:dyDescent="0.4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" hidden="1" thickBot="1" x14ac:dyDescent="0.4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" hidden="1" thickBot="1" x14ac:dyDescent="0.4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hidden="1" x14ac:dyDescent="0.3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hidden="1" x14ac:dyDescent="0.3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idden="1" x14ac:dyDescent="0.35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" hidden="1" thickBot="1" x14ac:dyDescent="0.4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" hidden="1" thickBot="1" x14ac:dyDescent="0.4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" hidden="1" thickBot="1" x14ac:dyDescent="0.4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" hidden="1" thickBot="1" x14ac:dyDescent="0.4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" hidden="1" thickBot="1" x14ac:dyDescent="0.4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hidden="1" x14ac:dyDescent="0.3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hidden="1" x14ac:dyDescent="0.3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idden="1" x14ac:dyDescent="0.35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" hidden="1" thickBot="1" x14ac:dyDescent="0.4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" hidden="1" thickBot="1" x14ac:dyDescent="0.4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" hidden="1" thickBot="1" x14ac:dyDescent="0.4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" hidden="1" thickBot="1" x14ac:dyDescent="0.4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hidden="1" x14ac:dyDescent="0.3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hidden="1" x14ac:dyDescent="0.3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idden="1" x14ac:dyDescent="0.35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" hidden="1" thickBot="1" x14ac:dyDescent="0.4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" hidden="1" thickBot="1" x14ac:dyDescent="0.4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" hidden="1" thickBot="1" x14ac:dyDescent="0.4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" hidden="1" thickBot="1" x14ac:dyDescent="0.4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hidden="1" x14ac:dyDescent="0.3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hidden="1" x14ac:dyDescent="0.3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idden="1" x14ac:dyDescent="0.35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" hidden="1" thickBot="1" x14ac:dyDescent="0.4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" hidden="1" thickBot="1" x14ac:dyDescent="0.4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" hidden="1" thickBot="1" x14ac:dyDescent="0.4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" hidden="1" thickBot="1" x14ac:dyDescent="0.4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" hidden="1" thickBot="1" x14ac:dyDescent="0.4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" hidden="1" thickBot="1" x14ac:dyDescent="0.4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hidden="1" x14ac:dyDescent="0.3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hidden="1" x14ac:dyDescent="0.3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idden="1" x14ac:dyDescent="0.35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" hidden="1" thickBot="1" x14ac:dyDescent="0.4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" hidden="1" thickBot="1" x14ac:dyDescent="0.4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" hidden="1" thickBot="1" x14ac:dyDescent="0.4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hidden="1" x14ac:dyDescent="0.3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hidden="1" x14ac:dyDescent="0.3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idden="1" x14ac:dyDescent="0.35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" hidden="1" thickBot="1" x14ac:dyDescent="0.4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" hidden="1" thickBot="1" x14ac:dyDescent="0.4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" hidden="1" thickBot="1" x14ac:dyDescent="0.4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hidden="1" x14ac:dyDescent="0.3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hidden="1" x14ac:dyDescent="0.3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idden="1" x14ac:dyDescent="0.35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" hidden="1" thickBot="1" x14ac:dyDescent="0.4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" hidden="1" thickBot="1" x14ac:dyDescent="0.4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" hidden="1" thickBot="1" x14ac:dyDescent="0.4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" hidden="1" thickBot="1" x14ac:dyDescent="0.4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" hidden="1" thickBot="1" x14ac:dyDescent="0.4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" hidden="1" thickBot="1" x14ac:dyDescent="0.4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hidden="1" x14ac:dyDescent="0.3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hidden="1" x14ac:dyDescent="0.3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idden="1" x14ac:dyDescent="0.35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" hidden="1" thickBot="1" x14ac:dyDescent="0.4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" hidden="1" thickBot="1" x14ac:dyDescent="0.4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" hidden="1" thickBot="1" x14ac:dyDescent="0.4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" hidden="1" thickBot="1" x14ac:dyDescent="0.4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" hidden="1" thickBot="1" x14ac:dyDescent="0.4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hidden="1" x14ac:dyDescent="0.35">
      <c r="A368" s="24" t="s">
        <v>1144</v>
      </c>
      <c r="B368" s="21" t="s">
        <v>1124</v>
      </c>
      <c r="C368" s="21" t="s">
        <v>1123</v>
      </c>
    </row>
    <row r="369" spans="1:5" hidden="1" x14ac:dyDescent="0.35">
      <c r="A369" s="24" t="s">
        <v>1131</v>
      </c>
      <c r="B369" s="21" t="s">
        <v>36</v>
      </c>
      <c r="E369" s="21" t="s">
        <v>36</v>
      </c>
    </row>
    <row r="370" spans="1:5" hidden="1" x14ac:dyDescent="0.35">
      <c r="A370" s="24" t="s">
        <v>1131</v>
      </c>
      <c r="B370" s="21" t="s">
        <v>81</v>
      </c>
      <c r="E370" s="21" t="s">
        <v>81</v>
      </c>
    </row>
    <row r="371" spans="1:5" hidden="1" x14ac:dyDescent="0.35">
      <c r="A371" s="24" t="s">
        <v>1131</v>
      </c>
      <c r="B371" s="21" t="s">
        <v>89</v>
      </c>
      <c r="E371" s="21" t="s">
        <v>28</v>
      </c>
    </row>
    <row r="372" spans="1:5" hidden="1" x14ac:dyDescent="0.35">
      <c r="A372" s="24" t="s">
        <v>1131</v>
      </c>
      <c r="B372" s="21" t="s">
        <v>21</v>
      </c>
      <c r="E372" s="21" t="s">
        <v>22</v>
      </c>
    </row>
    <row r="373" spans="1:5" hidden="1" x14ac:dyDescent="0.35">
      <c r="A373" s="24" t="s">
        <v>1131</v>
      </c>
      <c r="B373" s="21" t="s">
        <v>26</v>
      </c>
      <c r="C373" s="21" t="s">
        <v>49</v>
      </c>
    </row>
    <row r="374" spans="1:5" hidden="1" x14ac:dyDescent="0.35">
      <c r="A374" s="24" t="s">
        <v>1131</v>
      </c>
      <c r="B374" s="21" t="s">
        <v>83</v>
      </c>
      <c r="C374" s="21" t="s">
        <v>15</v>
      </c>
    </row>
    <row r="375" spans="1:5" hidden="1" x14ac:dyDescent="0.35">
      <c r="A375" s="24" t="s">
        <v>1131</v>
      </c>
      <c r="B375" s="21" t="s">
        <v>98</v>
      </c>
      <c r="C375" s="21" t="s">
        <v>71</v>
      </c>
    </row>
    <row r="376" spans="1:5" hidden="1" x14ac:dyDescent="0.35">
      <c r="A376" s="24" t="s">
        <v>1130</v>
      </c>
      <c r="B376" s="21" t="s">
        <v>36</v>
      </c>
      <c r="E376" s="21" t="s">
        <v>36</v>
      </c>
    </row>
    <row r="377" spans="1:5" hidden="1" x14ac:dyDescent="0.35">
      <c r="A377" s="24" t="s">
        <v>1130</v>
      </c>
      <c r="B377" s="21" t="s">
        <v>81</v>
      </c>
      <c r="E377" s="21" t="s">
        <v>81</v>
      </c>
    </row>
    <row r="378" spans="1:5" hidden="1" x14ac:dyDescent="0.35">
      <c r="A378" s="24" t="s">
        <v>1130</v>
      </c>
      <c r="B378" s="21" t="s">
        <v>89</v>
      </c>
      <c r="E378" s="21" t="s">
        <v>28</v>
      </c>
    </row>
    <row r="379" spans="1:5" hidden="1" x14ac:dyDescent="0.35">
      <c r="A379" s="24" t="s">
        <v>1130</v>
      </c>
      <c r="B379" s="21" t="s">
        <v>21</v>
      </c>
      <c r="E379" s="21" t="s">
        <v>22</v>
      </c>
    </row>
    <row r="380" spans="1:5" hidden="1" x14ac:dyDescent="0.35">
      <c r="A380" s="24" t="s">
        <v>1130</v>
      </c>
      <c r="B380" s="21" t="s">
        <v>26</v>
      </c>
      <c r="C380" s="21" t="s">
        <v>49</v>
      </c>
    </row>
    <row r="381" spans="1:5" hidden="1" x14ac:dyDescent="0.35">
      <c r="A381" s="24" t="s">
        <v>1130</v>
      </c>
      <c r="B381" s="21" t="s">
        <v>98</v>
      </c>
      <c r="C381" s="21" t="s">
        <v>71</v>
      </c>
    </row>
    <row r="382" spans="1:5" hidden="1" x14ac:dyDescent="0.35">
      <c r="A382" s="24" t="s">
        <v>1130</v>
      </c>
      <c r="B382" s="21" t="s">
        <v>88</v>
      </c>
      <c r="C382" s="21" t="s">
        <v>99</v>
      </c>
    </row>
    <row r="383" spans="1:5" hidden="1" x14ac:dyDescent="0.35">
      <c r="A383" s="24" t="s">
        <v>1130</v>
      </c>
      <c r="B383" s="21" t="s">
        <v>1124</v>
      </c>
      <c r="C383" s="21" t="s">
        <v>1123</v>
      </c>
    </row>
    <row r="384" spans="1:5" hidden="1" x14ac:dyDescent="0.3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hidden="1" x14ac:dyDescent="0.3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idden="1" x14ac:dyDescent="0.35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" hidden="1" thickBot="1" x14ac:dyDescent="0.4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" hidden="1" thickBot="1" x14ac:dyDescent="0.4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" hidden="1" thickBot="1" x14ac:dyDescent="0.4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" hidden="1" thickBot="1" x14ac:dyDescent="0.4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hidden="1" x14ac:dyDescent="0.3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hidden="1" x14ac:dyDescent="0.3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hidden="1" x14ac:dyDescent="0.3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idden="1" x14ac:dyDescent="0.35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" hidden="1" thickBot="1" x14ac:dyDescent="0.4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" hidden="1" thickBot="1" x14ac:dyDescent="0.4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" hidden="1" thickBot="1" x14ac:dyDescent="0.4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" hidden="1" thickBot="1" x14ac:dyDescent="0.4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hidden="1" x14ac:dyDescent="0.3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hidden="1" x14ac:dyDescent="0.3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idden="1" x14ac:dyDescent="0.35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" hidden="1" thickBot="1" x14ac:dyDescent="0.4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" hidden="1" thickBot="1" x14ac:dyDescent="0.4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" hidden="1" thickBot="1" x14ac:dyDescent="0.4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" hidden="1" thickBot="1" x14ac:dyDescent="0.4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hidden="1" x14ac:dyDescent="0.3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hidden="1" x14ac:dyDescent="0.3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hidden="1" x14ac:dyDescent="0.3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idden="1" x14ac:dyDescent="0.35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" hidden="1" thickBot="1" x14ac:dyDescent="0.4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" hidden="1" thickBot="1" x14ac:dyDescent="0.4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" hidden="1" thickBot="1" x14ac:dyDescent="0.4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" hidden="1" thickBot="1" x14ac:dyDescent="0.4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hidden="1" x14ac:dyDescent="0.3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hidden="1" x14ac:dyDescent="0.3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idden="1" x14ac:dyDescent="0.35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" hidden="1" thickBot="1" x14ac:dyDescent="0.4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" hidden="1" thickBot="1" x14ac:dyDescent="0.4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" hidden="1" thickBot="1" x14ac:dyDescent="0.4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" hidden="1" thickBot="1" x14ac:dyDescent="0.4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hidden="1" x14ac:dyDescent="0.3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hidden="1" x14ac:dyDescent="0.3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hidden="1" x14ac:dyDescent="0.3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idden="1" x14ac:dyDescent="0.35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" hidden="1" thickBot="1" x14ac:dyDescent="0.4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" hidden="1" thickBot="1" x14ac:dyDescent="0.4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" hidden="1" thickBot="1" x14ac:dyDescent="0.4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" hidden="1" thickBot="1" x14ac:dyDescent="0.4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hidden="1" x14ac:dyDescent="0.3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hidden="1" x14ac:dyDescent="0.3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idden="1" x14ac:dyDescent="0.35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" hidden="1" thickBot="1" x14ac:dyDescent="0.4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" hidden="1" thickBot="1" x14ac:dyDescent="0.4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" hidden="1" thickBot="1" x14ac:dyDescent="0.4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" hidden="1" thickBot="1" x14ac:dyDescent="0.4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hidden="1" x14ac:dyDescent="0.3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hidden="1" x14ac:dyDescent="0.3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idden="1" x14ac:dyDescent="0.35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" hidden="1" thickBot="1" x14ac:dyDescent="0.4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" hidden="1" thickBot="1" x14ac:dyDescent="0.4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" hidden="1" thickBot="1" x14ac:dyDescent="0.4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" hidden="1" thickBot="1" x14ac:dyDescent="0.4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" hidden="1" thickBot="1" x14ac:dyDescent="0.4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hidden="1" x14ac:dyDescent="0.3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idden="1" x14ac:dyDescent="0.35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" hidden="1" thickBot="1" x14ac:dyDescent="0.4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" hidden="1" thickBot="1" x14ac:dyDescent="0.4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" hidden="1" thickBot="1" x14ac:dyDescent="0.4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hidden="1" x14ac:dyDescent="0.3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hidden="1" x14ac:dyDescent="0.3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idden="1" x14ac:dyDescent="0.35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" hidden="1" thickBot="1" x14ac:dyDescent="0.4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" hidden="1" thickBot="1" x14ac:dyDescent="0.4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" hidden="1" thickBot="1" x14ac:dyDescent="0.4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" hidden="1" thickBot="1" x14ac:dyDescent="0.4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hidden="1" x14ac:dyDescent="0.3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hidden="1" x14ac:dyDescent="0.3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idden="1" x14ac:dyDescent="0.35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" hidden="1" thickBot="1" x14ac:dyDescent="0.4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" hidden="1" thickBot="1" x14ac:dyDescent="0.4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" hidden="1" thickBot="1" x14ac:dyDescent="0.4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hidden="1" x14ac:dyDescent="0.3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hidden="1" x14ac:dyDescent="0.3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idden="1" x14ac:dyDescent="0.35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" hidden="1" thickBot="1" x14ac:dyDescent="0.4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" hidden="1" thickBot="1" x14ac:dyDescent="0.4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" hidden="1" thickBot="1" x14ac:dyDescent="0.4">
      <c r="A467" s="24" t="s">
        <v>1173</v>
      </c>
      <c r="B467" s="76" t="s">
        <v>81</v>
      </c>
      <c r="D467" s="76"/>
      <c r="E467" s="24" t="s">
        <v>81</v>
      </c>
    </row>
    <row r="468" spans="1:6" ht="15" hidden="1" thickBot="1" x14ac:dyDescent="0.4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hidden="1" x14ac:dyDescent="0.3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hidden="1" x14ac:dyDescent="0.3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idden="1" x14ac:dyDescent="0.35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" hidden="1" thickBot="1" x14ac:dyDescent="0.4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" hidden="1" thickBot="1" x14ac:dyDescent="0.4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" hidden="1" thickBot="1" x14ac:dyDescent="0.4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hidden="1" x14ac:dyDescent="0.3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hidden="1" x14ac:dyDescent="0.3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idden="1" x14ac:dyDescent="0.35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" hidden="1" thickBot="1" x14ac:dyDescent="0.4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" hidden="1" thickBot="1" x14ac:dyDescent="0.4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" hidden="1" thickBot="1" x14ac:dyDescent="0.4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" hidden="1" thickBot="1" x14ac:dyDescent="0.4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" hidden="1" thickBot="1" x14ac:dyDescent="0.4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" hidden="1" thickBot="1" x14ac:dyDescent="0.4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hidden="1" x14ac:dyDescent="0.3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hidden="1" x14ac:dyDescent="0.3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idden="1" x14ac:dyDescent="0.35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" hidden="1" thickBot="1" x14ac:dyDescent="0.4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" hidden="1" thickBot="1" x14ac:dyDescent="0.4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" hidden="1" thickBot="1" x14ac:dyDescent="0.4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hidden="1" x14ac:dyDescent="0.3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hidden="1" x14ac:dyDescent="0.3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idden="1" x14ac:dyDescent="0.35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" hidden="1" thickBot="1" x14ac:dyDescent="0.4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" hidden="1" thickBot="1" x14ac:dyDescent="0.4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" hidden="1" thickBot="1" x14ac:dyDescent="0.4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" hidden="1" thickBot="1" x14ac:dyDescent="0.4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hidden="1" x14ac:dyDescent="0.3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hidden="1" x14ac:dyDescent="0.3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idden="1" x14ac:dyDescent="0.35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" hidden="1" thickBot="1" x14ac:dyDescent="0.4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" hidden="1" thickBot="1" x14ac:dyDescent="0.4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" hidden="1" thickBot="1" x14ac:dyDescent="0.4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" hidden="1" thickBot="1" x14ac:dyDescent="0.4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hidden="1" x14ac:dyDescent="0.3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hidden="1" x14ac:dyDescent="0.3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idden="1" x14ac:dyDescent="0.35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" hidden="1" thickBot="1" x14ac:dyDescent="0.4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" hidden="1" thickBot="1" x14ac:dyDescent="0.4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" hidden="1" thickBot="1" x14ac:dyDescent="0.4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hidden="1" x14ac:dyDescent="0.3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hidden="1" x14ac:dyDescent="0.3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idden="1" x14ac:dyDescent="0.35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" hidden="1" thickBot="1" x14ac:dyDescent="0.4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" hidden="1" thickBot="1" x14ac:dyDescent="0.4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" hidden="1" thickBot="1" x14ac:dyDescent="0.4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" hidden="1" thickBot="1" x14ac:dyDescent="0.4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" hidden="1" thickBot="1" x14ac:dyDescent="0.4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hidden="1" x14ac:dyDescent="0.3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hidden="1" x14ac:dyDescent="0.3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idden="1" x14ac:dyDescent="0.35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" hidden="1" thickBot="1" x14ac:dyDescent="0.4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" hidden="1" thickBot="1" x14ac:dyDescent="0.4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hidden="1" x14ac:dyDescent="0.3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idden="1" x14ac:dyDescent="0.35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" hidden="1" thickBot="1" x14ac:dyDescent="0.4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hidden="1" x14ac:dyDescent="0.3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hidden="1" x14ac:dyDescent="0.3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idden="1" x14ac:dyDescent="0.35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" hidden="1" thickBot="1" x14ac:dyDescent="0.4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" hidden="1" thickBot="1" x14ac:dyDescent="0.4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" hidden="1" thickBot="1" x14ac:dyDescent="0.4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" hidden="1" thickBot="1" x14ac:dyDescent="0.4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hidden="1" x14ac:dyDescent="0.3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hidden="1" x14ac:dyDescent="0.3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idden="1" x14ac:dyDescent="0.35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" hidden="1" thickBot="1" x14ac:dyDescent="0.4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" hidden="1" thickBot="1" x14ac:dyDescent="0.4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" hidden="1" thickBot="1" x14ac:dyDescent="0.4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" hidden="1" thickBot="1" x14ac:dyDescent="0.4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" hidden="1" thickBot="1" x14ac:dyDescent="0.4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" hidden="1" thickBot="1" x14ac:dyDescent="0.4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" hidden="1" thickBot="1" x14ac:dyDescent="0.4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" hidden="1" thickBot="1" x14ac:dyDescent="0.4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" hidden="1" thickBot="1" x14ac:dyDescent="0.4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" hidden="1" thickBot="1" x14ac:dyDescent="0.4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" hidden="1" thickBot="1" x14ac:dyDescent="0.4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" hidden="1" thickBot="1" x14ac:dyDescent="0.4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hidden="1" x14ac:dyDescent="0.3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hidden="1" x14ac:dyDescent="0.3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idden="1" x14ac:dyDescent="0.35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" hidden="1" thickBot="1" x14ac:dyDescent="0.4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" hidden="1" thickBot="1" x14ac:dyDescent="0.4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" hidden="1" thickBot="1" x14ac:dyDescent="0.4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hidden="1" x14ac:dyDescent="0.3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hidden="1" x14ac:dyDescent="0.3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idden="1" x14ac:dyDescent="0.35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" hidden="1" thickBot="1" x14ac:dyDescent="0.4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" hidden="1" thickBot="1" x14ac:dyDescent="0.4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" hidden="1" thickBot="1" x14ac:dyDescent="0.4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" hidden="1" thickBot="1" x14ac:dyDescent="0.4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hidden="1" x14ac:dyDescent="0.3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hidden="1" x14ac:dyDescent="0.3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idden="1" x14ac:dyDescent="0.35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" hidden="1" thickBot="1" x14ac:dyDescent="0.4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idden="1" x14ac:dyDescent="0.35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" hidden="1" thickBot="1" x14ac:dyDescent="0.4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" hidden="1" thickBot="1" x14ac:dyDescent="0.4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hidden="1" x14ac:dyDescent="0.3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hidden="1" x14ac:dyDescent="0.3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idden="1" x14ac:dyDescent="0.35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" hidden="1" thickBot="1" x14ac:dyDescent="0.4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idden="1" x14ac:dyDescent="0.35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" hidden="1" thickBot="1" x14ac:dyDescent="0.4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" hidden="1" thickBot="1" x14ac:dyDescent="0.4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hidden="1" x14ac:dyDescent="0.3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hidden="1" x14ac:dyDescent="0.3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idden="1" x14ac:dyDescent="0.35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" hidden="1" thickBot="1" x14ac:dyDescent="0.4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idden="1" x14ac:dyDescent="0.35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" hidden="1" thickBot="1" x14ac:dyDescent="0.4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" hidden="1" thickBot="1" x14ac:dyDescent="0.4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hidden="1" x14ac:dyDescent="0.3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hidden="1" x14ac:dyDescent="0.3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idden="1" x14ac:dyDescent="0.35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" hidden="1" thickBot="1" x14ac:dyDescent="0.4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idden="1" x14ac:dyDescent="0.35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" hidden="1" thickBot="1" x14ac:dyDescent="0.4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" hidden="1" thickBot="1" x14ac:dyDescent="0.4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hidden="1" x14ac:dyDescent="0.3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hidden="1" x14ac:dyDescent="0.3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idden="1" x14ac:dyDescent="0.35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" hidden="1" thickBot="1" x14ac:dyDescent="0.4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idden="1" x14ac:dyDescent="0.35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" hidden="1" thickBot="1" x14ac:dyDescent="0.4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" hidden="1" thickBot="1" x14ac:dyDescent="0.4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hidden="1" x14ac:dyDescent="0.3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hidden="1" x14ac:dyDescent="0.3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idden="1" x14ac:dyDescent="0.35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" hidden="1" thickBot="1" x14ac:dyDescent="0.4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idden="1" x14ac:dyDescent="0.35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" hidden="1" thickBot="1" x14ac:dyDescent="0.4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" hidden="1" thickBot="1" x14ac:dyDescent="0.4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hidden="1" x14ac:dyDescent="0.3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hidden="1" x14ac:dyDescent="0.3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idden="1" x14ac:dyDescent="0.35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" hidden="1" thickBot="1" x14ac:dyDescent="0.4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" hidden="1" thickBot="1" x14ac:dyDescent="0.4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" hidden="1" thickBot="1" x14ac:dyDescent="0.4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hidden="1" x14ac:dyDescent="0.3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hidden="1" x14ac:dyDescent="0.3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idden="1" x14ac:dyDescent="0.35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" hidden="1" thickBot="1" x14ac:dyDescent="0.4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" hidden="1" thickBot="1" x14ac:dyDescent="0.4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" hidden="1" thickBot="1" x14ac:dyDescent="0.4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hidden="1" x14ac:dyDescent="0.3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hidden="1" x14ac:dyDescent="0.3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idden="1" x14ac:dyDescent="0.35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" hidden="1" thickBot="1" x14ac:dyDescent="0.4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" hidden="1" thickBot="1" x14ac:dyDescent="0.4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" hidden="1" thickBot="1" x14ac:dyDescent="0.4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" hidden="1" thickBot="1" x14ac:dyDescent="0.4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hidden="1" x14ac:dyDescent="0.3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hidden="1" x14ac:dyDescent="0.3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idden="1" x14ac:dyDescent="0.35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" hidden="1" thickBot="1" x14ac:dyDescent="0.4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" hidden="1" thickBot="1" x14ac:dyDescent="0.4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" hidden="1" thickBot="1" x14ac:dyDescent="0.4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" hidden="1" thickBot="1" x14ac:dyDescent="0.4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hidden="1" x14ac:dyDescent="0.3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hidden="1" x14ac:dyDescent="0.3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idden="1" x14ac:dyDescent="0.35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" hidden="1" thickBot="1" x14ac:dyDescent="0.4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" hidden="1" thickBot="1" x14ac:dyDescent="0.4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" hidden="1" thickBot="1" x14ac:dyDescent="0.4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" hidden="1" thickBot="1" x14ac:dyDescent="0.4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" hidden="1" thickBot="1" x14ac:dyDescent="0.4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hidden="1" x14ac:dyDescent="0.3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hidden="1" x14ac:dyDescent="0.3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idden="1" x14ac:dyDescent="0.35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" hidden="1" thickBot="1" x14ac:dyDescent="0.4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idden="1" x14ac:dyDescent="0.35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" hidden="1" thickBot="1" x14ac:dyDescent="0.4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" hidden="1" thickBot="1" x14ac:dyDescent="0.4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hidden="1" x14ac:dyDescent="0.3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hidden="1" x14ac:dyDescent="0.3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hidden="1" x14ac:dyDescent="0.3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hidden="1" x14ac:dyDescent="0.3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hidden="1" x14ac:dyDescent="0.3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hidden="1" x14ac:dyDescent="0.3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hidden="1" x14ac:dyDescent="0.3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hidden="1" x14ac:dyDescent="0.3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hidden="1" x14ac:dyDescent="0.3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hidden="1" x14ac:dyDescent="0.3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hidden="1" x14ac:dyDescent="0.3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hidden="1" x14ac:dyDescent="0.3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hidden="1" x14ac:dyDescent="0.3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hidden="1" x14ac:dyDescent="0.3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hidden="1" x14ac:dyDescent="0.3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hidden="1" x14ac:dyDescent="0.3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hidden="1" x14ac:dyDescent="0.3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hidden="1" x14ac:dyDescent="0.3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hidden="1" x14ac:dyDescent="0.3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hidden="1" x14ac:dyDescent="0.3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hidden="1" x14ac:dyDescent="0.3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hidden="1" x14ac:dyDescent="0.3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hidden="1" x14ac:dyDescent="0.3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hidden="1" x14ac:dyDescent="0.3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hidden="1" x14ac:dyDescent="0.3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hidden="1" x14ac:dyDescent="0.3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hidden="1" x14ac:dyDescent="0.3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hidden="1" x14ac:dyDescent="0.3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hidden="1" x14ac:dyDescent="0.3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hidden="1" x14ac:dyDescent="0.3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hidden="1" x14ac:dyDescent="0.3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hidden="1" x14ac:dyDescent="0.3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hidden="1" x14ac:dyDescent="0.3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hidden="1" x14ac:dyDescent="0.3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hidden="1" x14ac:dyDescent="0.3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hidden="1" x14ac:dyDescent="0.3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hidden="1" x14ac:dyDescent="0.3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hidden="1" x14ac:dyDescent="0.3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hidden="1" x14ac:dyDescent="0.3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hidden="1" x14ac:dyDescent="0.3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hidden="1" x14ac:dyDescent="0.3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hidden="1" x14ac:dyDescent="0.35">
      <c r="A685" s="24" t="s">
        <v>961</v>
      </c>
      <c r="B685" s="24" t="s">
        <v>26</v>
      </c>
      <c r="C685" s="24"/>
      <c r="D685" s="24">
        <v>3</v>
      </c>
      <c r="E685" s="24"/>
    </row>
    <row r="686" spans="1:5" hidden="1" x14ac:dyDescent="0.35">
      <c r="A686" s="24" t="s">
        <v>961</v>
      </c>
      <c r="B686" s="24" t="s">
        <v>83</v>
      </c>
      <c r="C686" s="24"/>
      <c r="D686" s="24">
        <v>7</v>
      </c>
      <c r="E686" s="24"/>
    </row>
    <row r="687" spans="1:5" hidden="1" x14ac:dyDescent="0.35">
      <c r="A687" s="24" t="s">
        <v>961</v>
      </c>
      <c r="B687" s="24" t="s">
        <v>98</v>
      </c>
      <c r="C687" s="24"/>
      <c r="D687" s="24">
        <v>5</v>
      </c>
      <c r="E687" s="24"/>
    </row>
    <row r="688" spans="1:5" hidden="1" x14ac:dyDescent="0.35">
      <c r="A688" s="24" t="s">
        <v>961</v>
      </c>
      <c r="B688" s="24" t="s">
        <v>88</v>
      </c>
      <c r="C688" s="24"/>
      <c r="D688" s="24">
        <v>9</v>
      </c>
      <c r="E688" s="24"/>
    </row>
    <row r="689" spans="1:5" hidden="1" x14ac:dyDescent="0.3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hidden="1" x14ac:dyDescent="0.3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hidden="1" x14ac:dyDescent="0.3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hidden="1" x14ac:dyDescent="0.3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hidden="1" x14ac:dyDescent="0.3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hidden="1" x14ac:dyDescent="0.3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hidden="1" x14ac:dyDescent="0.3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hidden="1" x14ac:dyDescent="0.3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hidden="1" x14ac:dyDescent="0.3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hidden="1" x14ac:dyDescent="0.3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hidden="1" x14ac:dyDescent="0.3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hidden="1" x14ac:dyDescent="0.3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hidden="1" x14ac:dyDescent="0.3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hidden="1" x14ac:dyDescent="0.3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hidden="1" x14ac:dyDescent="0.3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hidden="1" x14ac:dyDescent="0.3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hidden="1" x14ac:dyDescent="0.3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hidden="1" x14ac:dyDescent="0.3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hidden="1" x14ac:dyDescent="0.3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hidden="1" x14ac:dyDescent="0.3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hidden="1" x14ac:dyDescent="0.3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hidden="1" x14ac:dyDescent="0.3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hidden="1" x14ac:dyDescent="0.3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hidden="1" x14ac:dyDescent="0.3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hidden="1" x14ac:dyDescent="0.3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hidden="1" x14ac:dyDescent="0.3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hidden="1" x14ac:dyDescent="0.3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hidden="1" x14ac:dyDescent="0.3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hidden="1" x14ac:dyDescent="0.3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hidden="1" x14ac:dyDescent="0.3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hidden="1" x14ac:dyDescent="0.3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hidden="1" x14ac:dyDescent="0.3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hidden="1" x14ac:dyDescent="0.3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29" hidden="1" x14ac:dyDescent="0.3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hidden="1" x14ac:dyDescent="0.3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hidden="1" x14ac:dyDescent="0.3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hidden="1" x14ac:dyDescent="0.3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hidden="1" x14ac:dyDescent="0.3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hidden="1" x14ac:dyDescent="0.3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hidden="1" x14ac:dyDescent="0.3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hidden="1" x14ac:dyDescent="0.3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hidden="1" x14ac:dyDescent="0.35">
      <c r="A730" s="12" t="s">
        <v>666</v>
      </c>
      <c r="B730" s="94" t="s">
        <v>26</v>
      </c>
      <c r="C730" s="24"/>
      <c r="D730" s="117">
        <v>1</v>
      </c>
      <c r="E730" s="12"/>
    </row>
    <row r="731" spans="1:5" hidden="1" x14ac:dyDescent="0.3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hidden="1" x14ac:dyDescent="0.35">
      <c r="A732" s="12" t="s">
        <v>666</v>
      </c>
      <c r="B732" s="94" t="s">
        <v>98</v>
      </c>
      <c r="C732" s="24"/>
      <c r="D732" s="117">
        <v>2</v>
      </c>
      <c r="E732" s="12"/>
    </row>
    <row r="733" spans="1:5" hidden="1" x14ac:dyDescent="0.3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hidden="1" x14ac:dyDescent="0.3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hidden="1" x14ac:dyDescent="0.3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hidden="1" x14ac:dyDescent="0.3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hidden="1" x14ac:dyDescent="0.3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hidden="1" x14ac:dyDescent="0.3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hidden="1" x14ac:dyDescent="0.3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hidden="1" x14ac:dyDescent="0.3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hidden="1" x14ac:dyDescent="0.3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hidden="1" x14ac:dyDescent="0.3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hidden="1" x14ac:dyDescent="0.3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hidden="1" x14ac:dyDescent="0.3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hidden="1" x14ac:dyDescent="0.3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hidden="1" x14ac:dyDescent="0.3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hidden="1" x14ac:dyDescent="0.3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hidden="1" x14ac:dyDescent="0.3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hidden="1" x14ac:dyDescent="0.3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hidden="1" x14ac:dyDescent="0.3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hidden="1" x14ac:dyDescent="0.3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hidden="1" x14ac:dyDescent="0.3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hidden="1" x14ac:dyDescent="0.3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hidden="1" x14ac:dyDescent="0.3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hidden="1" x14ac:dyDescent="0.3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hidden="1" x14ac:dyDescent="0.3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hidden="1" x14ac:dyDescent="0.3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hidden="1" x14ac:dyDescent="0.3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hidden="1" x14ac:dyDescent="0.3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hidden="1" x14ac:dyDescent="0.3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hidden="1" x14ac:dyDescent="0.3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hidden="1" x14ac:dyDescent="0.3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hidden="1" x14ac:dyDescent="0.3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hidden="1" x14ac:dyDescent="0.3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hidden="1" x14ac:dyDescent="0.3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hidden="1" x14ac:dyDescent="0.3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hidden="1" x14ac:dyDescent="0.3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hidden="1" x14ac:dyDescent="0.3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hidden="1" x14ac:dyDescent="0.3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hidden="1" x14ac:dyDescent="0.3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hidden="1" x14ac:dyDescent="0.3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hidden="1" x14ac:dyDescent="0.3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hidden="1" x14ac:dyDescent="0.3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hidden="1" x14ac:dyDescent="0.3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hidden="1" x14ac:dyDescent="0.3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hidden="1" x14ac:dyDescent="0.3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hidden="1" x14ac:dyDescent="0.3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hidden="1" x14ac:dyDescent="0.3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hidden="1" x14ac:dyDescent="0.3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hidden="1" x14ac:dyDescent="0.3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hidden="1" x14ac:dyDescent="0.3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hidden="1" x14ac:dyDescent="0.35">
      <c r="A782" s="26" t="s">
        <v>1022</v>
      </c>
      <c r="B782" s="26" t="s">
        <v>77</v>
      </c>
      <c r="C782" s="22" t="s">
        <v>906</v>
      </c>
    </row>
    <row r="783" spans="1:6" s="26" customFormat="1" hidden="1" x14ac:dyDescent="0.35">
      <c r="A783" s="26" t="s">
        <v>1022</v>
      </c>
      <c r="B783" s="26" t="s">
        <v>160</v>
      </c>
      <c r="C783" s="22" t="s">
        <v>907</v>
      </c>
    </row>
    <row r="784" spans="1:6" s="26" customFormat="1" hidden="1" x14ac:dyDescent="0.35">
      <c r="A784" s="26" t="s">
        <v>1022</v>
      </c>
      <c r="B784" s="26" t="s">
        <v>90</v>
      </c>
      <c r="C784" s="22" t="s">
        <v>769</v>
      </c>
    </row>
    <row r="785" spans="1:6" s="26" customFormat="1" hidden="1" x14ac:dyDescent="0.35">
      <c r="A785" s="26" t="s">
        <v>1022</v>
      </c>
      <c r="B785" s="26" t="s">
        <v>91</v>
      </c>
      <c r="C785" s="22" t="s">
        <v>1010</v>
      </c>
    </row>
    <row r="786" spans="1:6" s="26" customFormat="1" hidden="1" x14ac:dyDescent="0.3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hidden="1" x14ac:dyDescent="0.3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hidden="1" x14ac:dyDescent="0.3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hidden="1" x14ac:dyDescent="0.3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hidden="1" x14ac:dyDescent="0.3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hidden="1" x14ac:dyDescent="0.3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hidden="1" x14ac:dyDescent="0.3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hidden="1" x14ac:dyDescent="0.35">
      <c r="A793" s="14" t="s">
        <v>695</v>
      </c>
      <c r="B793" s="14" t="s">
        <v>88</v>
      </c>
      <c r="C793" s="14" t="s">
        <v>67</v>
      </c>
      <c r="F793" s="22"/>
    </row>
    <row r="794" spans="1:6" s="14" customFormat="1" hidden="1" x14ac:dyDescent="0.35">
      <c r="A794" s="14" t="s">
        <v>586</v>
      </c>
      <c r="B794" s="14" t="s">
        <v>36</v>
      </c>
      <c r="E794" s="14" t="s">
        <v>36</v>
      </c>
      <c r="F794" s="22"/>
    </row>
    <row r="795" spans="1:6" s="14" customFormat="1" hidden="1" x14ac:dyDescent="0.35">
      <c r="A795" s="14" t="s">
        <v>586</v>
      </c>
      <c r="B795" s="14" t="s">
        <v>81</v>
      </c>
      <c r="E795" s="14" t="s">
        <v>81</v>
      </c>
      <c r="F795" s="22"/>
    </row>
    <row r="796" spans="1:6" s="14" customFormat="1" hidden="1" x14ac:dyDescent="0.35">
      <c r="A796" s="14" t="s">
        <v>586</v>
      </c>
      <c r="B796" s="14" t="s">
        <v>89</v>
      </c>
      <c r="E796" s="14" t="s">
        <v>28</v>
      </c>
      <c r="F796" s="22"/>
    </row>
    <row r="797" spans="1:6" s="14" customFormat="1" hidden="1" x14ac:dyDescent="0.3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hidden="1" x14ac:dyDescent="0.3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hidden="1" x14ac:dyDescent="0.3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hidden="1" x14ac:dyDescent="0.3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hidden="1" x14ac:dyDescent="0.3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hidden="1" x14ac:dyDescent="0.3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hidden="1" x14ac:dyDescent="0.3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hidden="1" x14ac:dyDescent="0.3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idden="1" x14ac:dyDescent="0.35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hidden="1" thickBot="1" x14ac:dyDescent="0.4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hidden="1" x14ac:dyDescent="0.3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hidden="1" x14ac:dyDescent="0.3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hidden="1" x14ac:dyDescent="0.3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hidden="1" x14ac:dyDescent="0.3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hidden="1" x14ac:dyDescent="0.3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hidden="1" x14ac:dyDescent="0.3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hidden="1" x14ac:dyDescent="0.3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hidden="1" x14ac:dyDescent="0.3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hidden="1" x14ac:dyDescent="0.3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hidden="1" x14ac:dyDescent="0.3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hidden="1" x14ac:dyDescent="0.3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hidden="1" x14ac:dyDescent="0.3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hidden="1" x14ac:dyDescent="0.3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29" hidden="1" x14ac:dyDescent="0.3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hidden="1" x14ac:dyDescent="0.3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29" hidden="1" x14ac:dyDescent="0.3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hidden="1" x14ac:dyDescent="0.3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hidden="1" x14ac:dyDescent="0.3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hidden="1" x14ac:dyDescent="0.3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hidden="1" x14ac:dyDescent="0.3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hidden="1" x14ac:dyDescent="0.3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hidden="1" x14ac:dyDescent="0.3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hidden="1" x14ac:dyDescent="0.3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hidden="1" x14ac:dyDescent="0.3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hidden="1" x14ac:dyDescent="0.3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hidden="1" x14ac:dyDescent="0.3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hidden="1" x14ac:dyDescent="0.3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hidden="1" x14ac:dyDescent="0.3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hidden="1" x14ac:dyDescent="0.35">
      <c r="A835" s="22" t="s">
        <v>1204</v>
      </c>
      <c r="B835" s="22" t="s">
        <v>26</v>
      </c>
      <c r="C835" s="22"/>
      <c r="D835" s="22">
        <v>1</v>
      </c>
      <c r="E835" s="22"/>
      <c r="F835" s="22"/>
    </row>
    <row r="836" spans="1:6" s="26" customFormat="1" hidden="1" x14ac:dyDescent="0.35">
      <c r="A836" s="22" t="s">
        <v>1204</v>
      </c>
      <c r="B836" s="22" t="s">
        <v>88</v>
      </c>
      <c r="C836" s="22"/>
      <c r="D836" s="22">
        <v>2</v>
      </c>
      <c r="E836" s="22"/>
      <c r="F836" s="22"/>
    </row>
    <row r="837" spans="1:6" s="26" customFormat="1" hidden="1" x14ac:dyDescent="0.3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hidden="1" x14ac:dyDescent="0.3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hidden="1" x14ac:dyDescent="0.3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hidden="1" x14ac:dyDescent="0.3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hidden="1" x14ac:dyDescent="0.3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hidden="1" x14ac:dyDescent="0.3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hidden="1" x14ac:dyDescent="0.3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hidden="1" x14ac:dyDescent="0.3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hidden="1" x14ac:dyDescent="0.3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hidden="1" x14ac:dyDescent="0.3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hidden="1" x14ac:dyDescent="0.3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hidden="1" x14ac:dyDescent="0.3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hidden="1" x14ac:dyDescent="0.3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hidden="1" x14ac:dyDescent="0.3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hidden="1" x14ac:dyDescent="0.3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hidden="1" x14ac:dyDescent="0.3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hidden="1" x14ac:dyDescent="0.3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hidden="1" x14ac:dyDescent="0.3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hidden="1" x14ac:dyDescent="0.3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hidden="1" x14ac:dyDescent="0.3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hidden="1" x14ac:dyDescent="0.3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hidden="1" x14ac:dyDescent="0.3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hidden="1" x14ac:dyDescent="0.3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hidden="1" x14ac:dyDescent="0.3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hidden="1" x14ac:dyDescent="0.3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hidden="1" x14ac:dyDescent="0.3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hidden="1" x14ac:dyDescent="0.3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hidden="1" x14ac:dyDescent="0.3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hidden="1" x14ac:dyDescent="0.3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hidden="1" x14ac:dyDescent="0.3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idden="1" x14ac:dyDescent="0.3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hidden="1" x14ac:dyDescent="0.3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hidden="1" x14ac:dyDescent="0.3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hidden="1" x14ac:dyDescent="0.3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hidden="1" x14ac:dyDescent="0.3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hidden="1" x14ac:dyDescent="0.3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hidden="1" x14ac:dyDescent="0.3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hidden="1" x14ac:dyDescent="0.3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hidden="1" x14ac:dyDescent="0.3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idden="1" x14ac:dyDescent="0.35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" hidden="1" thickBot="1" x14ac:dyDescent="0.4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" hidden="1" thickBot="1" x14ac:dyDescent="0.4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hidden="1" thickBot="1" x14ac:dyDescent="0.4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hidden="1" thickBot="1" x14ac:dyDescent="0.4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hidden="1" thickBot="1" x14ac:dyDescent="0.4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" hidden="1" thickBot="1" x14ac:dyDescent="0.4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" hidden="1" thickBot="1" x14ac:dyDescent="0.4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" hidden="1" thickBot="1" x14ac:dyDescent="0.4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" hidden="1" thickBot="1" x14ac:dyDescent="0.4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" hidden="1" thickBot="1" x14ac:dyDescent="0.4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hidden="1" x14ac:dyDescent="0.3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hidden="1" x14ac:dyDescent="0.3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hidden="1" x14ac:dyDescent="0.3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hidden="1" x14ac:dyDescent="0.3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hidden="1" x14ac:dyDescent="0.3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hidden="1" x14ac:dyDescent="0.3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hidden="1" x14ac:dyDescent="0.3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hidden="1" x14ac:dyDescent="0.3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hidden="1" x14ac:dyDescent="0.3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hidden="1" x14ac:dyDescent="0.3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hidden="1" x14ac:dyDescent="0.3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hidden="1" x14ac:dyDescent="0.3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hidden="1" x14ac:dyDescent="0.3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hidden="1" x14ac:dyDescent="0.3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hidden="1" x14ac:dyDescent="0.3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hidden="1" x14ac:dyDescent="0.3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hidden="1" x14ac:dyDescent="0.3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hidden="1" x14ac:dyDescent="0.3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hidden="1" x14ac:dyDescent="0.3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hidden="1" x14ac:dyDescent="0.3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hidden="1" x14ac:dyDescent="0.3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hidden="1" x14ac:dyDescent="0.3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hidden="1" x14ac:dyDescent="0.3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hidden="1" x14ac:dyDescent="0.3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hidden="1" x14ac:dyDescent="0.3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hidden="1" x14ac:dyDescent="0.3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hidden="1" x14ac:dyDescent="0.3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hidden="1" x14ac:dyDescent="0.3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hidden="1" x14ac:dyDescent="0.3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hidden="1" x14ac:dyDescent="0.3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hidden="1" x14ac:dyDescent="0.3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hidden="1" x14ac:dyDescent="0.3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hidden="1" x14ac:dyDescent="0.3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hidden="1" x14ac:dyDescent="0.3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hidden="1" x14ac:dyDescent="0.3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hidden="1" x14ac:dyDescent="0.3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hidden="1" x14ac:dyDescent="0.3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hidden="1" x14ac:dyDescent="0.3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hidden="1" x14ac:dyDescent="0.3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hidden="1" x14ac:dyDescent="0.3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hidden="1" x14ac:dyDescent="0.3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hidden="1" x14ac:dyDescent="0.3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hidden="1" x14ac:dyDescent="0.3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hidden="1" x14ac:dyDescent="0.3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hidden="1" x14ac:dyDescent="0.3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hidden="1" x14ac:dyDescent="0.3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hidden="1" x14ac:dyDescent="0.3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hidden="1" x14ac:dyDescent="0.3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hidden="1" x14ac:dyDescent="0.3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hidden="1" x14ac:dyDescent="0.3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hidden="1" x14ac:dyDescent="0.3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hidden="1" x14ac:dyDescent="0.3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hidden="1" x14ac:dyDescent="0.3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hidden="1" x14ac:dyDescent="0.3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hidden="1" x14ac:dyDescent="0.3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hidden="1" x14ac:dyDescent="0.3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hidden="1" x14ac:dyDescent="0.3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hidden="1" x14ac:dyDescent="0.3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hidden="1" x14ac:dyDescent="0.3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hidden="1" x14ac:dyDescent="0.3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hidden="1" x14ac:dyDescent="0.3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hidden="1" x14ac:dyDescent="0.3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hidden="1" x14ac:dyDescent="0.3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hidden="1" x14ac:dyDescent="0.3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hidden="1" x14ac:dyDescent="0.3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hidden="1" x14ac:dyDescent="0.3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hidden="1" x14ac:dyDescent="0.3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hidden="1" x14ac:dyDescent="0.3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hidden="1" x14ac:dyDescent="0.3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hidden="1" x14ac:dyDescent="0.3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hidden="1" x14ac:dyDescent="0.3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hidden="1" x14ac:dyDescent="0.3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hidden="1" x14ac:dyDescent="0.3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hidden="1" x14ac:dyDescent="0.3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hidden="1" x14ac:dyDescent="0.3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hidden="1" x14ac:dyDescent="0.3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hidden="1" x14ac:dyDescent="0.3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hidden="1" x14ac:dyDescent="0.3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hidden="1" x14ac:dyDescent="0.3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hidden="1" x14ac:dyDescent="0.3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hidden="1" x14ac:dyDescent="0.3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hidden="1" x14ac:dyDescent="0.3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hidden="1" x14ac:dyDescent="0.3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hidden="1" x14ac:dyDescent="0.3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hidden="1" x14ac:dyDescent="0.3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hidden="1" x14ac:dyDescent="0.3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hidden="1" x14ac:dyDescent="0.3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hidden="1" x14ac:dyDescent="0.3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hidden="1" x14ac:dyDescent="0.3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hidden="1" x14ac:dyDescent="0.3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hidden="1" x14ac:dyDescent="0.3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hidden="1" x14ac:dyDescent="0.3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hidden="1" x14ac:dyDescent="0.3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hidden="1" x14ac:dyDescent="0.3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hidden="1" x14ac:dyDescent="0.3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hidden="1" x14ac:dyDescent="0.3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hidden="1" x14ac:dyDescent="0.3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hidden="1" x14ac:dyDescent="0.3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hidden="1" x14ac:dyDescent="0.3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hidden="1" x14ac:dyDescent="0.3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hidden="1" x14ac:dyDescent="0.3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hidden="1" x14ac:dyDescent="0.3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hidden="1" x14ac:dyDescent="0.3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hidden="1" x14ac:dyDescent="0.3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hidden="1" x14ac:dyDescent="0.3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hidden="1" x14ac:dyDescent="0.3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hidden="1" x14ac:dyDescent="0.3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hidden="1" x14ac:dyDescent="0.3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hidden="1" x14ac:dyDescent="0.3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hidden="1" x14ac:dyDescent="0.3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hidden="1" x14ac:dyDescent="0.3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hidden="1" x14ac:dyDescent="0.3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hidden="1" x14ac:dyDescent="0.3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hidden="1" x14ac:dyDescent="0.3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hidden="1" x14ac:dyDescent="0.3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hidden="1" x14ac:dyDescent="0.3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hidden="1" x14ac:dyDescent="0.3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hidden="1" x14ac:dyDescent="0.3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hidden="1" x14ac:dyDescent="0.3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hidden="1" x14ac:dyDescent="0.3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hidden="1" x14ac:dyDescent="0.3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hidden="1" x14ac:dyDescent="0.3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hidden="1" x14ac:dyDescent="0.3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hidden="1" x14ac:dyDescent="0.3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hidden="1" x14ac:dyDescent="0.3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hidden="1" x14ac:dyDescent="0.3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hidden="1" x14ac:dyDescent="0.3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hidden="1" x14ac:dyDescent="0.3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hidden="1" x14ac:dyDescent="0.3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hidden="1" x14ac:dyDescent="0.3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hidden="1" x14ac:dyDescent="0.3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hidden="1" x14ac:dyDescent="0.3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hidden="1" x14ac:dyDescent="0.3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hidden="1" x14ac:dyDescent="0.3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hidden="1" x14ac:dyDescent="0.3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hidden="1" x14ac:dyDescent="0.3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hidden="1" x14ac:dyDescent="0.3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hidden="1" x14ac:dyDescent="0.3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hidden="1" x14ac:dyDescent="0.3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hidden="1" x14ac:dyDescent="0.3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hidden="1" x14ac:dyDescent="0.3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hidden="1" x14ac:dyDescent="0.3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hidden="1" x14ac:dyDescent="0.3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hidden="1" x14ac:dyDescent="0.3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hidden="1" x14ac:dyDescent="0.3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hidden="1" x14ac:dyDescent="0.3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hidden="1" x14ac:dyDescent="0.3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hidden="1" x14ac:dyDescent="0.3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hidden="1" x14ac:dyDescent="0.3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hidden="1" x14ac:dyDescent="0.3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hidden="1" x14ac:dyDescent="0.3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hidden="1" x14ac:dyDescent="0.3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hidden="1" x14ac:dyDescent="0.3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hidden="1" x14ac:dyDescent="0.3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hidden="1" x14ac:dyDescent="0.3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hidden="1" x14ac:dyDescent="0.3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hidden="1" x14ac:dyDescent="0.3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hidden="1" x14ac:dyDescent="0.3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hidden="1" x14ac:dyDescent="0.3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hidden="1" x14ac:dyDescent="0.3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hidden="1" x14ac:dyDescent="0.3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hidden="1" x14ac:dyDescent="0.3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hidden="1" x14ac:dyDescent="0.3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hidden="1" x14ac:dyDescent="0.3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hidden="1" x14ac:dyDescent="0.3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hidden="1" x14ac:dyDescent="0.3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hidden="1" x14ac:dyDescent="0.3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hidden="1" x14ac:dyDescent="0.3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hidden="1" x14ac:dyDescent="0.3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idden="1" x14ac:dyDescent="0.35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" hidden="1" thickBot="1" x14ac:dyDescent="0.4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hidden="1" x14ac:dyDescent="0.3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hidden="1" x14ac:dyDescent="0.3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hidden="1" x14ac:dyDescent="0.3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hidden="1" x14ac:dyDescent="0.3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hidden="1" x14ac:dyDescent="0.3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hidden="1" x14ac:dyDescent="0.3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hidden="1" x14ac:dyDescent="0.3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hidden="1" x14ac:dyDescent="0.3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hidden="1" x14ac:dyDescent="0.3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hidden="1" x14ac:dyDescent="0.3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hidden="1" x14ac:dyDescent="0.3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hidden="1" x14ac:dyDescent="0.3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hidden="1" x14ac:dyDescent="0.3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hidden="1" x14ac:dyDescent="0.3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hidden="1" x14ac:dyDescent="0.3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hidden="1" x14ac:dyDescent="0.3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hidden="1" x14ac:dyDescent="0.3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hidden="1" x14ac:dyDescent="0.3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hidden="1" x14ac:dyDescent="0.3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hidden="1" x14ac:dyDescent="0.3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hidden="1" x14ac:dyDescent="0.3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3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3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3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3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" thickBot="1" x14ac:dyDescent="0.4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" thickBot="1" x14ac:dyDescent="0.4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3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3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3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3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3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3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3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3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hidden="1" x14ac:dyDescent="0.3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hidden="1" x14ac:dyDescent="0.3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hidden="1" x14ac:dyDescent="0.3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hidden="1" x14ac:dyDescent="0.3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hidden="1" x14ac:dyDescent="0.3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hidden="1" x14ac:dyDescent="0.3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hidden="1" x14ac:dyDescent="0.3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hidden="1" x14ac:dyDescent="0.3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hidden="1" x14ac:dyDescent="0.3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hidden="1" x14ac:dyDescent="0.3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hidden="1" x14ac:dyDescent="0.3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hidden="1" x14ac:dyDescent="0.3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hidden="1" x14ac:dyDescent="0.3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hidden="1" x14ac:dyDescent="0.3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hidden="1" x14ac:dyDescent="0.3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hidden="1" x14ac:dyDescent="0.3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hidden="1" x14ac:dyDescent="0.3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hidden="1" x14ac:dyDescent="0.3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hidden="1" x14ac:dyDescent="0.3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hidden="1" x14ac:dyDescent="0.3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hidden="1" x14ac:dyDescent="0.3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hidden="1" x14ac:dyDescent="0.3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hidden="1" x14ac:dyDescent="0.3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hidden="1" x14ac:dyDescent="0.3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hidden="1" x14ac:dyDescent="0.3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hidden="1" x14ac:dyDescent="0.3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hidden="1" x14ac:dyDescent="0.3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hidden="1" x14ac:dyDescent="0.3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hidden="1" x14ac:dyDescent="0.3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hidden="1" x14ac:dyDescent="0.3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hidden="1" x14ac:dyDescent="0.3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hidden="1" x14ac:dyDescent="0.3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hidden="1" x14ac:dyDescent="0.3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hidden="1" x14ac:dyDescent="0.3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hidden="1" x14ac:dyDescent="0.3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hidden="1" x14ac:dyDescent="0.3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hidden="1" x14ac:dyDescent="0.3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hidden="1" x14ac:dyDescent="0.3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hidden="1" x14ac:dyDescent="0.3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hidden="1" x14ac:dyDescent="0.3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hidden="1" x14ac:dyDescent="0.3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hidden="1" x14ac:dyDescent="0.3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hidden="1" x14ac:dyDescent="0.3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hidden="1" x14ac:dyDescent="0.3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hidden="1" x14ac:dyDescent="0.3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hidden="1" x14ac:dyDescent="0.3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hidden="1" x14ac:dyDescent="0.3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hidden="1" x14ac:dyDescent="0.3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hidden="1" x14ac:dyDescent="0.3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hidden="1" x14ac:dyDescent="0.3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hidden="1" x14ac:dyDescent="0.3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hidden="1" x14ac:dyDescent="0.3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hidden="1" x14ac:dyDescent="0.3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hidden="1" x14ac:dyDescent="0.3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hidden="1" x14ac:dyDescent="0.3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hidden="1" x14ac:dyDescent="0.3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hidden="1" x14ac:dyDescent="0.3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hidden="1" x14ac:dyDescent="0.3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hidden="1" x14ac:dyDescent="0.3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hidden="1" x14ac:dyDescent="0.3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hidden="1" x14ac:dyDescent="0.3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hidden="1" x14ac:dyDescent="0.3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hidden="1" x14ac:dyDescent="0.3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hidden="1" x14ac:dyDescent="0.3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hidden="1" x14ac:dyDescent="0.3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hidden="1" x14ac:dyDescent="0.3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hidden="1" x14ac:dyDescent="0.3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hidden="1" x14ac:dyDescent="0.3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hidden="1" x14ac:dyDescent="0.3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hidden="1" x14ac:dyDescent="0.3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hidden="1" x14ac:dyDescent="0.3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hidden="1" x14ac:dyDescent="0.3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hidden="1" x14ac:dyDescent="0.3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hidden="1" x14ac:dyDescent="0.3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hidden="1" x14ac:dyDescent="0.3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hidden="1" x14ac:dyDescent="0.3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hidden="1" x14ac:dyDescent="0.3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hidden="1" x14ac:dyDescent="0.3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hidden="1" x14ac:dyDescent="0.3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hidden="1" x14ac:dyDescent="0.3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hidden="1" x14ac:dyDescent="0.3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hidden="1" x14ac:dyDescent="0.3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hidden="1" x14ac:dyDescent="0.3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hidden="1" x14ac:dyDescent="0.3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hidden="1" x14ac:dyDescent="0.3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hidden="1" x14ac:dyDescent="0.3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hidden="1" x14ac:dyDescent="0.3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hidden="1" x14ac:dyDescent="0.3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hidden="1" x14ac:dyDescent="0.3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hidden="1" x14ac:dyDescent="0.3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hidden="1" x14ac:dyDescent="0.3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hidden="1" x14ac:dyDescent="0.3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hidden="1" x14ac:dyDescent="0.3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hidden="1" x14ac:dyDescent="0.3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hidden="1" x14ac:dyDescent="0.3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hidden="1" x14ac:dyDescent="0.3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hidden="1" x14ac:dyDescent="0.3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hidden="1" x14ac:dyDescent="0.3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hidden="1" x14ac:dyDescent="0.3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hidden="1" x14ac:dyDescent="0.3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hidden="1" x14ac:dyDescent="0.3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hidden="1" x14ac:dyDescent="0.3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hidden="1" x14ac:dyDescent="0.3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hidden="1" x14ac:dyDescent="0.3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hidden="1" x14ac:dyDescent="0.3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hidden="1" x14ac:dyDescent="0.3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hidden="1" x14ac:dyDescent="0.3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hidden="1" x14ac:dyDescent="0.3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hidden="1" x14ac:dyDescent="0.3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hidden="1" x14ac:dyDescent="0.3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hidden="1" x14ac:dyDescent="0.3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hidden="1" x14ac:dyDescent="0.3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hidden="1" x14ac:dyDescent="0.3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hidden="1" x14ac:dyDescent="0.3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hidden="1" x14ac:dyDescent="0.3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hidden="1" x14ac:dyDescent="0.3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hidden="1" x14ac:dyDescent="0.3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hidden="1" x14ac:dyDescent="0.3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hidden="1" x14ac:dyDescent="0.3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hidden="1" x14ac:dyDescent="0.3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hidden="1" x14ac:dyDescent="0.3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hidden="1" x14ac:dyDescent="0.3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hidden="1" x14ac:dyDescent="0.3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hidden="1" x14ac:dyDescent="0.3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hidden="1" x14ac:dyDescent="0.3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hidden="1" x14ac:dyDescent="0.3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hidden="1" x14ac:dyDescent="0.3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hidden="1" x14ac:dyDescent="0.3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hidden="1" x14ac:dyDescent="0.3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hidden="1" x14ac:dyDescent="0.3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hidden="1" x14ac:dyDescent="0.3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hidden="1" x14ac:dyDescent="0.3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hidden="1" x14ac:dyDescent="0.3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hidden="1" x14ac:dyDescent="0.3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hidden="1" x14ac:dyDescent="0.3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hidden="1" x14ac:dyDescent="0.3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hidden="1" x14ac:dyDescent="0.3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hidden="1" x14ac:dyDescent="0.3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hidden="1" x14ac:dyDescent="0.3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hidden="1" x14ac:dyDescent="0.3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hidden="1" x14ac:dyDescent="0.3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hidden="1" x14ac:dyDescent="0.3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hidden="1" x14ac:dyDescent="0.3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hidden="1" x14ac:dyDescent="0.3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hidden="1" x14ac:dyDescent="0.3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hidden="1" x14ac:dyDescent="0.3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hidden="1" x14ac:dyDescent="0.3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hidden="1" x14ac:dyDescent="0.3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hidden="1" x14ac:dyDescent="0.3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hidden="1" x14ac:dyDescent="0.3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hidden="1" x14ac:dyDescent="0.3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hidden="1" x14ac:dyDescent="0.3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hidden="1" x14ac:dyDescent="0.3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hidden="1" x14ac:dyDescent="0.3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hidden="1" x14ac:dyDescent="0.3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hidden="1" x14ac:dyDescent="0.3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hidden="1" x14ac:dyDescent="0.3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hidden="1" x14ac:dyDescent="0.3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hidden="1" x14ac:dyDescent="0.3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hidden="1" x14ac:dyDescent="0.3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hidden="1" customHeight="1" x14ac:dyDescent="0.3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hidden="1" customHeight="1" x14ac:dyDescent="0.3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hidden="1" x14ac:dyDescent="0.3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hidden="1" x14ac:dyDescent="0.3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hidden="1" x14ac:dyDescent="0.3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hidden="1" x14ac:dyDescent="0.3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hidden="1" x14ac:dyDescent="0.3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hidden="1" x14ac:dyDescent="0.3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hidden="1" x14ac:dyDescent="0.3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hidden="1" x14ac:dyDescent="0.35">
      <c r="A1269" s="68" t="s">
        <v>307</v>
      </c>
      <c r="B1269" s="68" t="s">
        <v>21</v>
      </c>
      <c r="C1269" s="68"/>
      <c r="E1269" s="77" t="s">
        <v>22</v>
      </c>
    </row>
    <row r="1270" spans="1:6" hidden="1" x14ac:dyDescent="0.35">
      <c r="A1270" s="68" t="s">
        <v>307</v>
      </c>
      <c r="B1270" s="68" t="s">
        <v>26</v>
      </c>
      <c r="C1270" s="68" t="s">
        <v>293</v>
      </c>
    </row>
    <row r="1271" spans="1:6" hidden="1" x14ac:dyDescent="0.35">
      <c r="A1271" s="68" t="s">
        <v>307</v>
      </c>
      <c r="B1271" s="68" t="s">
        <v>83</v>
      </c>
      <c r="C1271" s="96" t="s">
        <v>258</v>
      </c>
    </row>
    <row r="1272" spans="1:6" hidden="1" x14ac:dyDescent="0.35">
      <c r="A1272" s="68" t="s">
        <v>307</v>
      </c>
      <c r="B1272" s="68" t="s">
        <v>88</v>
      </c>
      <c r="C1272" s="68" t="s">
        <v>295</v>
      </c>
    </row>
    <row r="1273" spans="1:6" hidden="1" x14ac:dyDescent="0.35">
      <c r="A1273" s="68" t="s">
        <v>307</v>
      </c>
      <c r="B1273" s="68" t="s">
        <v>98</v>
      </c>
      <c r="C1273" s="68" t="s">
        <v>294</v>
      </c>
    </row>
    <row r="1274" spans="1:6" hidden="1" x14ac:dyDescent="0.35">
      <c r="A1274" s="68" t="s">
        <v>307</v>
      </c>
      <c r="B1274" s="68" t="s">
        <v>166</v>
      </c>
      <c r="C1274" s="68" t="s">
        <v>295</v>
      </c>
    </row>
    <row r="1275" spans="1:6" hidden="1" x14ac:dyDescent="0.3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hidden="1" x14ac:dyDescent="0.3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hidden="1" x14ac:dyDescent="0.3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hidden="1" x14ac:dyDescent="0.3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hidden="1" x14ac:dyDescent="0.3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hidden="1" x14ac:dyDescent="0.3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hidden="1" x14ac:dyDescent="0.3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hidden="1" x14ac:dyDescent="0.3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hidden="1" x14ac:dyDescent="0.3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hidden="1" x14ac:dyDescent="0.3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hidden="1" x14ac:dyDescent="0.3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hidden="1" x14ac:dyDescent="0.3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hidden="1" x14ac:dyDescent="0.3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hidden="1" x14ac:dyDescent="0.3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hidden="1" x14ac:dyDescent="0.3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hidden="1" x14ac:dyDescent="0.3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hidden="1" x14ac:dyDescent="0.3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hidden="1" x14ac:dyDescent="0.3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hidden="1" x14ac:dyDescent="0.3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hidden="1" x14ac:dyDescent="0.3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hidden="1" x14ac:dyDescent="0.3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hidden="1" x14ac:dyDescent="0.3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hidden="1" x14ac:dyDescent="0.3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hidden="1" x14ac:dyDescent="0.3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hidden="1" x14ac:dyDescent="0.3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hidden="1" x14ac:dyDescent="0.3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hidden="1" x14ac:dyDescent="0.3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hidden="1" x14ac:dyDescent="0.3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hidden="1" x14ac:dyDescent="0.3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hidden="1" x14ac:dyDescent="0.3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hidden="1" x14ac:dyDescent="0.3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hidden="1" x14ac:dyDescent="0.3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hidden="1" x14ac:dyDescent="0.3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hidden="1" x14ac:dyDescent="0.3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hidden="1" x14ac:dyDescent="0.3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hidden="1" x14ac:dyDescent="0.3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hidden="1" x14ac:dyDescent="0.3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hidden="1" x14ac:dyDescent="0.3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hidden="1" x14ac:dyDescent="0.3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hidden="1" x14ac:dyDescent="0.3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hidden="1" x14ac:dyDescent="0.3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hidden="1" x14ac:dyDescent="0.3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hidden="1" x14ac:dyDescent="0.3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hidden="1" x14ac:dyDescent="0.3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hidden="1" x14ac:dyDescent="0.3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hidden="1" x14ac:dyDescent="0.3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hidden="1" x14ac:dyDescent="0.3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hidden="1" x14ac:dyDescent="0.3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hidden="1" x14ac:dyDescent="0.3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hidden="1" x14ac:dyDescent="0.3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hidden="1" x14ac:dyDescent="0.35">
      <c r="A1325" s="69" t="s">
        <v>321</v>
      </c>
      <c r="B1325" s="92" t="s">
        <v>73</v>
      </c>
      <c r="C1325" s="21" t="s">
        <v>1094</v>
      </c>
    </row>
    <row r="1326" spans="1:6" hidden="1" x14ac:dyDescent="0.3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hidden="1" x14ac:dyDescent="0.3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hidden="1" x14ac:dyDescent="0.3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hidden="1" x14ac:dyDescent="0.35">
      <c r="A1329" s="68" t="s">
        <v>309</v>
      </c>
      <c r="B1329" s="68" t="s">
        <v>21</v>
      </c>
      <c r="C1329" s="68"/>
      <c r="E1329" s="21" t="s">
        <v>22</v>
      </c>
    </row>
    <row r="1330" spans="1:6" hidden="1" x14ac:dyDescent="0.35">
      <c r="A1330" s="68" t="s">
        <v>309</v>
      </c>
      <c r="B1330" s="68" t="s">
        <v>48</v>
      </c>
      <c r="C1330" s="68" t="s">
        <v>304</v>
      </c>
    </row>
    <row r="1331" spans="1:6" ht="14.25" hidden="1" customHeight="1" x14ac:dyDescent="0.35">
      <c r="A1331" s="68" t="s">
        <v>309</v>
      </c>
      <c r="B1331" s="68" t="s">
        <v>83</v>
      </c>
      <c r="C1331" s="68" t="s">
        <v>278</v>
      </c>
    </row>
    <row r="1332" spans="1:6" hidden="1" x14ac:dyDescent="0.35">
      <c r="A1332" s="68" t="s">
        <v>309</v>
      </c>
      <c r="B1332" s="68" t="s">
        <v>88</v>
      </c>
      <c r="C1332" s="68" t="s">
        <v>279</v>
      </c>
    </row>
    <row r="1333" spans="1:6" ht="15" hidden="1" thickBot="1" x14ac:dyDescent="0.4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5" hidden="1" thickBot="1" x14ac:dyDescent="0.4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5" hidden="1" thickBot="1" x14ac:dyDescent="0.4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idden="1" x14ac:dyDescent="0.3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hidden="1" x14ac:dyDescent="0.3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hidden="1" x14ac:dyDescent="0.3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hidden="1" x14ac:dyDescent="0.3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hidden="1" x14ac:dyDescent="0.3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hidden="1" x14ac:dyDescent="0.3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hidden="1" x14ac:dyDescent="0.3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hidden="1" x14ac:dyDescent="0.3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hidden="1" x14ac:dyDescent="0.3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hidden="1" x14ac:dyDescent="0.3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hidden="1" x14ac:dyDescent="0.3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hidden="1" x14ac:dyDescent="0.3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hidden="1" x14ac:dyDescent="0.3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hidden="1" x14ac:dyDescent="0.3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hidden="1" x14ac:dyDescent="0.3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hidden="1" x14ac:dyDescent="0.3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hidden="1" x14ac:dyDescent="0.3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hidden="1" x14ac:dyDescent="0.3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hidden="1" x14ac:dyDescent="0.3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hidden="1" x14ac:dyDescent="0.3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hidden="1" x14ac:dyDescent="0.35">
      <c r="A1356" s="69" t="s">
        <v>1168</v>
      </c>
      <c r="B1356" s="21" t="s">
        <v>88</v>
      </c>
      <c r="C1356" s="68" t="s">
        <v>1169</v>
      </c>
    </row>
    <row r="1357" spans="1:6" hidden="1" x14ac:dyDescent="0.3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hidden="1" x14ac:dyDescent="0.3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hidden="1" x14ac:dyDescent="0.3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hidden="1" x14ac:dyDescent="0.35">
      <c r="A1360" s="68" t="s">
        <v>306</v>
      </c>
      <c r="B1360" s="68" t="s">
        <v>21</v>
      </c>
      <c r="C1360" s="77"/>
      <c r="E1360" s="77" t="s">
        <v>22</v>
      </c>
    </row>
    <row r="1361" spans="1:5" hidden="1" x14ac:dyDescent="0.35">
      <c r="A1361" s="68" t="s">
        <v>306</v>
      </c>
      <c r="B1361" s="68" t="s">
        <v>26</v>
      </c>
      <c r="C1361" s="68" t="s">
        <v>283</v>
      </c>
    </row>
    <row r="1362" spans="1:5" hidden="1" x14ac:dyDescent="0.35">
      <c r="A1362" s="68" t="s">
        <v>306</v>
      </c>
      <c r="B1362" s="68" t="s">
        <v>83</v>
      </c>
      <c r="C1362" s="68" t="s">
        <v>245</v>
      </c>
    </row>
    <row r="1363" spans="1:5" hidden="1" x14ac:dyDescent="0.35">
      <c r="A1363" s="68" t="s">
        <v>306</v>
      </c>
      <c r="B1363" s="68" t="s">
        <v>88</v>
      </c>
      <c r="C1363" s="68" t="s">
        <v>246</v>
      </c>
    </row>
    <row r="1364" spans="1:5" hidden="1" x14ac:dyDescent="0.35">
      <c r="A1364" s="68" t="s">
        <v>306</v>
      </c>
      <c r="B1364" s="68" t="s">
        <v>98</v>
      </c>
      <c r="C1364" s="68" t="s">
        <v>284</v>
      </c>
    </row>
    <row r="1365" spans="1:5" hidden="1" x14ac:dyDescent="0.35">
      <c r="A1365" s="68" t="s">
        <v>306</v>
      </c>
      <c r="B1365" s="68" t="s">
        <v>131</v>
      </c>
      <c r="C1365" s="68" t="s">
        <v>285</v>
      </c>
    </row>
    <row r="1366" spans="1:5" hidden="1" x14ac:dyDescent="0.3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hidden="1" x14ac:dyDescent="0.3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hidden="1" x14ac:dyDescent="0.3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hidden="1" x14ac:dyDescent="0.3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hidden="1" x14ac:dyDescent="0.3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hidden="1" x14ac:dyDescent="0.3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hidden="1" x14ac:dyDescent="0.3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hidden="1" x14ac:dyDescent="0.3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hidden="1" x14ac:dyDescent="0.3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hidden="1" x14ac:dyDescent="0.3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hidden="1" x14ac:dyDescent="0.35">
      <c r="A1376" s="68" t="s">
        <v>398</v>
      </c>
      <c r="B1376" s="68" t="s">
        <v>21</v>
      </c>
      <c r="C1376" s="68" t="s">
        <v>387</v>
      </c>
      <c r="D1376" s="68"/>
    </row>
    <row r="1377" spans="1:6" hidden="1" x14ac:dyDescent="0.3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hidden="1" x14ac:dyDescent="0.3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hidden="1" x14ac:dyDescent="0.3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hidden="1" x14ac:dyDescent="0.3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hidden="1" x14ac:dyDescent="0.3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hidden="1" x14ac:dyDescent="0.3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hidden="1" x14ac:dyDescent="0.3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hidden="1" x14ac:dyDescent="0.3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hidden="1" x14ac:dyDescent="0.3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hidden="1" x14ac:dyDescent="0.3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hidden="1" x14ac:dyDescent="0.3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hidden="1" x14ac:dyDescent="0.3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hidden="1" x14ac:dyDescent="0.3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hidden="1" x14ac:dyDescent="0.3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hidden="1" x14ac:dyDescent="0.3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hidden="1" x14ac:dyDescent="0.3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hidden="1" x14ac:dyDescent="0.3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hidden="1" x14ac:dyDescent="0.3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hidden="1" x14ac:dyDescent="0.3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hidden="1" x14ac:dyDescent="0.3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hidden="1" x14ac:dyDescent="0.3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hidden="1" x14ac:dyDescent="0.3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hidden="1" x14ac:dyDescent="0.35">
      <c r="A1399" s="68" t="s">
        <v>464</v>
      </c>
      <c r="B1399" s="68" t="s">
        <v>48</v>
      </c>
      <c r="C1399" s="68" t="s">
        <v>451</v>
      </c>
      <c r="D1399" s="68"/>
    </row>
    <row r="1400" spans="1:6" hidden="1" x14ac:dyDescent="0.35">
      <c r="A1400" s="68" t="s">
        <v>464</v>
      </c>
      <c r="B1400" s="68" t="s">
        <v>83</v>
      </c>
      <c r="C1400" s="68" t="s">
        <v>463</v>
      </c>
      <c r="D1400" s="68"/>
    </row>
    <row r="1401" spans="1:6" hidden="1" x14ac:dyDescent="0.35">
      <c r="A1401" s="68" t="s">
        <v>464</v>
      </c>
      <c r="B1401" s="68" t="s">
        <v>98</v>
      </c>
      <c r="C1401" s="68" t="s">
        <v>71</v>
      </c>
      <c r="D1401" s="68"/>
    </row>
    <row r="1402" spans="1:6" hidden="1" x14ac:dyDescent="0.3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hidden="1" x14ac:dyDescent="0.3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hidden="1" x14ac:dyDescent="0.3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hidden="1" x14ac:dyDescent="0.3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hidden="1" x14ac:dyDescent="0.3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hidden="1" x14ac:dyDescent="0.3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hidden="1" x14ac:dyDescent="0.3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hidden="1" x14ac:dyDescent="0.3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hidden="1" x14ac:dyDescent="0.3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hidden="1" x14ac:dyDescent="0.3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hidden="1" x14ac:dyDescent="0.3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hidden="1" x14ac:dyDescent="0.3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hidden="1" x14ac:dyDescent="0.3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hidden="1" x14ac:dyDescent="0.3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hidden="1" x14ac:dyDescent="0.3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hidden="1" x14ac:dyDescent="0.3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hidden="1" x14ac:dyDescent="0.3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hidden="1" x14ac:dyDescent="0.3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hidden="1" x14ac:dyDescent="0.3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hidden="1" x14ac:dyDescent="0.3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hidden="1" x14ac:dyDescent="0.3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hidden="1" x14ac:dyDescent="0.35">
      <c r="A1423" s="68" t="s">
        <v>394</v>
      </c>
      <c r="B1423" s="68" t="s">
        <v>21</v>
      </c>
      <c r="C1423" s="68" t="s">
        <v>387</v>
      </c>
      <c r="D1423" s="68"/>
    </row>
    <row r="1424" spans="1:6" hidden="1" x14ac:dyDescent="0.3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hidden="1" x14ac:dyDescent="0.3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hidden="1" x14ac:dyDescent="0.3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hidden="1" x14ac:dyDescent="0.3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hidden="1" x14ac:dyDescent="0.3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hidden="1" x14ac:dyDescent="0.3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hidden="1" x14ac:dyDescent="0.3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hidden="1" x14ac:dyDescent="0.3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hidden="1" x14ac:dyDescent="0.3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hidden="1" x14ac:dyDescent="0.3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hidden="1" x14ac:dyDescent="0.3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hidden="1" x14ac:dyDescent="0.3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hidden="1" x14ac:dyDescent="0.3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hidden="1" x14ac:dyDescent="0.3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hidden="1" x14ac:dyDescent="0.3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hidden="1" x14ac:dyDescent="0.3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hidden="1" x14ac:dyDescent="0.3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hidden="1" x14ac:dyDescent="0.3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hidden="1" x14ac:dyDescent="0.3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hidden="1" x14ac:dyDescent="0.3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hidden="1" x14ac:dyDescent="0.3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hidden="1" x14ac:dyDescent="0.3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hidden="1" x14ac:dyDescent="0.3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hidden="1" x14ac:dyDescent="0.3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hidden="1" x14ac:dyDescent="0.3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hidden="1" x14ac:dyDescent="0.3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hidden="1" x14ac:dyDescent="0.3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hidden="1" x14ac:dyDescent="0.3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hidden="1" x14ac:dyDescent="0.3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hidden="1" x14ac:dyDescent="0.3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hidden="1" x14ac:dyDescent="0.3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hidden="1" x14ac:dyDescent="0.3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hidden="1" x14ac:dyDescent="0.3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hidden="1" x14ac:dyDescent="0.3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hidden="1" x14ac:dyDescent="0.3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hidden="1" x14ac:dyDescent="0.3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hidden="1" x14ac:dyDescent="0.3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hidden="1" x14ac:dyDescent="0.3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hidden="1" x14ac:dyDescent="0.3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hidden="1" x14ac:dyDescent="0.3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hidden="1" x14ac:dyDescent="0.3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hidden="1" x14ac:dyDescent="0.3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hidden="1" x14ac:dyDescent="0.3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hidden="1" x14ac:dyDescent="0.3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hidden="1" x14ac:dyDescent="0.3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hidden="1" x14ac:dyDescent="0.3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hidden="1" x14ac:dyDescent="0.3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hidden="1" x14ac:dyDescent="0.3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hidden="1" x14ac:dyDescent="0.3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hidden="1" x14ac:dyDescent="0.3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hidden="1" x14ac:dyDescent="0.3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hidden="1" x14ac:dyDescent="0.3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hidden="1" x14ac:dyDescent="0.3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hidden="1" x14ac:dyDescent="0.3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hidden="1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hidden="1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hidden="1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hidden="1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hidden="1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hidden="1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hidden="1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hidden="1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hidden="1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hidden="1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hidden="1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hidden="1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hidden="1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hidden="1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hidden="1" x14ac:dyDescent="0.3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hidden="1" x14ac:dyDescent="0.3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hidden="1" x14ac:dyDescent="0.3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hidden="1" customHeight="1" x14ac:dyDescent="0.3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hidden="1" customHeight="1" x14ac:dyDescent="0.3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hidden="1" x14ac:dyDescent="0.3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hidden="1" x14ac:dyDescent="0.3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hidden="1" x14ac:dyDescent="0.3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hidden="1" x14ac:dyDescent="0.3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hidden="1" x14ac:dyDescent="0.3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hidden="1" x14ac:dyDescent="0.3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hidden="1" x14ac:dyDescent="0.3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hidden="1" x14ac:dyDescent="0.3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hidden="1" x14ac:dyDescent="0.3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hidden="1" x14ac:dyDescent="0.3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hidden="1" x14ac:dyDescent="0.3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hidden="1" x14ac:dyDescent="0.3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hidden="1" x14ac:dyDescent="0.3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hidden="1" x14ac:dyDescent="0.3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hidden="1" x14ac:dyDescent="0.3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hidden="1" x14ac:dyDescent="0.3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hidden="1" x14ac:dyDescent="0.3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hidden="1" x14ac:dyDescent="0.3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hidden="1" x14ac:dyDescent="0.3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hidden="1" x14ac:dyDescent="0.3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hidden="1" x14ac:dyDescent="0.3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hidden="1" x14ac:dyDescent="0.3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hidden="1" x14ac:dyDescent="0.3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hidden="1" x14ac:dyDescent="0.3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hidden="1" x14ac:dyDescent="0.3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hidden="1" x14ac:dyDescent="0.3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hidden="1" x14ac:dyDescent="0.3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hidden="1" x14ac:dyDescent="0.3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hidden="1" x14ac:dyDescent="0.3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hidden="1" x14ac:dyDescent="0.3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hidden="1" x14ac:dyDescent="0.3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hidden="1" x14ac:dyDescent="0.35">
      <c r="A1528" s="68" t="s">
        <v>517</v>
      </c>
      <c r="B1528" s="21" t="s">
        <v>36</v>
      </c>
      <c r="E1528" s="21" t="s">
        <v>36</v>
      </c>
    </row>
    <row r="1529" spans="1:6" hidden="1" x14ac:dyDescent="0.35">
      <c r="A1529" s="68" t="s">
        <v>517</v>
      </c>
      <c r="B1529" s="21" t="s">
        <v>81</v>
      </c>
      <c r="E1529" s="21" t="s">
        <v>81</v>
      </c>
    </row>
    <row r="1530" spans="1:6" hidden="1" x14ac:dyDescent="0.35">
      <c r="A1530" s="68" t="s">
        <v>517</v>
      </c>
      <c r="B1530" s="21" t="s">
        <v>89</v>
      </c>
      <c r="E1530" s="21" t="s">
        <v>28</v>
      </c>
    </row>
    <row r="1531" spans="1:6" hidden="1" x14ac:dyDescent="0.35">
      <c r="A1531" s="68" t="s">
        <v>517</v>
      </c>
      <c r="B1531" s="21" t="s">
        <v>21</v>
      </c>
      <c r="E1531" s="21" t="s">
        <v>22</v>
      </c>
    </row>
    <row r="1532" spans="1:6" hidden="1" x14ac:dyDescent="0.35">
      <c r="A1532" s="68" t="s">
        <v>517</v>
      </c>
      <c r="B1532" s="21" t="s">
        <v>48</v>
      </c>
      <c r="C1532" s="21" t="s">
        <v>518</v>
      </c>
    </row>
    <row r="1533" spans="1:6" hidden="1" x14ac:dyDescent="0.35">
      <c r="A1533" s="68" t="s">
        <v>517</v>
      </c>
      <c r="B1533" s="21" t="s">
        <v>83</v>
      </c>
      <c r="C1533" s="21" t="s">
        <v>519</v>
      </c>
    </row>
    <row r="1534" spans="1:6" hidden="1" x14ac:dyDescent="0.35">
      <c r="A1534" s="68" t="s">
        <v>517</v>
      </c>
      <c r="B1534" s="21" t="s">
        <v>98</v>
      </c>
      <c r="C1534" s="21" t="s">
        <v>520</v>
      </c>
    </row>
    <row r="1535" spans="1:6" hidden="1" x14ac:dyDescent="0.35">
      <c r="A1535" s="68" t="s">
        <v>517</v>
      </c>
      <c r="B1535" s="21" t="s">
        <v>88</v>
      </c>
      <c r="C1535" s="21" t="s">
        <v>516</v>
      </c>
    </row>
    <row r="1536" spans="1:6" hidden="1" x14ac:dyDescent="0.3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hidden="1" x14ac:dyDescent="0.3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hidden="1" x14ac:dyDescent="0.3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hidden="1" x14ac:dyDescent="0.35">
      <c r="A1539" s="68" t="s">
        <v>209</v>
      </c>
      <c r="B1539" s="68" t="s">
        <v>21</v>
      </c>
      <c r="C1539" s="77"/>
      <c r="E1539" s="77" t="s">
        <v>22</v>
      </c>
    </row>
    <row r="1540" spans="1:6" hidden="1" x14ac:dyDescent="0.3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hidden="1" x14ac:dyDescent="0.3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hidden="1" x14ac:dyDescent="0.3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hidden="1" x14ac:dyDescent="0.3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hidden="1" x14ac:dyDescent="0.3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hidden="1" x14ac:dyDescent="0.3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hidden="1" x14ac:dyDescent="0.3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hidden="1" x14ac:dyDescent="0.3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hidden="1" x14ac:dyDescent="0.35">
      <c r="A1548" s="68" t="s">
        <v>212</v>
      </c>
      <c r="B1548" s="68" t="s">
        <v>21</v>
      </c>
      <c r="C1548" s="77"/>
      <c r="E1548" s="77" t="s">
        <v>22</v>
      </c>
    </row>
    <row r="1549" spans="1:6" hidden="1" x14ac:dyDescent="0.3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hidden="1" x14ac:dyDescent="0.3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hidden="1" x14ac:dyDescent="0.3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hidden="1" x14ac:dyDescent="0.3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hidden="1" x14ac:dyDescent="0.3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hidden="1" x14ac:dyDescent="0.3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hidden="1" x14ac:dyDescent="0.3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hidden="1" x14ac:dyDescent="0.3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hidden="1" x14ac:dyDescent="0.3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hidden="1" x14ac:dyDescent="0.3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hidden="1" x14ac:dyDescent="0.3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hidden="1" x14ac:dyDescent="0.3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hidden="1" x14ac:dyDescent="0.3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hidden="1" x14ac:dyDescent="0.3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hidden="1" x14ac:dyDescent="0.3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hidden="1" x14ac:dyDescent="0.3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hidden="1" x14ac:dyDescent="0.3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hidden="1" x14ac:dyDescent="0.35">
      <c r="A1566" s="68" t="s">
        <v>211</v>
      </c>
      <c r="B1566" s="68" t="s">
        <v>21</v>
      </c>
      <c r="C1566" s="77"/>
      <c r="E1566" s="77" t="s">
        <v>22</v>
      </c>
    </row>
    <row r="1567" spans="1:6" hidden="1" x14ac:dyDescent="0.3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hidden="1" x14ac:dyDescent="0.3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hidden="1" x14ac:dyDescent="0.3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hidden="1" x14ac:dyDescent="0.3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hidden="1" x14ac:dyDescent="0.3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hidden="1" x14ac:dyDescent="0.3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hidden="1" x14ac:dyDescent="0.35">
      <c r="A1573" s="68" t="s">
        <v>210</v>
      </c>
      <c r="B1573" s="68" t="s">
        <v>21</v>
      </c>
      <c r="C1573" s="77"/>
      <c r="E1573" s="77" t="s">
        <v>22</v>
      </c>
    </row>
    <row r="1574" spans="1:6" hidden="1" x14ac:dyDescent="0.3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hidden="1" x14ac:dyDescent="0.3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hidden="1" x14ac:dyDescent="0.3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hidden="1" x14ac:dyDescent="0.3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hidden="1" x14ac:dyDescent="0.3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hidden="1" x14ac:dyDescent="0.3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hidden="1" x14ac:dyDescent="0.3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hidden="1" x14ac:dyDescent="0.3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hidden="1" x14ac:dyDescent="0.3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hidden="1" x14ac:dyDescent="0.3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hidden="1" x14ac:dyDescent="0.3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hidden="1" x14ac:dyDescent="0.3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hidden="1" x14ac:dyDescent="0.3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hidden="1" x14ac:dyDescent="0.3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hidden="1" x14ac:dyDescent="0.3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hidden="1" x14ac:dyDescent="0.3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hidden="1" x14ac:dyDescent="0.3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hidden="1" x14ac:dyDescent="0.3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hidden="1" x14ac:dyDescent="0.3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hidden="1" x14ac:dyDescent="0.3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hidden="1" x14ac:dyDescent="0.3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hidden="1" x14ac:dyDescent="0.3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hidden="1" x14ac:dyDescent="0.3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hidden="1" x14ac:dyDescent="0.3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hidden="1" x14ac:dyDescent="0.3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hidden="1" x14ac:dyDescent="0.3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hidden="1" x14ac:dyDescent="0.35">
      <c r="A1600" s="68" t="s">
        <v>436</v>
      </c>
      <c r="B1600" s="88" t="s">
        <v>26</v>
      </c>
      <c r="C1600" s="88" t="s">
        <v>194</v>
      </c>
      <c r="D1600" s="68"/>
    </row>
    <row r="1601" spans="1:6" hidden="1" x14ac:dyDescent="0.35">
      <c r="A1601" s="68" t="s">
        <v>436</v>
      </c>
      <c r="B1601" s="88" t="s">
        <v>83</v>
      </c>
      <c r="C1601" s="88" t="s">
        <v>195</v>
      </c>
      <c r="D1601" s="68"/>
    </row>
    <row r="1602" spans="1:6" hidden="1" x14ac:dyDescent="0.35">
      <c r="A1602" s="68" t="s">
        <v>436</v>
      </c>
      <c r="B1602" s="88" t="s">
        <v>98</v>
      </c>
      <c r="C1602" s="88" t="s">
        <v>196</v>
      </c>
      <c r="D1602" s="68"/>
    </row>
    <row r="1603" spans="1:6" hidden="1" x14ac:dyDescent="0.35">
      <c r="A1603" s="68" t="s">
        <v>436</v>
      </c>
      <c r="B1603" s="88" t="s">
        <v>88</v>
      </c>
      <c r="C1603" s="88" t="s">
        <v>435</v>
      </c>
      <c r="D1603" s="68"/>
    </row>
    <row r="1604" spans="1:6" hidden="1" x14ac:dyDescent="0.3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hidden="1" x14ac:dyDescent="0.3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hidden="1" x14ac:dyDescent="0.3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hidden="1" x14ac:dyDescent="0.3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hidden="1" x14ac:dyDescent="0.35">
      <c r="A1608" s="68" t="s">
        <v>452</v>
      </c>
      <c r="B1608" s="91" t="s">
        <v>26</v>
      </c>
      <c r="C1608" s="105" t="s">
        <v>450</v>
      </c>
      <c r="D1608" s="68"/>
    </row>
    <row r="1609" spans="1:6" hidden="1" x14ac:dyDescent="0.35">
      <c r="A1609" s="68" t="s">
        <v>452</v>
      </c>
      <c r="B1609" s="88" t="s">
        <v>83</v>
      </c>
      <c r="C1609" s="88" t="s">
        <v>448</v>
      </c>
      <c r="D1609" s="68"/>
    </row>
    <row r="1610" spans="1:6" hidden="1" x14ac:dyDescent="0.35">
      <c r="A1610" s="68" t="s">
        <v>452</v>
      </c>
      <c r="B1610" s="88" t="s">
        <v>88</v>
      </c>
      <c r="C1610" s="88" t="s">
        <v>1235</v>
      </c>
      <c r="D1610" s="68"/>
    </row>
    <row r="1611" spans="1:6" hidden="1" x14ac:dyDescent="0.3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hidden="1" x14ac:dyDescent="0.3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hidden="1" x14ac:dyDescent="0.3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hidden="1" x14ac:dyDescent="0.3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hidden="1" x14ac:dyDescent="0.3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hidden="1" x14ac:dyDescent="0.3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hidden="1" x14ac:dyDescent="0.35">
      <c r="A1617" s="21" t="s">
        <v>1009</v>
      </c>
      <c r="B1617" s="21" t="s">
        <v>36</v>
      </c>
      <c r="E1617" s="21" t="s">
        <v>36</v>
      </c>
    </row>
    <row r="1618" spans="1:5" hidden="1" x14ac:dyDescent="0.35">
      <c r="A1618" s="21" t="s">
        <v>1009</v>
      </c>
      <c r="B1618" s="21" t="s">
        <v>81</v>
      </c>
      <c r="E1618" s="21" t="s">
        <v>81</v>
      </c>
    </row>
    <row r="1619" spans="1:5" hidden="1" x14ac:dyDescent="0.35">
      <c r="A1619" s="21" t="s">
        <v>1009</v>
      </c>
      <c r="B1619" s="21" t="s">
        <v>89</v>
      </c>
      <c r="E1619" s="21" t="s">
        <v>28</v>
      </c>
    </row>
    <row r="1620" spans="1:5" hidden="1" x14ac:dyDescent="0.35">
      <c r="A1620" s="21" t="s">
        <v>1009</v>
      </c>
      <c r="B1620" s="21" t="s">
        <v>21</v>
      </c>
      <c r="C1620" s="21" t="s">
        <v>879</v>
      </c>
    </row>
    <row r="1621" spans="1:5" hidden="1" x14ac:dyDescent="0.35">
      <c r="A1621" s="21" t="s">
        <v>1009</v>
      </c>
      <c r="B1621" s="21" t="s">
        <v>26</v>
      </c>
      <c r="C1621" s="21" t="s">
        <v>880</v>
      </c>
    </row>
    <row r="1622" spans="1:5" hidden="1" x14ac:dyDescent="0.35">
      <c r="A1622" s="21" t="s">
        <v>1009</v>
      </c>
      <c r="B1622" s="21" t="s">
        <v>83</v>
      </c>
      <c r="C1622" s="21" t="s">
        <v>225</v>
      </c>
    </row>
    <row r="1623" spans="1:5" hidden="1" x14ac:dyDescent="0.35">
      <c r="A1623" s="21" t="s">
        <v>1009</v>
      </c>
      <c r="B1623" s="21" t="s">
        <v>98</v>
      </c>
      <c r="C1623" s="21" t="s">
        <v>155</v>
      </c>
    </row>
    <row r="1624" spans="1:5" hidden="1" x14ac:dyDescent="0.35">
      <c r="A1624" s="21" t="s">
        <v>1009</v>
      </c>
      <c r="B1624" s="21" t="s">
        <v>765</v>
      </c>
      <c r="C1624" s="21" t="s">
        <v>330</v>
      </c>
    </row>
    <row r="1625" spans="1:5" hidden="1" x14ac:dyDescent="0.35">
      <c r="A1625" s="21" t="s">
        <v>1008</v>
      </c>
      <c r="B1625" s="21" t="s">
        <v>36</v>
      </c>
      <c r="E1625" s="21" t="s">
        <v>36</v>
      </c>
    </row>
    <row r="1626" spans="1:5" hidden="1" x14ac:dyDescent="0.35">
      <c r="A1626" s="21" t="s">
        <v>1008</v>
      </c>
      <c r="B1626" s="21" t="s">
        <v>81</v>
      </c>
      <c r="E1626" s="21" t="s">
        <v>81</v>
      </c>
    </row>
    <row r="1627" spans="1:5" hidden="1" x14ac:dyDescent="0.35">
      <c r="A1627" s="21" t="s">
        <v>1008</v>
      </c>
      <c r="B1627" s="21" t="s">
        <v>89</v>
      </c>
      <c r="E1627" s="21" t="s">
        <v>28</v>
      </c>
    </row>
    <row r="1628" spans="1:5" hidden="1" x14ac:dyDescent="0.35">
      <c r="A1628" s="21" t="s">
        <v>1008</v>
      </c>
      <c r="B1628" s="21" t="s">
        <v>21</v>
      </c>
      <c r="E1628" s="21" t="s">
        <v>22</v>
      </c>
    </row>
    <row r="1629" spans="1:5" hidden="1" x14ac:dyDescent="0.35">
      <c r="A1629" s="21" t="s">
        <v>1008</v>
      </c>
      <c r="B1629" s="21" t="s">
        <v>26</v>
      </c>
      <c r="C1629" s="21" t="s">
        <v>877</v>
      </c>
    </row>
    <row r="1630" spans="1:5" hidden="1" x14ac:dyDescent="0.35">
      <c r="A1630" s="21" t="s">
        <v>1008</v>
      </c>
      <c r="B1630" s="21" t="s">
        <v>765</v>
      </c>
      <c r="C1630" s="21" t="s">
        <v>330</v>
      </c>
    </row>
    <row r="1631" spans="1:5" hidden="1" x14ac:dyDescent="0.35">
      <c r="A1631" s="21" t="s">
        <v>1008</v>
      </c>
      <c r="B1631" s="21" t="s">
        <v>98</v>
      </c>
      <c r="C1631" s="21" t="s">
        <v>155</v>
      </c>
    </row>
    <row r="1632" spans="1:5" hidden="1" x14ac:dyDescent="0.35">
      <c r="A1632" s="21" t="s">
        <v>1008</v>
      </c>
      <c r="B1632" s="21" t="s">
        <v>88</v>
      </c>
      <c r="C1632" s="21" t="s">
        <v>911</v>
      </c>
    </row>
    <row r="1633" spans="1:6" hidden="1" x14ac:dyDescent="0.3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hidden="1" x14ac:dyDescent="0.3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hidden="1" x14ac:dyDescent="0.3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hidden="1" x14ac:dyDescent="0.3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hidden="1" x14ac:dyDescent="0.3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hidden="1" x14ac:dyDescent="0.3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hidden="1" x14ac:dyDescent="0.3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hidden="1" x14ac:dyDescent="0.3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hidden="1" x14ac:dyDescent="0.3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hidden="1" x14ac:dyDescent="0.3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hidden="1" x14ac:dyDescent="0.3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hidden="1" x14ac:dyDescent="0.3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hidden="1" x14ac:dyDescent="0.3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hidden="1" x14ac:dyDescent="0.3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hidden="1" x14ac:dyDescent="0.3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hidden="1" x14ac:dyDescent="0.3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hidden="1" x14ac:dyDescent="0.35">
      <c r="A1649" s="69" t="s">
        <v>803</v>
      </c>
      <c r="B1649" s="68" t="s">
        <v>77</v>
      </c>
      <c r="C1649" s="97" t="s">
        <v>1219</v>
      </c>
    </row>
    <row r="1650" spans="1:6" hidden="1" x14ac:dyDescent="0.3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hidden="1" x14ac:dyDescent="0.3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hidden="1" x14ac:dyDescent="0.3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hidden="1" x14ac:dyDescent="0.3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hidden="1" x14ac:dyDescent="0.3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29" hidden="1" x14ac:dyDescent="0.3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29" hidden="1" x14ac:dyDescent="0.3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hidden="1" x14ac:dyDescent="0.3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hidden="1" x14ac:dyDescent="0.3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hidden="1" x14ac:dyDescent="0.3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hidden="1" x14ac:dyDescent="0.3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hidden="1" x14ac:dyDescent="0.3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29" hidden="1" x14ac:dyDescent="0.3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hidden="1" x14ac:dyDescent="0.3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hidden="1" x14ac:dyDescent="0.3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hidden="1" x14ac:dyDescent="0.3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hidden="1" x14ac:dyDescent="0.3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hidden="1" x14ac:dyDescent="0.3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hidden="1" x14ac:dyDescent="0.3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hidden="1" x14ac:dyDescent="0.3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hidden="1" x14ac:dyDescent="0.3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hidden="1" x14ac:dyDescent="0.3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hidden="1" x14ac:dyDescent="0.3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hidden="1" x14ac:dyDescent="0.3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hidden="1" x14ac:dyDescent="0.3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hidden="1" x14ac:dyDescent="0.3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hidden="1" x14ac:dyDescent="0.3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hidden="1" x14ac:dyDescent="0.3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hidden="1" x14ac:dyDescent="0.3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hidden="1" x14ac:dyDescent="0.3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hidden="1" x14ac:dyDescent="0.3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hidden="1" x14ac:dyDescent="0.3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hidden="1" x14ac:dyDescent="0.3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hidden="1" x14ac:dyDescent="0.3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hidden="1" x14ac:dyDescent="0.3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hidden="1" x14ac:dyDescent="0.3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hidden="1" x14ac:dyDescent="0.3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hidden="1" x14ac:dyDescent="0.3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hidden="1" x14ac:dyDescent="0.3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hidden="1" x14ac:dyDescent="0.3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hidden="1" x14ac:dyDescent="0.3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hidden="1" x14ac:dyDescent="0.3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hidden="1" x14ac:dyDescent="0.3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hidden="1" x14ac:dyDescent="0.3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hidden="1" x14ac:dyDescent="0.3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hidden="1" x14ac:dyDescent="0.3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hidden="1" x14ac:dyDescent="0.3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hidden="1" x14ac:dyDescent="0.3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hidden="1" x14ac:dyDescent="0.3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hidden="1" x14ac:dyDescent="0.3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hidden="1" x14ac:dyDescent="0.3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hidden="1" x14ac:dyDescent="0.3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hidden="1" x14ac:dyDescent="0.3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hidden="1" x14ac:dyDescent="0.3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hidden="1" x14ac:dyDescent="0.3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hidden="1" x14ac:dyDescent="0.3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hidden="1" x14ac:dyDescent="0.3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hidden="1" x14ac:dyDescent="0.3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hidden="1" x14ac:dyDescent="0.3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hidden="1" x14ac:dyDescent="0.3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hidden="1" x14ac:dyDescent="0.3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hidden="1" x14ac:dyDescent="0.3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hidden="1" x14ac:dyDescent="0.3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hidden="1" x14ac:dyDescent="0.3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hidden="1" x14ac:dyDescent="0.3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hidden="1" x14ac:dyDescent="0.3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hidden="1" x14ac:dyDescent="0.3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hidden="1" x14ac:dyDescent="0.3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hidden="1" x14ac:dyDescent="0.3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hidden="1" x14ac:dyDescent="0.3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hidden="1" x14ac:dyDescent="0.3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hidden="1" x14ac:dyDescent="0.3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hidden="1" x14ac:dyDescent="0.3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hidden="1" x14ac:dyDescent="0.3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hidden="1" x14ac:dyDescent="0.3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hidden="1" x14ac:dyDescent="0.3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hidden="1" x14ac:dyDescent="0.3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hidden="1" x14ac:dyDescent="0.3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hidden="1" x14ac:dyDescent="0.3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hidden="1" x14ac:dyDescent="0.3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hidden="1" x14ac:dyDescent="0.3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hidden="1" x14ac:dyDescent="0.3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hidden="1" x14ac:dyDescent="0.3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hidden="1" x14ac:dyDescent="0.3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hidden="1" x14ac:dyDescent="0.3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hidden="1" x14ac:dyDescent="0.3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hidden="1" x14ac:dyDescent="0.3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hidden="1" x14ac:dyDescent="0.3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hidden="1" x14ac:dyDescent="0.3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hidden="1" x14ac:dyDescent="0.3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hidden="1" x14ac:dyDescent="0.3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hidden="1" x14ac:dyDescent="0.3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hidden="1" x14ac:dyDescent="0.3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hidden="1" x14ac:dyDescent="0.3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hidden="1" x14ac:dyDescent="0.3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hidden="1" x14ac:dyDescent="0.3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hidden="1" x14ac:dyDescent="0.3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hidden="1" x14ac:dyDescent="0.3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hidden="1" x14ac:dyDescent="0.3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hidden="1" x14ac:dyDescent="0.3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hidden="1" x14ac:dyDescent="0.3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hidden="1" x14ac:dyDescent="0.3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hidden="1" x14ac:dyDescent="0.3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hidden="1" x14ac:dyDescent="0.3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hidden="1" x14ac:dyDescent="0.3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hidden="1" x14ac:dyDescent="0.3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hidden="1" x14ac:dyDescent="0.3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hidden="1" x14ac:dyDescent="0.3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hidden="1" x14ac:dyDescent="0.3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hidden="1" x14ac:dyDescent="0.3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hidden="1" x14ac:dyDescent="0.3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hidden="1" x14ac:dyDescent="0.3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hidden="1" x14ac:dyDescent="0.3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hidden="1" x14ac:dyDescent="0.3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hidden="1" x14ac:dyDescent="0.3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hidden="1" x14ac:dyDescent="0.3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hidden="1" x14ac:dyDescent="0.3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hidden="1" x14ac:dyDescent="0.3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hidden="1" x14ac:dyDescent="0.3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hidden="1" x14ac:dyDescent="0.3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hidden="1" x14ac:dyDescent="0.3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hidden="1" x14ac:dyDescent="0.3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hidden="1" x14ac:dyDescent="0.3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hidden="1" x14ac:dyDescent="0.3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hidden="1" x14ac:dyDescent="0.3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hidden="1" x14ac:dyDescent="0.3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hidden="1" x14ac:dyDescent="0.3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hidden="1" x14ac:dyDescent="0.3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hidden="1" x14ac:dyDescent="0.3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hidden="1" x14ac:dyDescent="0.3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hidden="1" x14ac:dyDescent="0.3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hidden="1" x14ac:dyDescent="0.3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hidden="1" x14ac:dyDescent="0.3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hidden="1" x14ac:dyDescent="0.3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hidden="1" x14ac:dyDescent="0.3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hidden="1" x14ac:dyDescent="0.3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hidden="1" x14ac:dyDescent="0.3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hidden="1" x14ac:dyDescent="0.3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hidden="1" x14ac:dyDescent="0.3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hidden="1" x14ac:dyDescent="0.3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hidden="1" x14ac:dyDescent="0.3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hidden="1" x14ac:dyDescent="0.3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hidden="1" x14ac:dyDescent="0.3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hidden="1" x14ac:dyDescent="0.3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hidden="1" x14ac:dyDescent="0.3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hidden="1" x14ac:dyDescent="0.3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hidden="1" x14ac:dyDescent="0.3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hidden="1" x14ac:dyDescent="0.3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hidden="1" x14ac:dyDescent="0.3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hidden="1" x14ac:dyDescent="0.3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hidden="1" x14ac:dyDescent="0.3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hidden="1" x14ac:dyDescent="0.3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hidden="1" x14ac:dyDescent="0.3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hidden="1" x14ac:dyDescent="0.3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hidden="1" x14ac:dyDescent="0.3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hidden="1" x14ac:dyDescent="0.3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hidden="1" x14ac:dyDescent="0.3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hidden="1" x14ac:dyDescent="0.3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hidden="1" x14ac:dyDescent="0.3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hidden="1" x14ac:dyDescent="0.3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hidden="1" x14ac:dyDescent="0.3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hidden="1" x14ac:dyDescent="0.3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hidden="1" x14ac:dyDescent="0.3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hidden="1" x14ac:dyDescent="0.3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hidden="1" x14ac:dyDescent="0.3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hidden="1" x14ac:dyDescent="0.3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hidden="1" x14ac:dyDescent="0.3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hidden="1" x14ac:dyDescent="0.3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hidden="1" x14ac:dyDescent="0.3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hidden="1" x14ac:dyDescent="0.3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hidden="1" x14ac:dyDescent="0.3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hidden="1" x14ac:dyDescent="0.35">
      <c r="A1821" s="69" t="s">
        <v>805</v>
      </c>
      <c r="B1821" s="21" t="s">
        <v>21</v>
      </c>
      <c r="E1821" s="21" t="s">
        <v>22</v>
      </c>
    </row>
    <row r="1822" spans="1:6" hidden="1" x14ac:dyDescent="0.3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hidden="1" x14ac:dyDescent="0.3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hidden="1" x14ac:dyDescent="0.3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hidden="1" x14ac:dyDescent="0.3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hidden="1" x14ac:dyDescent="0.3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hidden="1" x14ac:dyDescent="0.35">
      <c r="A1827" s="68" t="s">
        <v>1185</v>
      </c>
      <c r="B1827" s="21" t="s">
        <v>36</v>
      </c>
      <c r="E1827" s="21" t="s">
        <v>36</v>
      </c>
    </row>
    <row r="1828" spans="1:6" hidden="1" x14ac:dyDescent="0.35">
      <c r="A1828" s="68" t="s">
        <v>1185</v>
      </c>
      <c r="B1828" s="21" t="s">
        <v>81</v>
      </c>
      <c r="E1828" s="21" t="s">
        <v>81</v>
      </c>
    </row>
    <row r="1829" spans="1:6" hidden="1" x14ac:dyDescent="0.35">
      <c r="A1829" s="68" t="s">
        <v>1185</v>
      </c>
      <c r="B1829" s="21" t="s">
        <v>89</v>
      </c>
      <c r="E1829" s="21" t="s">
        <v>28</v>
      </c>
    </row>
    <row r="1830" spans="1:6" hidden="1" x14ac:dyDescent="0.35">
      <c r="A1830" s="68" t="s">
        <v>1185</v>
      </c>
      <c r="B1830" s="21" t="s">
        <v>21</v>
      </c>
      <c r="E1830" s="21" t="s">
        <v>22</v>
      </c>
    </row>
    <row r="1831" spans="1:6" hidden="1" x14ac:dyDescent="0.35">
      <c r="A1831" s="68" t="s">
        <v>1185</v>
      </c>
      <c r="B1831" s="88" t="s">
        <v>83</v>
      </c>
      <c r="C1831" s="68" t="s">
        <v>915</v>
      </c>
    </row>
    <row r="1832" spans="1:6" hidden="1" x14ac:dyDescent="0.35">
      <c r="A1832" s="68" t="s">
        <v>1185</v>
      </c>
      <c r="B1832" s="21" t="s">
        <v>48</v>
      </c>
      <c r="C1832" s="68" t="s">
        <v>809</v>
      </c>
    </row>
    <row r="1833" spans="1:6" hidden="1" x14ac:dyDescent="0.3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hidden="1" x14ac:dyDescent="0.3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hidden="1" x14ac:dyDescent="0.3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hidden="1" x14ac:dyDescent="0.3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hidden="1" x14ac:dyDescent="0.3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hidden="1" x14ac:dyDescent="0.3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hidden="1" x14ac:dyDescent="0.3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hidden="1" x14ac:dyDescent="0.3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hidden="1" x14ac:dyDescent="0.3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hidden="1" x14ac:dyDescent="0.3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hidden="1" x14ac:dyDescent="0.3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hidden="1" x14ac:dyDescent="0.3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hidden="1" x14ac:dyDescent="0.3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hidden="1" x14ac:dyDescent="0.3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hidden="1" x14ac:dyDescent="0.3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hidden="1" x14ac:dyDescent="0.3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hidden="1" x14ac:dyDescent="0.3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hidden="1" x14ac:dyDescent="0.3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hidden="1" x14ac:dyDescent="0.3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hidden="1" x14ac:dyDescent="0.3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idden="1" x14ac:dyDescent="0.35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" hidden="1" thickBot="1" x14ac:dyDescent="0.4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hidden="1" x14ac:dyDescent="0.3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hidden="1" x14ac:dyDescent="0.3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hidden="1" x14ac:dyDescent="0.3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hidden="1" x14ac:dyDescent="0.3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hidden="1" x14ac:dyDescent="0.3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idden="1" x14ac:dyDescent="0.35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" hidden="1" thickBot="1" x14ac:dyDescent="0.4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hidden="1" x14ac:dyDescent="0.35">
      <c r="A1862" s="8" t="s">
        <v>806</v>
      </c>
      <c r="B1862" s="69" t="s">
        <v>88</v>
      </c>
      <c r="C1862" t="s">
        <v>1305</v>
      </c>
      <c r="D1862" s="71"/>
      <c r="E1862" s="69"/>
      <c r="F1862" s="71"/>
    </row>
    <row r="1863" spans="1:6" hidden="1" x14ac:dyDescent="0.3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hidden="1" x14ac:dyDescent="0.3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hidden="1" x14ac:dyDescent="0.3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hidden="1" x14ac:dyDescent="0.3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hidden="1" x14ac:dyDescent="0.3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hidden="1" x14ac:dyDescent="0.3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hidden="1" x14ac:dyDescent="0.3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hidden="1" x14ac:dyDescent="0.3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hidden="1" x14ac:dyDescent="0.3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hidden="1" x14ac:dyDescent="0.3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hidden="1" x14ac:dyDescent="0.3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hidden="1" x14ac:dyDescent="0.3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hidden="1" x14ac:dyDescent="0.3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hidden="1" x14ac:dyDescent="0.3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hidden="1" x14ac:dyDescent="0.3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hidden="1" x14ac:dyDescent="0.3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hidden="1" x14ac:dyDescent="0.3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hidden="1" x14ac:dyDescent="0.3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hidden="1" x14ac:dyDescent="0.35">
      <c r="A1881" s="21" t="s">
        <v>996</v>
      </c>
      <c r="B1881" s="21" t="s">
        <v>21</v>
      </c>
      <c r="E1881" s="21" t="s">
        <v>22</v>
      </c>
    </row>
    <row r="1882" spans="1:6" hidden="1" x14ac:dyDescent="0.35">
      <c r="A1882" s="21" t="s">
        <v>996</v>
      </c>
      <c r="B1882" s="21" t="s">
        <v>26</v>
      </c>
      <c r="C1882" s="21" t="s">
        <v>997</v>
      </c>
    </row>
    <row r="1883" spans="1:6" hidden="1" x14ac:dyDescent="0.35">
      <c r="A1883" s="21" t="s">
        <v>996</v>
      </c>
      <c r="B1883" s="21" t="s">
        <v>88</v>
      </c>
      <c r="C1883" s="119"/>
      <c r="D1883" s="21">
        <v>23</v>
      </c>
    </row>
    <row r="1884" spans="1:6" hidden="1" x14ac:dyDescent="0.3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hidden="1" x14ac:dyDescent="0.3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hidden="1" x14ac:dyDescent="0.3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hidden="1" x14ac:dyDescent="0.3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hidden="1" x14ac:dyDescent="0.3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hidden="1" x14ac:dyDescent="0.3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hidden="1" x14ac:dyDescent="0.3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hidden="1" x14ac:dyDescent="0.3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hidden="1" x14ac:dyDescent="0.3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hidden="1" x14ac:dyDescent="0.3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hidden="1" x14ac:dyDescent="0.3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hidden="1" x14ac:dyDescent="0.3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hidden="1" x14ac:dyDescent="0.3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hidden="1" x14ac:dyDescent="0.3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hidden="1" x14ac:dyDescent="0.3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hidden="1" x14ac:dyDescent="0.3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hidden="1" x14ac:dyDescent="0.3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hidden="1" x14ac:dyDescent="0.3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hidden="1" x14ac:dyDescent="0.3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hidden="1" x14ac:dyDescent="0.3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hidden="1" x14ac:dyDescent="0.3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hidden="1" x14ac:dyDescent="0.3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hidden="1" x14ac:dyDescent="0.3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hidden="1" x14ac:dyDescent="0.3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hidden="1" x14ac:dyDescent="0.3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hidden="1" x14ac:dyDescent="0.3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hidden="1" x14ac:dyDescent="0.3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hidden="1" x14ac:dyDescent="0.3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hidden="1" x14ac:dyDescent="0.3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hidden="1" x14ac:dyDescent="0.3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hidden="1" x14ac:dyDescent="0.3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hidden="1" x14ac:dyDescent="0.3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hidden="1" x14ac:dyDescent="0.3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hidden="1" x14ac:dyDescent="0.3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hidden="1" x14ac:dyDescent="0.3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hidden="1" x14ac:dyDescent="0.3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hidden="1" x14ac:dyDescent="0.3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hidden="1" x14ac:dyDescent="0.3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hidden="1" x14ac:dyDescent="0.3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hidden="1" x14ac:dyDescent="0.3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hidden="1" x14ac:dyDescent="0.3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hidden="1" customHeight="1" x14ac:dyDescent="0.3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hidden="1" customHeight="1" x14ac:dyDescent="0.3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hidden="1" x14ac:dyDescent="0.3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hidden="1" x14ac:dyDescent="0.3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hidden="1" x14ac:dyDescent="0.3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hidden="1" x14ac:dyDescent="0.3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hidden="1" x14ac:dyDescent="0.3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idden="1" x14ac:dyDescent="0.35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" hidden="1" thickBot="1" x14ac:dyDescent="0.4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hidden="1" x14ac:dyDescent="0.3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hidden="1" x14ac:dyDescent="0.3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hidden="1" x14ac:dyDescent="0.3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hidden="1" x14ac:dyDescent="0.3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hidden="1" x14ac:dyDescent="0.3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hidden="1" x14ac:dyDescent="0.3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hidden="1" x14ac:dyDescent="0.3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hidden="1" x14ac:dyDescent="0.3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hidden="1" x14ac:dyDescent="0.3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hidden="1" x14ac:dyDescent="0.35">
      <c r="A1943" s="32" t="s">
        <v>1007</v>
      </c>
      <c r="B1943" s="12" t="s">
        <v>76</v>
      </c>
      <c r="C1943" s="120" t="s">
        <v>1254</v>
      </c>
    </row>
    <row r="1944" spans="1:6" hidden="1" x14ac:dyDescent="0.35">
      <c r="A1944" s="32" t="s">
        <v>1007</v>
      </c>
      <c r="B1944" s="12" t="s">
        <v>73</v>
      </c>
      <c r="C1944" s="120" t="s">
        <v>1255</v>
      </c>
    </row>
    <row r="1945" spans="1:6" hidden="1" x14ac:dyDescent="0.35">
      <c r="A1945" s="32" t="s">
        <v>1007</v>
      </c>
      <c r="B1945" s="12" t="s">
        <v>144</v>
      </c>
      <c r="C1945" s="120" t="s">
        <v>1256</v>
      </c>
    </row>
    <row r="1946" spans="1:6" hidden="1" x14ac:dyDescent="0.35">
      <c r="A1946" s="32" t="s">
        <v>1007</v>
      </c>
      <c r="B1946" s="12" t="s">
        <v>239</v>
      </c>
      <c r="C1946" s="125" t="s">
        <v>1257</v>
      </c>
    </row>
    <row r="1947" spans="1:6" hidden="1" x14ac:dyDescent="0.35">
      <c r="A1947" s="32" t="s">
        <v>1007</v>
      </c>
      <c r="B1947" s="12" t="s">
        <v>364</v>
      </c>
      <c r="C1947" s="120" t="s">
        <v>1255</v>
      </c>
    </row>
    <row r="1948" spans="1:6" hidden="1" x14ac:dyDescent="0.35">
      <c r="A1948" s="71" t="s">
        <v>1232</v>
      </c>
      <c r="B1948" s="12" t="s">
        <v>73</v>
      </c>
      <c r="C1948" t="s">
        <v>1262</v>
      </c>
    </row>
    <row r="1949" spans="1:6" hidden="1" x14ac:dyDescent="0.35">
      <c r="A1949" s="71" t="s">
        <v>1232</v>
      </c>
      <c r="B1949" s="12" t="s">
        <v>74</v>
      </c>
      <c r="C1949" t="s">
        <v>157</v>
      </c>
    </row>
    <row r="1950" spans="1:6" hidden="1" x14ac:dyDescent="0.35">
      <c r="A1950" s="71" t="s">
        <v>1232</v>
      </c>
      <c r="B1950" s="12" t="s">
        <v>76</v>
      </c>
      <c r="C1950" t="s">
        <v>1263</v>
      </c>
    </row>
    <row r="1951" spans="1:6" hidden="1" x14ac:dyDescent="0.35">
      <c r="A1951" s="71" t="s">
        <v>1232</v>
      </c>
      <c r="B1951" s="12" t="s">
        <v>77</v>
      </c>
      <c r="C1951" t="s">
        <v>1261</v>
      </c>
    </row>
    <row r="1952" spans="1:6" hidden="1" x14ac:dyDescent="0.35">
      <c r="A1952" s="71" t="s">
        <v>1232</v>
      </c>
      <c r="B1952" s="12" t="s">
        <v>160</v>
      </c>
      <c r="C1952" t="s">
        <v>1264</v>
      </c>
    </row>
    <row r="1953" spans="1:5" hidden="1" x14ac:dyDescent="0.35">
      <c r="A1953" s="71" t="s">
        <v>1232</v>
      </c>
      <c r="B1953" s="12" t="s">
        <v>144</v>
      </c>
      <c r="C1953" t="s">
        <v>1265</v>
      </c>
    </row>
    <row r="1954" spans="1:5" hidden="1" x14ac:dyDescent="0.35">
      <c r="A1954" s="71" t="s">
        <v>1232</v>
      </c>
      <c r="B1954" s="12" t="s">
        <v>90</v>
      </c>
      <c r="C1954" t="s">
        <v>769</v>
      </c>
    </row>
    <row r="1955" spans="1:5" hidden="1" x14ac:dyDescent="0.35">
      <c r="A1955" s="71" t="s">
        <v>1232</v>
      </c>
      <c r="B1955" s="12" t="s">
        <v>982</v>
      </c>
      <c r="C1955" t="s">
        <v>1266</v>
      </c>
    </row>
    <row r="1956" spans="1:5" ht="15" hidden="1" thickBot="1" x14ac:dyDescent="0.4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" hidden="1" thickBot="1" x14ac:dyDescent="0.4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" hidden="1" thickBot="1" x14ac:dyDescent="0.4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hidden="1" x14ac:dyDescent="0.3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hidden="1" x14ac:dyDescent="0.3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hidden="1" x14ac:dyDescent="0.3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hidden="1" x14ac:dyDescent="0.3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hidden="1" x14ac:dyDescent="0.3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hidden="1" x14ac:dyDescent="0.3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hidden="1" x14ac:dyDescent="0.3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idden="1" x14ac:dyDescent="0.35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" hidden="1" thickBot="1" x14ac:dyDescent="0.4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hidden="1" x14ac:dyDescent="0.3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hidden="1" x14ac:dyDescent="0.35">
      <c r="A1969" s="6" t="s">
        <v>1280</v>
      </c>
      <c r="B1969" s="94" t="s">
        <v>83</v>
      </c>
      <c r="C1969" t="s">
        <v>1281</v>
      </c>
    </row>
    <row r="1970" spans="1:5" hidden="1" x14ac:dyDescent="0.35">
      <c r="A1970" s="6" t="s">
        <v>1280</v>
      </c>
      <c r="B1970" s="15" t="s">
        <v>98</v>
      </c>
      <c r="C1970" t="s">
        <v>1282</v>
      </c>
    </row>
    <row r="1971" spans="1:5" hidden="1" x14ac:dyDescent="0.35">
      <c r="A1971" s="6" t="s">
        <v>1280</v>
      </c>
      <c r="B1971" s="22" t="s">
        <v>133</v>
      </c>
      <c r="C1971" t="s">
        <v>905</v>
      </c>
    </row>
    <row r="1972" spans="1:5" hidden="1" x14ac:dyDescent="0.3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hidden="1" x14ac:dyDescent="0.3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hidden="1" x14ac:dyDescent="0.3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idden="1" x14ac:dyDescent="0.35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" hidden="1" thickBot="1" x14ac:dyDescent="0.4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hidden="1" x14ac:dyDescent="0.3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hidden="1" x14ac:dyDescent="0.35">
      <c r="A1978" s="6" t="s">
        <v>1283</v>
      </c>
      <c r="B1978" s="94" t="s">
        <v>83</v>
      </c>
      <c r="C1978" t="s">
        <v>1281</v>
      </c>
    </row>
    <row r="1979" spans="1:5" hidden="1" x14ac:dyDescent="0.35">
      <c r="A1979" s="6" t="s">
        <v>1283</v>
      </c>
      <c r="B1979" s="15" t="s">
        <v>98</v>
      </c>
      <c r="C1979" t="s">
        <v>1282</v>
      </c>
    </row>
    <row r="1980" spans="1:5" hidden="1" x14ac:dyDescent="0.35">
      <c r="A1980" s="6" t="s">
        <v>1283</v>
      </c>
      <c r="B1980" s="22" t="s">
        <v>133</v>
      </c>
      <c r="C1980" t="s">
        <v>905</v>
      </c>
    </row>
    <row r="1981" spans="1:5" hidden="1" x14ac:dyDescent="0.3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hidden="1" x14ac:dyDescent="0.3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hidden="1" x14ac:dyDescent="0.3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idden="1" x14ac:dyDescent="0.35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" hidden="1" thickBot="1" x14ac:dyDescent="0.4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hidden="1" x14ac:dyDescent="0.3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hidden="1" x14ac:dyDescent="0.35">
      <c r="A1987" s="6" t="s">
        <v>1284</v>
      </c>
      <c r="B1987" s="94" t="s">
        <v>83</v>
      </c>
      <c r="C1987" t="s">
        <v>1281</v>
      </c>
    </row>
    <row r="1988" spans="1:5" hidden="1" x14ac:dyDescent="0.35">
      <c r="A1988" s="6" t="s">
        <v>1284</v>
      </c>
      <c r="B1988" s="15" t="s">
        <v>98</v>
      </c>
      <c r="C1988" t="s">
        <v>1282</v>
      </c>
    </row>
    <row r="1989" spans="1:5" hidden="1" x14ac:dyDescent="0.35">
      <c r="A1989" s="6" t="s">
        <v>1284</v>
      </c>
      <c r="B1989" s="22" t="s">
        <v>133</v>
      </c>
      <c r="C1989" t="s">
        <v>905</v>
      </c>
    </row>
    <row r="1990" spans="1:5" hidden="1" x14ac:dyDescent="0.35">
      <c r="A1990" s="14" t="s">
        <v>886</v>
      </c>
      <c r="B1990" s="94" t="s">
        <v>73</v>
      </c>
      <c r="C1990" t="s">
        <v>64</v>
      </c>
    </row>
    <row r="1991" spans="1:5" s="64" customFormat="1" hidden="1" x14ac:dyDescent="0.35">
      <c r="A1991" s="64" t="s">
        <v>1295</v>
      </c>
      <c r="B1991" s="64" t="s">
        <v>36</v>
      </c>
      <c r="E1991" s="64" t="s">
        <v>36</v>
      </c>
    </row>
    <row r="1992" spans="1:5" s="64" customFormat="1" hidden="1" x14ac:dyDescent="0.35">
      <c r="A1992" s="64" t="s">
        <v>1295</v>
      </c>
      <c r="B1992" s="64" t="s">
        <v>81</v>
      </c>
      <c r="E1992" s="64" t="s">
        <v>81</v>
      </c>
    </row>
    <row r="1993" spans="1:5" s="64" customFormat="1" hidden="1" x14ac:dyDescent="0.35">
      <c r="A1993" s="64" t="s">
        <v>1295</v>
      </c>
      <c r="B1993" s="64" t="s">
        <v>89</v>
      </c>
      <c r="E1993" s="64" t="s">
        <v>28</v>
      </c>
    </row>
    <row r="1994" spans="1:5" s="64" customFormat="1" hidden="1" x14ac:dyDescent="0.35">
      <c r="A1994" s="64" t="s">
        <v>1295</v>
      </c>
      <c r="B1994" s="128" t="s">
        <v>21</v>
      </c>
      <c r="E1994" s="64" t="s">
        <v>22</v>
      </c>
    </row>
    <row r="1995" spans="1:5" s="64" customFormat="1" hidden="1" x14ac:dyDescent="0.35">
      <c r="A1995" s="64" t="s">
        <v>1295</v>
      </c>
      <c r="B1995" s="64" t="s">
        <v>26</v>
      </c>
      <c r="C1995" s="64" t="s">
        <v>1109</v>
      </c>
    </row>
    <row r="1996" spans="1:5" s="64" customFormat="1" hidden="1" x14ac:dyDescent="0.35">
      <c r="A1996" s="64" t="s">
        <v>1295</v>
      </c>
      <c r="B1996" s="64" t="s">
        <v>88</v>
      </c>
      <c r="C1996" s="64" t="s">
        <v>295</v>
      </c>
    </row>
    <row r="1997" spans="1:5" s="64" customFormat="1" hidden="1" x14ac:dyDescent="0.35">
      <c r="A1997" s="64" t="s">
        <v>1295</v>
      </c>
      <c r="B1997" s="64" t="s">
        <v>131</v>
      </c>
      <c r="C1997" s="64" t="s">
        <v>905</v>
      </c>
    </row>
    <row r="1998" spans="1:5" s="64" customFormat="1" hidden="1" x14ac:dyDescent="0.35">
      <c r="A1998" s="64" t="s">
        <v>1296</v>
      </c>
      <c r="B1998" s="64" t="s">
        <v>36</v>
      </c>
      <c r="E1998" s="64" t="s">
        <v>36</v>
      </c>
    </row>
    <row r="1999" spans="1:5" s="64" customFormat="1" hidden="1" x14ac:dyDescent="0.35">
      <c r="A1999" s="64" t="s">
        <v>1296</v>
      </c>
      <c r="B1999" s="64" t="s">
        <v>81</v>
      </c>
      <c r="E1999" s="64" t="s">
        <v>81</v>
      </c>
    </row>
    <row r="2000" spans="1:5" s="64" customFormat="1" hidden="1" x14ac:dyDescent="0.35">
      <c r="A2000" s="64" t="s">
        <v>1296</v>
      </c>
      <c r="B2000" s="64" t="s">
        <v>89</v>
      </c>
      <c r="E2000" s="64" t="s">
        <v>28</v>
      </c>
    </row>
    <row r="2001" spans="1:5" s="64" customFormat="1" hidden="1" x14ac:dyDescent="0.35">
      <c r="A2001" s="64" t="s">
        <v>1296</v>
      </c>
      <c r="B2001" s="128" t="s">
        <v>21</v>
      </c>
      <c r="E2001" s="64" t="s">
        <v>22</v>
      </c>
    </row>
    <row r="2002" spans="1:5" s="64" customFormat="1" hidden="1" x14ac:dyDescent="0.35">
      <c r="A2002" s="64" t="s">
        <v>1296</v>
      </c>
      <c r="B2002" s="64" t="s">
        <v>26</v>
      </c>
      <c r="C2002" t="s">
        <v>1026</v>
      </c>
    </row>
    <row r="2003" spans="1:5" s="64" customFormat="1" hidden="1" x14ac:dyDescent="0.35">
      <c r="A2003" s="64" t="s">
        <v>1296</v>
      </c>
      <c r="B2003" s="64" t="s">
        <v>83</v>
      </c>
      <c r="C2003" t="s">
        <v>1018</v>
      </c>
    </row>
    <row r="2004" spans="1:5" hidden="1" x14ac:dyDescent="0.35">
      <c r="A2004" s="69" t="s">
        <v>795</v>
      </c>
      <c r="B2004" s="64" t="s">
        <v>982</v>
      </c>
      <c r="C2004" t="s">
        <v>1299</v>
      </c>
    </row>
    <row r="2005" spans="1:5" hidden="1" x14ac:dyDescent="0.35">
      <c r="A2005" s="69" t="s">
        <v>793</v>
      </c>
      <c r="B2005" s="21" t="s">
        <v>982</v>
      </c>
      <c r="C2005" s="129" t="s">
        <v>1299</v>
      </c>
    </row>
    <row r="2006" spans="1:5" hidden="1" x14ac:dyDescent="0.35">
      <c r="A2006" s="69" t="s">
        <v>797</v>
      </c>
      <c r="B2006" s="21" t="s">
        <v>982</v>
      </c>
      <c r="C2006" s="129" t="s">
        <v>1299</v>
      </c>
    </row>
    <row r="2007" spans="1:5" hidden="1" x14ac:dyDescent="0.35">
      <c r="A2007" s="69" t="s">
        <v>799</v>
      </c>
      <c r="B2007" s="21" t="s">
        <v>982</v>
      </c>
      <c r="C2007" s="129" t="s">
        <v>1299</v>
      </c>
    </row>
    <row r="2008" spans="1:5" hidden="1" x14ac:dyDescent="0.35">
      <c r="A2008" s="69" t="s">
        <v>782</v>
      </c>
      <c r="B2008" s="21" t="s">
        <v>982</v>
      </c>
      <c r="C2008" s="130" t="s">
        <v>1299</v>
      </c>
    </row>
    <row r="2009" spans="1:5" hidden="1" x14ac:dyDescent="0.35">
      <c r="A2009" s="69" t="s">
        <v>801</v>
      </c>
      <c r="B2009" s="21" t="s">
        <v>982</v>
      </c>
      <c r="C2009" s="130" t="s">
        <v>1299</v>
      </c>
    </row>
    <row r="2010" spans="1:5" hidden="1" x14ac:dyDescent="0.35">
      <c r="A2010" s="68" t="s">
        <v>306</v>
      </c>
      <c r="B2010" s="21" t="s">
        <v>133</v>
      </c>
      <c r="C2010" t="s">
        <v>1304</v>
      </c>
    </row>
    <row r="2011" spans="1:5" hidden="1" x14ac:dyDescent="0.35">
      <c r="A2011" s="126" t="s">
        <v>1307</v>
      </c>
      <c r="B2011" s="12" t="s">
        <v>36</v>
      </c>
      <c r="C2011" s="12"/>
      <c r="D2011" s="12"/>
      <c r="E2011" s="12" t="s">
        <v>36</v>
      </c>
    </row>
    <row r="2012" spans="1:5" hidden="1" x14ac:dyDescent="0.35">
      <c r="A2012" s="126" t="s">
        <v>1307</v>
      </c>
      <c r="B2012" s="12" t="s">
        <v>81</v>
      </c>
      <c r="C2012" s="12"/>
      <c r="D2012" s="12"/>
      <c r="E2012" s="12" t="s">
        <v>81</v>
      </c>
    </row>
    <row r="2013" spans="1:5" hidden="1" x14ac:dyDescent="0.35">
      <c r="A2013" s="126" t="s">
        <v>1307</v>
      </c>
      <c r="B2013" s="12" t="s">
        <v>89</v>
      </c>
      <c r="C2013" s="12"/>
      <c r="D2013" s="12"/>
      <c r="E2013" s="12" t="s">
        <v>28</v>
      </c>
    </row>
    <row r="2014" spans="1:5" hidden="1" x14ac:dyDescent="0.35">
      <c r="A2014" s="126" t="s">
        <v>1307</v>
      </c>
      <c r="B2014" s="94" t="s">
        <v>21</v>
      </c>
      <c r="C2014" s="94" t="s">
        <v>598</v>
      </c>
      <c r="D2014" s="12"/>
      <c r="E2014" s="12"/>
    </row>
    <row r="2015" spans="1:5" hidden="1" x14ac:dyDescent="0.35">
      <c r="A2015" s="126" t="s">
        <v>1307</v>
      </c>
      <c r="B2015" s="12" t="s">
        <v>239</v>
      </c>
      <c r="C2015" s="10" t="s">
        <v>985</v>
      </c>
      <c r="D2015" s="12"/>
      <c r="E2015" s="12"/>
    </row>
    <row r="2016" spans="1:5" hidden="1" x14ac:dyDescent="0.35">
      <c r="A2016" s="126" t="s">
        <v>1307</v>
      </c>
      <c r="B2016" s="94" t="s">
        <v>26</v>
      </c>
      <c r="C2016" s="94" t="s">
        <v>363</v>
      </c>
      <c r="D2016" s="12"/>
      <c r="E2016" s="12"/>
    </row>
    <row r="2017" spans="1:5" hidden="1" x14ac:dyDescent="0.35">
      <c r="A2017" s="126" t="s">
        <v>1307</v>
      </c>
      <c r="B2017" s="94" t="s">
        <v>88</v>
      </c>
      <c r="C2017" s="94" t="s">
        <v>67</v>
      </c>
      <c r="D2017" s="12"/>
      <c r="E2017" s="12"/>
    </row>
  </sheetData>
  <autoFilter ref="A1:F2017" xr:uid="{D391B90D-E3F1-4879-AF9E-B7FCA590A0DC}">
    <filterColumn colId="0">
      <filters>
        <filter val="200016_I"/>
        <filter val="200016_P"/>
      </filters>
    </filterColumn>
  </autoFilter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2021-05-25T06:33:48Z</dcterms:modified>
</cp:coreProperties>
</file>