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F99ED962-6A35-4BFB-98F7-D5050F2099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<sst xmlns="http://schemas.openxmlformats.org/spreadsheetml/2006/main" count="9684" uniqueCount="1329">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</sst>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1325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3" t="s">
        <v>32</v>
      </c>
      <c r="H144" s="93" t="s">
        <v>32</v>
      </c>
      <c r="I144" s="24" t="s">
        <v>437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5" t="s">
        <v>435</v>
      </c>
      <c r="E145" s="24" t="s">
        <v>436</v>
      </c>
      <c r="F145" s="24" t="s">
        <v>31</v>
      </c>
      <c r="G145" s="93" t="s">
        <v>32</v>
      </c>
      <c r="H145" s="93" t="s">
        <v>32</v>
      </c>
      <c r="I145" s="24" t="s">
        <v>437</v>
      </c>
      <c r="J145" s="93" t="s">
        <v>33</v>
      </c>
      <c r="K145" s="93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439</v>
      </c>
      <c r="C146" s="94" t="s">
        <v>144</v>
      </c>
      <c r="D146" s="94" t="s">
        <v>440</v>
      </c>
      <c r="E146" s="94" t="s">
        <v>441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442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443</v>
      </c>
      <c r="C147" s="24" t="s">
        <v>29</v>
      </c>
      <c r="D147" t="s">
        <v>321</v>
      </c>
      <c r="E147" s="24" t="s">
        <v>444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445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443</v>
      </c>
      <c r="C148" s="24" t="s">
        <v>39</v>
      </c>
      <c r="D148" t="s">
        <v>321</v>
      </c>
      <c r="E148" s="24" t="s">
        <v>444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446</v>
      </c>
      <c r="M148" s="24" t="s">
        <v>445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447</v>
      </c>
      <c r="C149" s="94" t="s">
        <v>29</v>
      </c>
      <c r="D149" s="93" t="s">
        <v>448</v>
      </c>
      <c r="E149" s="94" t="s">
        <v>449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450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447</v>
      </c>
      <c r="C150" s="94" t="s">
        <v>39</v>
      </c>
      <c r="D150" s="93" t="s">
        <v>448</v>
      </c>
      <c r="E150" s="94" t="s">
        <v>449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451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452</v>
      </c>
      <c r="C151" s="24" t="s">
        <v>144</v>
      </c>
      <c r="D151" s="48" t="s">
        <v>453</v>
      </c>
      <c r="E151" s="24" t="s">
        <v>454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457</v>
      </c>
      <c r="C152" s="94" t="s">
        <v>29</v>
      </c>
      <c r="D152" s="48" t="s">
        <v>458</v>
      </c>
      <c r="E152" s="94" t="s">
        <v>459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460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457</v>
      </c>
      <c r="C153" s="94" t="s">
        <v>39</v>
      </c>
      <c r="D153" t="s">
        <v>458</v>
      </c>
      <c r="E153" s="94" t="s">
        <v>459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461</v>
      </c>
      <c r="C154" s="24" t="s">
        <v>144</v>
      </c>
      <c r="D154" s="48" t="s">
        <v>68</v>
      </c>
      <c r="E154" s="24" t="s">
        <v>461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462</v>
      </c>
      <c r="C155" s="95" t="s">
        <v>144</v>
      </c>
      <c r="D155" t="s">
        <v>463</v>
      </c>
      <c r="E155" s="95" t="s">
        <v>464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465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466</v>
      </c>
      <c r="C156" s="95" t="s">
        <v>29</v>
      </c>
      <c r="D156" t="s">
        <v>68</v>
      </c>
      <c r="E156" s="95" t="s">
        <v>466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467</v>
      </c>
      <c r="C157" s="93" t="s">
        <v>144</v>
      </c>
      <c r="D157" s="93" t="s">
        <v>468</v>
      </c>
      <c r="E157" s="93" t="s">
        <v>469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470</v>
      </c>
      <c r="C158" s="95" t="s">
        <v>29</v>
      </c>
      <c r="D158" t="s">
        <v>68</v>
      </c>
      <c r="E158" s="95" t="s">
        <v>470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471</v>
      </c>
      <c r="C159" s="95" t="s">
        <v>29</v>
      </c>
      <c r="D159" t="s">
        <v>68</v>
      </c>
      <c r="E159" s="95" t="s">
        <v>471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472</v>
      </c>
      <c r="C160" s="95" t="s">
        <v>29</v>
      </c>
      <c r="D160" t="s">
        <v>68</v>
      </c>
      <c r="E160" s="95" t="s">
        <v>473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474</v>
      </c>
      <c r="C161" s="95" t="s">
        <v>144</v>
      </c>
      <c r="D161" s="93" t="s">
        <v>475</v>
      </c>
      <c r="E161" s="115" t="s">
        <v>476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477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478</v>
      </c>
      <c r="C162" s="95" t="s">
        <v>29</v>
      </c>
      <c r="D162" t="s">
        <v>68</v>
      </c>
      <c r="E162" s="95" t="s">
        <v>478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479</v>
      </c>
      <c r="C163" s="95" t="s">
        <v>29</v>
      </c>
      <c r="D163" t="s">
        <v>480</v>
      </c>
      <c r="E163" s="95" t="s">
        <v>479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481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479</v>
      </c>
      <c r="C164" s="95" t="s">
        <v>39</v>
      </c>
      <c r="D164" t="s">
        <v>480</v>
      </c>
      <c r="E164" s="95" t="s">
        <v>479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482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483</v>
      </c>
      <c r="C165" s="93" t="s">
        <v>144</v>
      </c>
      <c r="D165" s="93" t="s">
        <v>484</v>
      </c>
      <c r="E165" s="93" t="s">
        <v>485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486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487</v>
      </c>
      <c r="C166" s="93" t="s">
        <v>29</v>
      </c>
      <c r="D166" t="s">
        <v>488</v>
      </c>
      <c r="E166" s="115" t="s">
        <v>489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490</v>
      </c>
      <c r="M166" s="93" t="s">
        <v>491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487</v>
      </c>
      <c r="C167" s="93" t="s">
        <v>39</v>
      </c>
      <c r="D167" t="s">
        <v>488</v>
      </c>
      <c r="E167" s="115" t="s">
        <v>489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492</v>
      </c>
      <c r="M167" s="93" t="s">
        <v>493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494</v>
      </c>
      <c r="C168" s="93" t="s">
        <v>144</v>
      </c>
      <c r="D168" s="93" t="s">
        <v>495</v>
      </c>
      <c r="E168" s="93" t="s">
        <v>496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497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498</v>
      </c>
      <c r="C169" s="95" t="s">
        <v>29</v>
      </c>
      <c r="D169" t="s">
        <v>68</v>
      </c>
      <c r="E169" s="95" t="s">
        <v>498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499</v>
      </c>
      <c r="C170" s="95" t="s">
        <v>29</v>
      </c>
      <c r="D170" s="95" t="s">
        <v>500</v>
      </c>
      <c r="E170" s="95" t="s">
        <v>501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502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499</v>
      </c>
      <c r="C171" s="95" t="s">
        <v>39</v>
      </c>
      <c r="D171" s="95" t="s">
        <v>500</v>
      </c>
      <c r="E171" s="95" t="s">
        <v>501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503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504</v>
      </c>
      <c r="C172" s="24" t="s">
        <v>144</v>
      </c>
      <c r="D172" t="s">
        <v>505</v>
      </c>
      <c r="E172" s="24" t="s">
        <v>506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8" t="s">
        <v>68</v>
      </c>
      <c r="E173" s="24" t="s">
        <v>508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509</v>
      </c>
      <c r="C174" s="94" t="s">
        <v>39</v>
      </c>
      <c r="D174" s="48" t="s">
        <v>510</v>
      </c>
      <c r="E174" s="94" t="s">
        <v>511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512</v>
      </c>
      <c r="M174" s="94" t="s">
        <v>513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509</v>
      </c>
      <c r="C175" s="93" t="s">
        <v>29</v>
      </c>
      <c r="D175" t="s">
        <v>510</v>
      </c>
      <c r="E175" s="93" t="s">
        <v>511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514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515</v>
      </c>
      <c r="C176" s="93" t="s">
        <v>29</v>
      </c>
      <c r="D176" s="93" t="s">
        <v>516</v>
      </c>
      <c r="E176" s="93" t="s">
        <v>517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518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515</v>
      </c>
      <c r="C177" s="93" t="s">
        <v>39</v>
      </c>
      <c r="D177" s="93" t="s">
        <v>516</v>
      </c>
      <c r="E177" s="93" t="s">
        <v>519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520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521</v>
      </c>
      <c r="C178" s="93" t="s">
        <v>39</v>
      </c>
      <c r="D178" t="s">
        <v>68</v>
      </c>
      <c r="E178" s="93" t="s">
        <v>521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521</v>
      </c>
      <c r="C179" s="94" t="s">
        <v>29</v>
      </c>
      <c r="D179" t="s">
        <v>68</v>
      </c>
      <c r="E179" s="94" t="s">
        <v>521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522</v>
      </c>
      <c r="C180" s="94" t="s">
        <v>29</v>
      </c>
      <c r="D180" t="s">
        <v>68</v>
      </c>
      <c r="E180" s="94" t="s">
        <v>522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x14ac:dyDescent="0.25">
      <c r="A181" s="93">
        <v>108911</v>
      </c>
      <c r="B181" s="93" t="s">
        <v>522</v>
      </c>
      <c r="C181" s="93" t="s">
        <v>39</v>
      </c>
      <c r="D181" t="s">
        <v>68</v>
      </c>
      <c r="E181" s="93" t="s">
        <v>522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523</v>
      </c>
      <c r="C182" s="95" t="s">
        <v>29</v>
      </c>
      <c r="D182" s="139" t="s">
        <v>1328</v>
      </c>
      <c r="E182" s="88" t="s">
        <v>1326</v>
      </c>
      <c r="F182" s="95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524</v>
      </c>
      <c r="M182" s="95" t="s">
        <v>51</v>
      </c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525</v>
      </c>
      <c r="E183" s="88" t="s">
        <v>1327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526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626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488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488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37" t="s">
        <v>657</v>
      </c>
      <c r="B8" s="138"/>
    </row>
    <row r="9" spans="1:9" x14ac:dyDescent="0.25">
      <c r="A9">
        <v>1</v>
      </c>
      <c r="B9" s="137" t="s">
        <v>658</v>
      </c>
      <c r="C9" s="138"/>
      <c r="D9" s="138"/>
      <c r="E9" s="138"/>
      <c r="F9" s="138"/>
      <c r="G9" s="138"/>
      <c r="H9" s="138"/>
      <c r="I9" t="s">
        <v>659</v>
      </c>
    </row>
    <row r="10" spans="1:9" x14ac:dyDescent="0.25">
      <c r="A10">
        <v>2</v>
      </c>
      <c r="B10" s="137" t="s">
        <v>660</v>
      </c>
      <c r="C10" s="138"/>
      <c r="D10" s="138"/>
      <c r="E10" s="138"/>
      <c r="F10" s="138"/>
      <c r="G10" s="138"/>
      <c r="H10" s="138"/>
      <c r="I10" t="s">
        <v>661</v>
      </c>
    </row>
    <row r="11" spans="1:9" x14ac:dyDescent="0.25">
      <c r="A11">
        <v>3</v>
      </c>
      <c r="B11" s="137" t="s">
        <v>662</v>
      </c>
      <c r="C11" s="138"/>
      <c r="D11" s="138"/>
      <c r="E11" s="138"/>
      <c r="F11" s="138"/>
      <c r="G11" s="138"/>
      <c r="H11" s="138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C727" sqref="C72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492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3" t="s">
        <v>490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172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244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338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407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503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 t="s">
        <v>768</v>
      </c>
      <c r="E158" s="51"/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502</v>
      </c>
    </row>
    <row r="162" spans="1:5" x14ac:dyDescent="0.25">
      <c r="A162" t="s">
        <v>769</v>
      </c>
      <c r="B162" t="s">
        <v>670</v>
      </c>
      <c r="E162" t="s">
        <v>670</v>
      </c>
    </row>
    <row r="163" spans="1:5" x14ac:dyDescent="0.25">
      <c r="A163" t="s">
        <v>769</v>
      </c>
      <c r="B163" t="s">
        <v>671</v>
      </c>
      <c r="E163" t="s">
        <v>671</v>
      </c>
    </row>
    <row r="164" spans="1:5" x14ac:dyDescent="0.25">
      <c r="A164" t="s">
        <v>769</v>
      </c>
      <c r="B164" t="s">
        <v>672</v>
      </c>
      <c r="E164" t="s">
        <v>651</v>
      </c>
    </row>
    <row r="165" spans="1:5" x14ac:dyDescent="0.25">
      <c r="A165" t="s">
        <v>769</v>
      </c>
      <c r="B165" s="61" t="s">
        <v>673</v>
      </c>
      <c r="C165" s="61" t="s">
        <v>690</v>
      </c>
    </row>
    <row r="166" spans="1:5" x14ac:dyDescent="0.25">
      <c r="A166" t="s">
        <v>769</v>
      </c>
      <c r="B166" t="s">
        <v>691</v>
      </c>
      <c r="C166" s="8" t="s">
        <v>692</v>
      </c>
    </row>
    <row r="167" spans="1:5" x14ac:dyDescent="0.25">
      <c r="A167" t="s">
        <v>769</v>
      </c>
      <c r="B167" s="61" t="s">
        <v>683</v>
      </c>
      <c r="C167" s="61" t="s">
        <v>688</v>
      </c>
    </row>
    <row r="168" spans="1:5" x14ac:dyDescent="0.25">
      <c r="A168" t="s">
        <v>769</v>
      </c>
      <c r="B168" s="61" t="s">
        <v>38</v>
      </c>
      <c r="C168" s="61" t="s">
        <v>70</v>
      </c>
    </row>
    <row r="169" spans="1:5" x14ac:dyDescent="0.25">
      <c r="A169" t="s">
        <v>770</v>
      </c>
      <c r="B169" t="s">
        <v>670</v>
      </c>
      <c r="E169" t="s">
        <v>670</v>
      </c>
    </row>
    <row r="170" spans="1:5" x14ac:dyDescent="0.25">
      <c r="A170" t="s">
        <v>770</v>
      </c>
      <c r="B170" t="s">
        <v>671</v>
      </c>
      <c r="E170" t="s">
        <v>671</v>
      </c>
    </row>
    <row r="171" spans="1:5" x14ac:dyDescent="0.25">
      <c r="A171" t="s">
        <v>770</v>
      </c>
      <c r="B171" t="s">
        <v>672</v>
      </c>
      <c r="E171" t="s">
        <v>651</v>
      </c>
    </row>
    <row r="172" spans="1:5" x14ac:dyDescent="0.25">
      <c r="A172" t="s">
        <v>770</v>
      </c>
      <c r="B172" s="61" t="s">
        <v>673</v>
      </c>
      <c r="C172" s="61"/>
      <c r="E172" t="s">
        <v>649</v>
      </c>
    </row>
    <row r="173" spans="1:5" x14ac:dyDescent="0.25">
      <c r="A173" t="s">
        <v>770</v>
      </c>
      <c r="B173" s="61" t="s">
        <v>683</v>
      </c>
      <c r="C173" s="61" t="s">
        <v>688</v>
      </c>
    </row>
    <row r="174" spans="1:5" x14ac:dyDescent="0.25">
      <c r="A174" t="s">
        <v>770</v>
      </c>
      <c r="B174" s="61" t="s">
        <v>42</v>
      </c>
      <c r="C174" s="61" t="s">
        <v>155</v>
      </c>
    </row>
    <row r="175" spans="1:5" x14ac:dyDescent="0.25">
      <c r="A175" t="s">
        <v>770</v>
      </c>
      <c r="B175" s="61" t="s">
        <v>676</v>
      </c>
      <c r="C175" s="61" t="s">
        <v>771</v>
      </c>
    </row>
    <row r="176" spans="1:5" x14ac:dyDescent="0.25">
      <c r="A176" t="s">
        <v>772</v>
      </c>
      <c r="B176" t="s">
        <v>670</v>
      </c>
      <c r="E176" t="s">
        <v>670</v>
      </c>
    </row>
    <row r="177" spans="1:5" x14ac:dyDescent="0.25">
      <c r="A177" t="s">
        <v>772</v>
      </c>
      <c r="B177" t="s">
        <v>671</v>
      </c>
      <c r="E177" s="51" t="s">
        <v>671</v>
      </c>
    </row>
    <row r="178" spans="1:5" x14ac:dyDescent="0.25">
      <c r="A178" t="s">
        <v>772</v>
      </c>
      <c r="B178" t="s">
        <v>672</v>
      </c>
      <c r="E178" s="51" t="s">
        <v>651</v>
      </c>
    </row>
    <row r="179" spans="1:5" x14ac:dyDescent="0.25">
      <c r="A179" t="s">
        <v>772</v>
      </c>
      <c r="B179" s="61" t="s">
        <v>673</v>
      </c>
      <c r="C179" s="61" t="s">
        <v>690</v>
      </c>
      <c r="E179" s="51"/>
    </row>
    <row r="180" spans="1:5" x14ac:dyDescent="0.25">
      <c r="A180" t="s">
        <v>772</v>
      </c>
      <c r="B180" s="61" t="s">
        <v>683</v>
      </c>
      <c r="C180" s="61" t="s">
        <v>688</v>
      </c>
      <c r="E180" s="51"/>
    </row>
    <row r="181" spans="1:5" x14ac:dyDescent="0.25">
      <c r="A181" t="s">
        <v>772</v>
      </c>
      <c r="B181" t="s">
        <v>727</v>
      </c>
      <c r="C181" s="8" t="s">
        <v>773</v>
      </c>
      <c r="E181" s="51"/>
    </row>
    <row r="182" spans="1:5" x14ac:dyDescent="0.25">
      <c r="A182" t="s">
        <v>772</v>
      </c>
      <c r="B182" t="s">
        <v>774</v>
      </c>
      <c r="C182" t="s">
        <v>775</v>
      </c>
      <c r="E182" s="51"/>
    </row>
    <row r="183" spans="1:5" x14ac:dyDescent="0.25">
      <c r="A183" t="s">
        <v>772</v>
      </c>
      <c r="B183" s="61" t="s">
        <v>38</v>
      </c>
      <c r="C183" s="61" t="s">
        <v>153</v>
      </c>
    </row>
    <row r="184" spans="1:5" s="41" customFormat="1" x14ac:dyDescent="0.25">
      <c r="A184" t="s">
        <v>772</v>
      </c>
      <c r="B184" t="s">
        <v>776</v>
      </c>
      <c r="C184" t="s">
        <v>777</v>
      </c>
    </row>
    <row r="185" spans="1:5" x14ac:dyDescent="0.25">
      <c r="A185" t="s">
        <v>778</v>
      </c>
      <c r="B185" t="s">
        <v>670</v>
      </c>
      <c r="E185" t="s">
        <v>670</v>
      </c>
    </row>
    <row r="186" spans="1:5" ht="15" customHeight="1" thickBot="1" x14ac:dyDescent="0.3">
      <c r="A186" t="s">
        <v>778</v>
      </c>
      <c r="B186" t="s">
        <v>671</v>
      </c>
      <c r="E186" t="s">
        <v>671</v>
      </c>
    </row>
    <row r="187" spans="1:5" ht="15" customHeight="1" thickBot="1" x14ac:dyDescent="0.3">
      <c r="A187" t="s">
        <v>778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778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778</v>
      </c>
      <c r="B189" s="10" t="s">
        <v>683</v>
      </c>
      <c r="C189" s="10" t="s">
        <v>611</v>
      </c>
      <c r="E189" s="51"/>
    </row>
    <row r="190" spans="1:5" ht="15" customHeight="1" thickBot="1" x14ac:dyDescent="0.3">
      <c r="A190" t="s">
        <v>778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779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779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779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779</v>
      </c>
      <c r="B194" s="10" t="s">
        <v>673</v>
      </c>
      <c r="C194" s="10" t="s">
        <v>780</v>
      </c>
      <c r="E194" s="51"/>
    </row>
    <row r="195" spans="1:5" ht="15" customHeight="1" thickBot="1" x14ac:dyDescent="0.3">
      <c r="A195" t="s">
        <v>779</v>
      </c>
      <c r="B195" s="10" t="s">
        <v>683</v>
      </c>
      <c r="C195" s="10" t="s">
        <v>611</v>
      </c>
      <c r="E195" s="51"/>
    </row>
    <row r="196" spans="1:5" x14ac:dyDescent="0.25">
      <c r="A196" t="s">
        <v>779</v>
      </c>
      <c r="B196" s="61" t="s">
        <v>676</v>
      </c>
      <c r="C196" s="61" t="s">
        <v>781</v>
      </c>
    </row>
    <row r="197" spans="1:5" x14ac:dyDescent="0.25">
      <c r="A197" t="s">
        <v>779</v>
      </c>
      <c r="B197" s="61" t="s">
        <v>38</v>
      </c>
      <c r="C197" s="61" t="s">
        <v>35</v>
      </c>
    </row>
    <row r="198" spans="1:5" ht="15" customHeight="1" thickBot="1" x14ac:dyDescent="0.3">
      <c r="A198" t="s">
        <v>779</v>
      </c>
      <c r="B198" s="61" t="s">
        <v>782</v>
      </c>
      <c r="C198" s="61" t="s">
        <v>783</v>
      </c>
    </row>
    <row r="199" spans="1:5" ht="15" customHeight="1" thickBot="1" x14ac:dyDescent="0.3">
      <c r="A199" t="s">
        <v>779</v>
      </c>
      <c r="B199" s="10" t="s">
        <v>733</v>
      </c>
      <c r="C199" s="10" t="s">
        <v>784</v>
      </c>
      <c r="E199" s="51"/>
    </row>
    <row r="200" spans="1:5" ht="15" customHeight="1" thickBot="1" x14ac:dyDescent="0.3">
      <c r="A200" t="s">
        <v>779</v>
      </c>
      <c r="B200" s="10" t="s">
        <v>734</v>
      </c>
      <c r="C200" s="55" t="s">
        <v>785</v>
      </c>
      <c r="D200" s="48"/>
      <c r="E200" s="51"/>
    </row>
    <row r="201" spans="1:5" ht="15" customHeight="1" thickBot="1" x14ac:dyDescent="0.3">
      <c r="A201" t="s">
        <v>779</v>
      </c>
      <c r="B201" s="10" t="s">
        <v>735</v>
      </c>
      <c r="C201" s="55" t="s">
        <v>786</v>
      </c>
      <c r="D201" s="48"/>
      <c r="E201" s="51"/>
    </row>
    <row r="202" spans="1:5" ht="15" customHeight="1" thickBot="1" x14ac:dyDescent="0.3">
      <c r="A202" t="s">
        <v>779</v>
      </c>
      <c r="B202" s="10" t="s">
        <v>736</v>
      </c>
      <c r="C202" s="55" t="s">
        <v>787</v>
      </c>
      <c r="D202" s="48"/>
      <c r="E202" s="51"/>
    </row>
    <row r="203" spans="1:5" ht="15" customHeight="1" thickBot="1" x14ac:dyDescent="0.3">
      <c r="A203" t="s">
        <v>779</v>
      </c>
      <c r="B203" s="10" t="s">
        <v>737</v>
      </c>
      <c r="C203" s="55" t="s">
        <v>788</v>
      </c>
      <c r="D203" s="48"/>
      <c r="E203" s="51"/>
    </row>
    <row r="204" spans="1:5" x14ac:dyDescent="0.25">
      <c r="A204" t="s">
        <v>779</v>
      </c>
      <c r="B204" s="61" t="s">
        <v>727</v>
      </c>
      <c r="C204" s="61" t="s">
        <v>789</v>
      </c>
    </row>
    <row r="205" spans="1:5" x14ac:dyDescent="0.25">
      <c r="A205" t="s">
        <v>779</v>
      </c>
      <c r="B205" s="61" t="s">
        <v>731</v>
      </c>
      <c r="C205" s="72" t="s">
        <v>790</v>
      </c>
    </row>
    <row r="206" spans="1:5" ht="15" customHeight="1" thickBot="1" x14ac:dyDescent="0.3">
      <c r="A206" t="s">
        <v>791</v>
      </c>
      <c r="B206" t="s">
        <v>670</v>
      </c>
      <c r="E206" t="s">
        <v>670</v>
      </c>
    </row>
    <row r="207" spans="1:5" ht="15" customHeight="1" thickBot="1" x14ac:dyDescent="0.3">
      <c r="A207" t="s">
        <v>791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791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791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791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791</v>
      </c>
      <c r="B211" s="48" t="s">
        <v>683</v>
      </c>
      <c r="C211" s="48" t="s">
        <v>688</v>
      </c>
      <c r="E211" s="51"/>
    </row>
    <row r="212" spans="1:5" x14ac:dyDescent="0.25">
      <c r="A212" t="s">
        <v>791</v>
      </c>
      <c r="B212" t="s">
        <v>38</v>
      </c>
      <c r="C212" t="s">
        <v>70</v>
      </c>
    </row>
    <row r="213" spans="1:5" x14ac:dyDescent="0.25">
      <c r="A213" t="s">
        <v>792</v>
      </c>
      <c r="B213" t="s">
        <v>670</v>
      </c>
      <c r="E213" t="s">
        <v>670</v>
      </c>
    </row>
    <row r="214" spans="1:5" ht="15" customHeight="1" thickBot="1" x14ac:dyDescent="0.3">
      <c r="A214" t="s">
        <v>792</v>
      </c>
      <c r="B214" t="s">
        <v>671</v>
      </c>
      <c r="E214" t="s">
        <v>671</v>
      </c>
    </row>
    <row r="215" spans="1:5" ht="15" customHeight="1" thickBot="1" x14ac:dyDescent="0.3">
      <c r="A215" t="s">
        <v>792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792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792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792</v>
      </c>
      <c r="B218" s="48" t="s">
        <v>683</v>
      </c>
      <c r="C218" s="48" t="s">
        <v>688</v>
      </c>
      <c r="E218" s="51"/>
    </row>
    <row r="219" spans="1:5" x14ac:dyDescent="0.25">
      <c r="A219" t="s">
        <v>792</v>
      </c>
      <c r="B219" t="s">
        <v>38</v>
      </c>
      <c r="C219" t="s">
        <v>70</v>
      </c>
      <c r="E219" s="51"/>
    </row>
    <row r="220" spans="1:5" x14ac:dyDescent="0.25">
      <c r="A220" t="s">
        <v>793</v>
      </c>
      <c r="B220" t="s">
        <v>670</v>
      </c>
      <c r="E220" t="s">
        <v>670</v>
      </c>
    </row>
    <row r="221" spans="1:5" x14ac:dyDescent="0.25">
      <c r="A221" t="s">
        <v>793</v>
      </c>
      <c r="B221" t="s">
        <v>671</v>
      </c>
      <c r="E221" t="s">
        <v>671</v>
      </c>
    </row>
    <row r="222" spans="1:5" ht="15" customHeight="1" thickBot="1" x14ac:dyDescent="0.3">
      <c r="A222" t="s">
        <v>793</v>
      </c>
      <c r="B222" t="s">
        <v>672</v>
      </c>
      <c r="E222" t="s">
        <v>651</v>
      </c>
    </row>
    <row r="223" spans="1:5" ht="15" customHeight="1" thickBot="1" x14ac:dyDescent="0.3">
      <c r="A223" t="s">
        <v>793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793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793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793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794</v>
      </c>
      <c r="B227" s="48" t="s">
        <v>670</v>
      </c>
      <c r="C227" s="48"/>
      <c r="E227" s="51" t="s">
        <v>670</v>
      </c>
    </row>
    <row r="228" spans="1:5" x14ac:dyDescent="0.25">
      <c r="A228" t="s">
        <v>794</v>
      </c>
      <c r="B228" t="s">
        <v>671</v>
      </c>
      <c r="E228" t="s">
        <v>671</v>
      </c>
    </row>
    <row r="229" spans="1:5" x14ac:dyDescent="0.25">
      <c r="A229" t="s">
        <v>794</v>
      </c>
      <c r="B229" t="s">
        <v>672</v>
      </c>
      <c r="E229" t="s">
        <v>651</v>
      </c>
    </row>
    <row r="230" spans="1:5" ht="15" customHeight="1" thickBot="1" x14ac:dyDescent="0.3">
      <c r="A230" t="s">
        <v>794</v>
      </c>
      <c r="B230" t="s">
        <v>673</v>
      </c>
      <c r="C230" t="s">
        <v>690</v>
      </c>
    </row>
    <row r="231" spans="1:5" ht="15" customHeight="1" thickBot="1" x14ac:dyDescent="0.3">
      <c r="A231" t="s">
        <v>794</v>
      </c>
      <c r="B231" s="48" t="s">
        <v>691</v>
      </c>
      <c r="C231" s="71" t="s">
        <v>692</v>
      </c>
    </row>
    <row r="232" spans="1:5" ht="15" customHeight="1" thickBot="1" x14ac:dyDescent="0.3">
      <c r="A232" t="s">
        <v>794</v>
      </c>
      <c r="B232" s="48" t="s">
        <v>683</v>
      </c>
      <c r="C232" s="48" t="s">
        <v>688</v>
      </c>
    </row>
    <row r="233" spans="1:5" ht="15" customHeight="1" thickBot="1" x14ac:dyDescent="0.3">
      <c r="A233" t="s">
        <v>794</v>
      </c>
      <c r="B233" s="48" t="s">
        <v>38</v>
      </c>
      <c r="C233" s="48" t="s">
        <v>70</v>
      </c>
    </row>
    <row r="234" spans="1:5" ht="15" customHeight="1" thickBot="1" x14ac:dyDescent="0.3">
      <c r="A234" t="s">
        <v>795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795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795</v>
      </c>
      <c r="B236" s="48" t="s">
        <v>672</v>
      </c>
      <c r="E236" t="s">
        <v>651</v>
      </c>
    </row>
    <row r="237" spans="1:5" x14ac:dyDescent="0.25">
      <c r="A237" t="s">
        <v>795</v>
      </c>
      <c r="B237" s="61" t="s">
        <v>673</v>
      </c>
      <c r="C237" s="61"/>
      <c r="E237" t="s">
        <v>649</v>
      </c>
    </row>
    <row r="238" spans="1:5" x14ac:dyDescent="0.25">
      <c r="A238" t="s">
        <v>795</v>
      </c>
      <c r="B238" s="61" t="s">
        <v>674</v>
      </c>
      <c r="C238" s="72" t="s">
        <v>796</v>
      </c>
    </row>
    <row r="239" spans="1:5" ht="15" customHeight="1" thickBot="1" x14ac:dyDescent="0.3">
      <c r="A239" t="s">
        <v>795</v>
      </c>
      <c r="B239" s="61" t="s">
        <v>42</v>
      </c>
      <c r="C239" s="72" t="s">
        <v>569</v>
      </c>
    </row>
    <row r="240" spans="1:5" ht="15" customHeight="1" thickBot="1" x14ac:dyDescent="0.3">
      <c r="A240" t="s">
        <v>797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797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797</v>
      </c>
      <c r="B242" s="48" t="s">
        <v>672</v>
      </c>
      <c r="C242" s="48"/>
      <c r="E242" t="s">
        <v>651</v>
      </c>
    </row>
    <row r="243" spans="1:5" x14ac:dyDescent="0.25">
      <c r="A243" t="s">
        <v>797</v>
      </c>
      <c r="B243" s="61" t="s">
        <v>673</v>
      </c>
      <c r="C243" s="61" t="s">
        <v>768</v>
      </c>
    </row>
    <row r="244" spans="1:5" x14ac:dyDescent="0.25">
      <c r="A244" t="s">
        <v>797</v>
      </c>
      <c r="B244" s="61" t="s">
        <v>674</v>
      </c>
      <c r="C244" s="72" t="s">
        <v>796</v>
      </c>
    </row>
    <row r="245" spans="1:5" ht="15" customHeight="1" thickBot="1" x14ac:dyDescent="0.3">
      <c r="A245" t="s">
        <v>797</v>
      </c>
      <c r="B245" s="61" t="s">
        <v>38</v>
      </c>
      <c r="C245" s="61" t="s">
        <v>567</v>
      </c>
    </row>
    <row r="246" spans="1:5" ht="15" customHeight="1" thickBot="1" x14ac:dyDescent="0.3">
      <c r="A246" t="s">
        <v>797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102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574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451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450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249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248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395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104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102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104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102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785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786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172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211</v>
      </c>
    </row>
    <row r="536" spans="1:5" ht="15" customHeight="1" thickBot="1" x14ac:dyDescent="0.3">
      <c r="A536" t="s">
        <v>875</v>
      </c>
      <c r="B536" s="10" t="s">
        <v>676</v>
      </c>
      <c r="C536" s="10" t="s">
        <v>781</v>
      </c>
    </row>
    <row r="537" spans="1:5" ht="15" customHeight="1" thickBot="1" x14ac:dyDescent="0.3">
      <c r="A537" t="s">
        <v>875</v>
      </c>
      <c r="B537" s="10" t="s">
        <v>685</v>
      </c>
      <c r="C537" s="10" t="s">
        <v>215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446</v>
      </c>
    </row>
    <row r="599" spans="1:5" ht="15" customHeight="1" thickBot="1" x14ac:dyDescent="0.3">
      <c r="A599" t="s">
        <v>886</v>
      </c>
      <c r="B599" s="61" t="s">
        <v>676</v>
      </c>
      <c r="C599" s="61" t="s">
        <v>771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771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104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102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507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486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383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153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88" t="s">
        <v>1325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153</v>
      </c>
    </row>
    <row r="733" spans="1:5" s="41" customFormat="1" x14ac:dyDescent="0.25">
      <c r="A733" t="s">
        <v>905</v>
      </c>
      <c r="B733" s="61" t="s">
        <v>733</v>
      </c>
      <c r="C733" s="61" t="s">
        <v>784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438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783</v>
      </c>
    </row>
    <row r="746" spans="1:5" x14ac:dyDescent="0.25">
      <c r="A746" t="s">
        <v>910</v>
      </c>
      <c r="B746" s="61" t="s">
        <v>38</v>
      </c>
      <c r="C746" s="61" t="s">
        <v>281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172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597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596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611</v>
      </c>
    </row>
    <row r="830" spans="1:5" s="41" customFormat="1" x14ac:dyDescent="0.25">
      <c r="A830" s="41" t="s">
        <v>949</v>
      </c>
      <c r="B830" s="41" t="s">
        <v>38</v>
      </c>
      <c r="C830" s="41" t="s">
        <v>170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520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518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11" t="s">
        <v>964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965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965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965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965</v>
      </c>
      <c r="B875" s="41" t="s">
        <v>673</v>
      </c>
      <c r="C875" s="41" t="s">
        <v>966</v>
      </c>
    </row>
    <row r="876" spans="1:6" s="41" customFormat="1" ht="15" customHeight="1" thickBot="1" x14ac:dyDescent="0.3">
      <c r="A876" s="45" t="s">
        <v>965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965</v>
      </c>
      <c r="B877" s="41" t="s">
        <v>676</v>
      </c>
      <c r="C877" s="111" t="s">
        <v>967</v>
      </c>
    </row>
    <row r="878" spans="1:6" s="41" customFormat="1" ht="15" customHeight="1" thickBot="1" x14ac:dyDescent="0.3">
      <c r="A878" s="45" t="s">
        <v>965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965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968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968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968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968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968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968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968</v>
      </c>
      <c r="B886" s="18" t="s">
        <v>676</v>
      </c>
      <c r="C886" s="5" t="s">
        <v>969</v>
      </c>
      <c r="D886" s="111"/>
      <c r="E886" s="111"/>
      <c r="F886" s="111"/>
    </row>
    <row r="887" spans="1:6" s="41" customFormat="1" x14ac:dyDescent="0.25">
      <c r="A887" s="111" t="s">
        <v>970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970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970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970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970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970</v>
      </c>
      <c r="B892" s="18" t="s">
        <v>691</v>
      </c>
      <c r="C892" s="11" t="s">
        <v>971</v>
      </c>
      <c r="D892" s="111"/>
      <c r="E892" s="111"/>
      <c r="F892" s="111"/>
    </row>
    <row r="893" spans="1:6" s="41" customFormat="1" x14ac:dyDescent="0.25">
      <c r="A893" s="111" t="s">
        <v>970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970</v>
      </c>
      <c r="B894" s="18" t="s">
        <v>733</v>
      </c>
      <c r="C894" s="11" t="s">
        <v>972</v>
      </c>
      <c r="D894" s="111"/>
      <c r="E894" s="111"/>
      <c r="F894" s="111"/>
    </row>
    <row r="895" spans="1:6" s="41" customFormat="1" x14ac:dyDescent="0.25">
      <c r="A895" s="111" t="s">
        <v>970</v>
      </c>
      <c r="B895" s="18" t="s">
        <v>973</v>
      </c>
      <c r="C895" s="11" t="s">
        <v>785</v>
      </c>
      <c r="D895" s="111"/>
      <c r="E895" s="111"/>
      <c r="F895" s="111"/>
    </row>
    <row r="896" spans="1:6" s="41" customFormat="1" x14ac:dyDescent="0.25">
      <c r="A896" s="111" t="s">
        <v>970</v>
      </c>
      <c r="B896" s="11" t="s">
        <v>735</v>
      </c>
      <c r="C896" s="11" t="s">
        <v>786</v>
      </c>
      <c r="D896" s="111"/>
      <c r="E896" s="111"/>
      <c r="F896" s="111"/>
    </row>
    <row r="897" spans="1:6" s="41" customFormat="1" x14ac:dyDescent="0.25">
      <c r="A897" s="111" t="s">
        <v>970</v>
      </c>
      <c r="B897" s="18" t="s">
        <v>737</v>
      </c>
      <c r="C897" s="11" t="s">
        <v>974</v>
      </c>
      <c r="D897" s="111"/>
      <c r="E897" s="111"/>
      <c r="F897" s="111"/>
    </row>
    <row r="898" spans="1:6" s="41" customFormat="1" x14ac:dyDescent="0.25">
      <c r="A898" s="111" t="s">
        <v>970</v>
      </c>
      <c r="B898" s="18" t="s">
        <v>738</v>
      </c>
      <c r="C898" s="11" t="s">
        <v>975</v>
      </c>
      <c r="D898" s="111"/>
      <c r="E898" s="111"/>
      <c r="F898" s="111"/>
    </row>
    <row r="899" spans="1:6" s="41" customFormat="1" x14ac:dyDescent="0.25">
      <c r="A899" s="111" t="s">
        <v>976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976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976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976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976</v>
      </c>
      <c r="B903" s="11" t="s">
        <v>674</v>
      </c>
      <c r="C903" s="111" t="s">
        <v>977</v>
      </c>
      <c r="D903" s="111"/>
      <c r="E903" s="111"/>
      <c r="F903" s="111"/>
    </row>
    <row r="904" spans="1:6" s="41" customFormat="1" x14ac:dyDescent="0.25">
      <c r="A904" s="111" t="s">
        <v>976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976</v>
      </c>
      <c r="B905" s="18" t="s">
        <v>676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978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978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978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978</v>
      </c>
      <c r="B909" s="18" t="s">
        <v>673</v>
      </c>
      <c r="C909" t="s">
        <v>979</v>
      </c>
      <c r="D909" s="111"/>
      <c r="E909" s="111"/>
      <c r="F909" s="111"/>
    </row>
    <row r="910" spans="1:6" s="41" customFormat="1" x14ac:dyDescent="0.25">
      <c r="A910" s="111" t="s">
        <v>978</v>
      </c>
      <c r="B910" s="11" t="s">
        <v>674</v>
      </c>
      <c r="C910" s="111" t="s">
        <v>977</v>
      </c>
      <c r="D910" s="111"/>
      <c r="E910" s="111"/>
      <c r="F910" s="111"/>
    </row>
    <row r="911" spans="1:6" s="41" customFormat="1" x14ac:dyDescent="0.25">
      <c r="A911" s="111" t="s">
        <v>978</v>
      </c>
      <c r="B911" s="18" t="s">
        <v>676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978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978</v>
      </c>
      <c r="B913" s="11" t="s">
        <v>980</v>
      </c>
      <c r="C913" s="111" t="s">
        <v>981</v>
      </c>
      <c r="D913" s="111"/>
      <c r="E913" s="111"/>
      <c r="F913" s="111"/>
    </row>
    <row r="914" spans="1:6" s="41" customFormat="1" x14ac:dyDescent="0.25">
      <c r="A914" s="111" t="s">
        <v>982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982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982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982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982</v>
      </c>
      <c r="B918" s="11" t="s">
        <v>674</v>
      </c>
      <c r="C918" s="111" t="s">
        <v>983</v>
      </c>
      <c r="D918" s="111"/>
      <c r="E918" s="111"/>
      <c r="F918" s="111"/>
    </row>
    <row r="919" spans="1:6" s="41" customFormat="1" x14ac:dyDescent="0.25">
      <c r="A919" s="111" t="s">
        <v>982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982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984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984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984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984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984</v>
      </c>
      <c r="B925" s="11" t="s">
        <v>674</v>
      </c>
      <c r="C925" s="111" t="s">
        <v>985</v>
      </c>
      <c r="D925" s="111"/>
      <c r="E925" s="111"/>
      <c r="F925" s="111"/>
    </row>
    <row r="926" spans="1:6" s="41" customFormat="1" x14ac:dyDescent="0.25">
      <c r="A926" s="111" t="s">
        <v>984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984</v>
      </c>
      <c r="B927" s="18" t="s">
        <v>676</v>
      </c>
      <c r="C927" s="111" t="s">
        <v>986</v>
      </c>
      <c r="D927" s="111"/>
      <c r="E927" s="111"/>
      <c r="F927" s="111"/>
    </row>
    <row r="928" spans="1:6" s="41" customFormat="1" x14ac:dyDescent="0.25">
      <c r="A928" s="111" t="s">
        <v>984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984</v>
      </c>
      <c r="B929" s="11" t="s">
        <v>923</v>
      </c>
      <c r="C929" s="111" t="s">
        <v>987</v>
      </c>
      <c r="D929" s="111"/>
      <c r="E929" s="111"/>
      <c r="F929" s="111"/>
    </row>
    <row r="930" spans="1:6" s="41" customFormat="1" x14ac:dyDescent="0.25">
      <c r="A930" s="111" t="s">
        <v>984</v>
      </c>
      <c r="B930" s="41" t="s">
        <v>733</v>
      </c>
      <c r="C930" s="41" t="s">
        <v>988</v>
      </c>
    </row>
    <row r="931" spans="1:6" s="41" customFormat="1" x14ac:dyDescent="0.25">
      <c r="A931" s="111" t="s">
        <v>989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989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989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989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989</v>
      </c>
      <c r="B935" s="11" t="s">
        <v>674</v>
      </c>
      <c r="C935" s="111" t="s">
        <v>990</v>
      </c>
      <c r="D935" s="111"/>
      <c r="E935" s="111"/>
      <c r="F935" s="111"/>
    </row>
    <row r="936" spans="1:6" s="41" customFormat="1" x14ac:dyDescent="0.25">
      <c r="A936" s="111" t="s">
        <v>989</v>
      </c>
      <c r="B936" s="11" t="s">
        <v>42</v>
      </c>
      <c r="C936" s="111" t="s">
        <v>991</v>
      </c>
      <c r="D936" s="111"/>
      <c r="E936" s="111"/>
      <c r="F936" s="111"/>
    </row>
    <row r="937" spans="1:6" s="41" customFormat="1" x14ac:dyDescent="0.25">
      <c r="A937" s="111" t="s">
        <v>989</v>
      </c>
      <c r="B937" s="18" t="s">
        <v>676</v>
      </c>
      <c r="C937" s="111" t="s">
        <v>992</v>
      </c>
      <c r="D937" s="111"/>
      <c r="E937" s="111"/>
      <c r="F937" s="111"/>
    </row>
    <row r="938" spans="1:6" s="41" customFormat="1" x14ac:dyDescent="0.25">
      <c r="A938" s="111" t="s">
        <v>989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989</v>
      </c>
      <c r="B939" s="18" t="s">
        <v>733</v>
      </c>
      <c r="C939" s="111" t="s">
        <v>993</v>
      </c>
      <c r="D939" s="111"/>
      <c r="E939" s="111"/>
      <c r="F939" s="111"/>
    </row>
    <row r="940" spans="1:6" s="41" customFormat="1" x14ac:dyDescent="0.25">
      <c r="A940" s="111" t="s">
        <v>989</v>
      </c>
      <c r="B940" s="11" t="s">
        <v>685</v>
      </c>
      <c r="C940" s="111" t="s">
        <v>994</v>
      </c>
      <c r="D940" s="111"/>
      <c r="E940" s="111"/>
      <c r="F940" s="111"/>
    </row>
    <row r="941" spans="1:6" s="41" customFormat="1" x14ac:dyDescent="0.25">
      <c r="A941" s="111" t="s">
        <v>995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995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995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995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995</v>
      </c>
      <c r="B945" s="11" t="s">
        <v>674</v>
      </c>
      <c r="C945" s="111" t="s">
        <v>996</v>
      </c>
      <c r="D945" s="111"/>
      <c r="E945" s="111"/>
      <c r="F945" s="111"/>
    </row>
    <row r="946" spans="1:6" s="41" customFormat="1" x14ac:dyDescent="0.25">
      <c r="A946" s="111" t="s">
        <v>995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995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995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997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997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997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997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997</v>
      </c>
      <c r="B953" s="11" t="s">
        <v>674</v>
      </c>
      <c r="C953" s="111" t="s">
        <v>998</v>
      </c>
      <c r="D953" s="111"/>
      <c r="E953" s="111"/>
      <c r="F953" s="111"/>
    </row>
    <row r="954" spans="1:6" s="41" customFormat="1" x14ac:dyDescent="0.25">
      <c r="A954" s="111" t="s">
        <v>997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997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997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999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999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999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999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999</v>
      </c>
      <c r="B961" s="11" t="s">
        <v>674</v>
      </c>
      <c r="C961" s="111" t="s">
        <v>983</v>
      </c>
      <c r="D961" s="111"/>
      <c r="E961" s="111"/>
      <c r="F961" s="111"/>
    </row>
    <row r="962" spans="1:6" s="41" customFormat="1" x14ac:dyDescent="0.25">
      <c r="A962" s="111" t="s">
        <v>999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999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1000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1000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1000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1000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1000</v>
      </c>
      <c r="B968" s="11" t="s">
        <v>674</v>
      </c>
      <c r="C968" s="111" t="s">
        <v>1001</v>
      </c>
      <c r="D968" s="111"/>
      <c r="E968" s="111"/>
      <c r="F968" s="111"/>
    </row>
    <row r="969" spans="1:6" s="41" customFormat="1" x14ac:dyDescent="0.25">
      <c r="A969" s="111" t="s">
        <v>1000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1002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1002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1002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1002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1002</v>
      </c>
      <c r="B974" s="11" t="s">
        <v>674</v>
      </c>
      <c r="C974" s="111" t="s">
        <v>1001</v>
      </c>
      <c r="D974" s="111"/>
      <c r="E974" s="111"/>
      <c r="F974" s="111"/>
    </row>
    <row r="975" spans="1:6" s="41" customFormat="1" x14ac:dyDescent="0.25">
      <c r="A975" s="111" t="s">
        <v>1002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1003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1003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1003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1003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1003</v>
      </c>
      <c r="B980" s="11" t="s">
        <v>674</v>
      </c>
      <c r="C980" s="111" t="s">
        <v>1004</v>
      </c>
      <c r="D980" s="111"/>
      <c r="E980" s="111"/>
      <c r="F980" s="111"/>
    </row>
    <row r="981" spans="1:6" s="41" customFormat="1" x14ac:dyDescent="0.25">
      <c r="A981" s="111" t="s">
        <v>1003</v>
      </c>
      <c r="B981" s="11" t="s">
        <v>42</v>
      </c>
      <c r="C981" s="111" t="s">
        <v>1005</v>
      </c>
      <c r="D981" s="111"/>
      <c r="E981" s="111"/>
      <c r="F981" s="111"/>
    </row>
    <row r="982" spans="1:6" s="41" customFormat="1" x14ac:dyDescent="0.25">
      <c r="A982" s="111" t="s">
        <v>1003</v>
      </c>
      <c r="B982" s="18" t="s">
        <v>676</v>
      </c>
      <c r="C982" s="111" t="s">
        <v>1006</v>
      </c>
      <c r="D982" s="111"/>
      <c r="E982" s="111"/>
      <c r="F982" s="111"/>
    </row>
    <row r="983" spans="1:6" s="41" customFormat="1" x14ac:dyDescent="0.25">
      <c r="A983" s="111" t="s">
        <v>1003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1003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1007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1007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1007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1007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1007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1007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1007</v>
      </c>
      <c r="B991" s="18" t="s">
        <v>676</v>
      </c>
      <c r="C991" s="111" t="s">
        <v>781</v>
      </c>
      <c r="D991" s="111"/>
      <c r="E991" s="111"/>
      <c r="F991" s="111"/>
    </row>
    <row r="992" spans="1:6" s="41" customFormat="1" x14ac:dyDescent="0.25">
      <c r="A992" s="111" t="s">
        <v>1008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1008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1008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1008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1008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1008</v>
      </c>
      <c r="B997" s="18" t="s">
        <v>1009</v>
      </c>
      <c r="C997" s="111" t="s">
        <v>1010</v>
      </c>
      <c r="D997" s="111"/>
      <c r="E997" s="111"/>
      <c r="F997" s="111"/>
    </row>
    <row r="998" spans="1:6" s="41" customFormat="1" x14ac:dyDescent="0.25">
      <c r="A998" s="111" t="s">
        <v>1008</v>
      </c>
      <c r="B998" s="18" t="s">
        <v>676</v>
      </c>
      <c r="C998" s="111" t="s">
        <v>781</v>
      </c>
      <c r="D998" s="111"/>
      <c r="E998" s="111"/>
      <c r="F998" s="111"/>
    </row>
    <row r="999" spans="1:6" s="41" customFormat="1" x14ac:dyDescent="0.25">
      <c r="A999" s="111" t="s">
        <v>1008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1008</v>
      </c>
      <c r="B1000" s="18" t="s">
        <v>1011</v>
      </c>
      <c r="C1000" s="111" t="s">
        <v>1012</v>
      </c>
      <c r="D1000" s="111"/>
      <c r="E1000" s="111"/>
      <c r="F1000" s="111"/>
    </row>
    <row r="1001" spans="1:6" s="41" customFormat="1" x14ac:dyDescent="0.25">
      <c r="A1001" s="111" t="s">
        <v>1008</v>
      </c>
      <c r="B1001" s="18" t="s">
        <v>973</v>
      </c>
      <c r="C1001" s="111" t="s">
        <v>1013</v>
      </c>
      <c r="D1001" s="111"/>
      <c r="E1001" s="111"/>
      <c r="F1001" s="111"/>
    </row>
    <row r="1002" spans="1:6" s="41" customFormat="1" x14ac:dyDescent="0.25">
      <c r="A1002" s="111" t="s">
        <v>1008</v>
      </c>
      <c r="B1002" s="18" t="s">
        <v>1014</v>
      </c>
      <c r="C1002" s="111" t="s">
        <v>1015</v>
      </c>
      <c r="D1002" s="111"/>
      <c r="E1002" s="111"/>
      <c r="F1002" s="111"/>
    </row>
    <row r="1003" spans="1:6" s="41" customFormat="1" x14ac:dyDescent="0.25">
      <c r="A1003" s="111" t="s">
        <v>1008</v>
      </c>
      <c r="B1003" s="11" t="s">
        <v>735</v>
      </c>
      <c r="C1003" s="111" t="s">
        <v>1016</v>
      </c>
      <c r="D1003" s="111"/>
      <c r="E1003" s="111"/>
      <c r="F1003" s="111"/>
    </row>
    <row r="1004" spans="1:6" s="41" customFormat="1" x14ac:dyDescent="0.25">
      <c r="A1004" s="111" t="s">
        <v>1008</v>
      </c>
      <c r="B1004" s="18" t="s">
        <v>737</v>
      </c>
      <c r="C1004" s="111" t="s">
        <v>1017</v>
      </c>
      <c r="D1004" s="111"/>
      <c r="E1004" s="111"/>
      <c r="F1004" s="111"/>
    </row>
    <row r="1005" spans="1:6" s="41" customFormat="1" x14ac:dyDescent="0.25">
      <c r="A1005" s="111" t="s">
        <v>1008</v>
      </c>
      <c r="B1005" s="18" t="s">
        <v>738</v>
      </c>
      <c r="C1005" s="111" t="s">
        <v>1018</v>
      </c>
      <c r="D1005" s="111"/>
      <c r="E1005" s="111"/>
      <c r="F1005" s="111"/>
    </row>
    <row r="1006" spans="1:6" s="41" customFormat="1" x14ac:dyDescent="0.25">
      <c r="A1006" s="111" t="s">
        <v>1008</v>
      </c>
      <c r="B1006" s="18" t="s">
        <v>859</v>
      </c>
      <c r="C1006" s="111" t="s">
        <v>1019</v>
      </c>
      <c r="D1006" s="111"/>
      <c r="E1006" s="111"/>
      <c r="F1006" s="111"/>
    </row>
    <row r="1007" spans="1:6" s="41" customFormat="1" x14ac:dyDescent="0.25">
      <c r="A1007" s="111" t="s">
        <v>1008</v>
      </c>
      <c r="B1007" s="18" t="s">
        <v>731</v>
      </c>
      <c r="C1007" s="111" t="s">
        <v>1020</v>
      </c>
      <c r="D1007" s="111"/>
      <c r="E1007" s="111"/>
      <c r="F1007" s="111"/>
    </row>
    <row r="1008" spans="1:6" s="41" customFormat="1" x14ac:dyDescent="0.25">
      <c r="A1008" s="111" t="s">
        <v>1008</v>
      </c>
      <c r="B1008" s="11" t="s">
        <v>930</v>
      </c>
      <c r="C1008" s="111" t="s">
        <v>1021</v>
      </c>
      <c r="D1008" s="111"/>
      <c r="E1008" s="111"/>
      <c r="F1008" s="111"/>
    </row>
    <row r="1009" spans="1:6" s="41" customFormat="1" x14ac:dyDescent="0.25">
      <c r="A1009" s="111" t="s">
        <v>1022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1022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1022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1022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1022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1022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1022</v>
      </c>
      <c r="B1015" s="18" t="s">
        <v>676</v>
      </c>
      <c r="C1015" s="111" t="s">
        <v>781</v>
      </c>
      <c r="D1015" s="111"/>
      <c r="E1015" s="111"/>
      <c r="F1015" s="111"/>
    </row>
    <row r="1016" spans="1:6" s="41" customFormat="1" x14ac:dyDescent="0.25">
      <c r="A1016" s="111" t="s">
        <v>1023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1023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1023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1023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1023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1023</v>
      </c>
      <c r="B1021" s="18" t="s">
        <v>1009</v>
      </c>
      <c r="C1021" s="111" t="s">
        <v>1010</v>
      </c>
      <c r="D1021" s="111"/>
      <c r="E1021" s="111"/>
      <c r="F1021" s="111"/>
    </row>
    <row r="1022" spans="1:6" s="41" customFormat="1" x14ac:dyDescent="0.25">
      <c r="A1022" s="111" t="s">
        <v>1023</v>
      </c>
      <c r="B1022" s="18" t="s">
        <v>676</v>
      </c>
      <c r="C1022" s="111" t="s">
        <v>781</v>
      </c>
      <c r="D1022" s="111"/>
      <c r="E1022" s="111"/>
      <c r="F1022" s="111"/>
    </row>
    <row r="1023" spans="1:6" s="41" customFormat="1" x14ac:dyDescent="0.25">
      <c r="A1023" s="111" t="s">
        <v>1023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1023</v>
      </c>
      <c r="B1024" s="18" t="s">
        <v>1011</v>
      </c>
      <c r="C1024" s="111" t="s">
        <v>1012</v>
      </c>
      <c r="D1024" s="111"/>
      <c r="E1024" s="111"/>
      <c r="F1024" s="111"/>
    </row>
    <row r="1025" spans="1:6" s="41" customFormat="1" x14ac:dyDescent="0.25">
      <c r="A1025" s="111" t="s">
        <v>1023</v>
      </c>
      <c r="B1025" s="18" t="s">
        <v>973</v>
      </c>
      <c r="C1025" t="s">
        <v>1013</v>
      </c>
      <c r="D1025" s="111"/>
      <c r="E1025" s="111"/>
      <c r="F1025" s="111"/>
    </row>
    <row r="1026" spans="1:6" s="41" customFormat="1" x14ac:dyDescent="0.25">
      <c r="A1026" s="111" t="s">
        <v>1023</v>
      </c>
      <c r="B1026" s="18" t="s">
        <v>1014</v>
      </c>
      <c r="C1026" s="111" t="s">
        <v>1015</v>
      </c>
      <c r="D1026" s="111"/>
      <c r="E1026" s="111"/>
      <c r="F1026" s="111"/>
    </row>
    <row r="1027" spans="1:6" s="41" customFormat="1" x14ac:dyDescent="0.25">
      <c r="A1027" s="111" t="s">
        <v>1023</v>
      </c>
      <c r="B1027" s="11" t="s">
        <v>735</v>
      </c>
      <c r="C1027" s="111" t="s">
        <v>1016</v>
      </c>
      <c r="D1027" s="111"/>
      <c r="E1027" s="111"/>
      <c r="F1027" s="111"/>
    </row>
    <row r="1028" spans="1:6" s="41" customFormat="1" x14ac:dyDescent="0.25">
      <c r="A1028" s="111" t="s">
        <v>1023</v>
      </c>
      <c r="B1028" s="18" t="s">
        <v>737</v>
      </c>
      <c r="C1028" s="111" t="s">
        <v>1017</v>
      </c>
      <c r="D1028" s="111"/>
      <c r="E1028" s="111"/>
      <c r="F1028" s="111"/>
    </row>
    <row r="1029" spans="1:6" s="41" customFormat="1" x14ac:dyDescent="0.25">
      <c r="A1029" s="111" t="s">
        <v>1023</v>
      </c>
      <c r="B1029" s="18" t="s">
        <v>738</v>
      </c>
      <c r="C1029" s="111" t="s">
        <v>1018</v>
      </c>
      <c r="D1029" s="111"/>
      <c r="E1029" s="111"/>
      <c r="F1029" s="111"/>
    </row>
    <row r="1030" spans="1:6" s="41" customFormat="1" x14ac:dyDescent="0.25">
      <c r="A1030" s="111" t="s">
        <v>1023</v>
      </c>
      <c r="B1030" s="18" t="s">
        <v>859</v>
      </c>
      <c r="C1030" s="111" t="s">
        <v>1019</v>
      </c>
      <c r="D1030" s="111"/>
      <c r="E1030" s="111"/>
      <c r="F1030" s="111"/>
    </row>
    <row r="1031" spans="1:6" s="41" customFormat="1" x14ac:dyDescent="0.25">
      <c r="A1031" s="111" t="s">
        <v>1023</v>
      </c>
      <c r="B1031" s="18" t="s">
        <v>731</v>
      </c>
      <c r="C1031" s="65" t="s">
        <v>1020</v>
      </c>
      <c r="D1031" s="111"/>
      <c r="E1031" s="111"/>
      <c r="F1031" s="111"/>
    </row>
    <row r="1032" spans="1:6" s="41" customFormat="1" x14ac:dyDescent="0.25">
      <c r="A1032" s="111" t="s">
        <v>1023</v>
      </c>
      <c r="B1032" s="11" t="s">
        <v>930</v>
      </c>
      <c r="C1032" s="65" t="s">
        <v>1021</v>
      </c>
      <c r="D1032" s="111"/>
      <c r="E1032" s="111"/>
      <c r="F1032" s="111"/>
    </row>
    <row r="1033" spans="1:6" s="41" customFormat="1" x14ac:dyDescent="0.25">
      <c r="A1033" s="111" t="s">
        <v>1024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1024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1024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1024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1024</v>
      </c>
      <c r="B1037" s="11" t="s">
        <v>674</v>
      </c>
      <c r="C1037" s="111" t="s">
        <v>1025</v>
      </c>
      <c r="D1037" s="111"/>
      <c r="E1037" s="111"/>
      <c r="F1037" s="111"/>
    </row>
    <row r="1038" spans="1:6" s="41" customFormat="1" x14ac:dyDescent="0.25">
      <c r="A1038" t="s">
        <v>1024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1026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1026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1026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1026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1026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1026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1026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1026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1026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1026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1026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1026</v>
      </c>
      <c r="B1050" s="11" t="s">
        <v>735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1026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1026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1026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1026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1026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1027</v>
      </c>
      <c r="B1056" s="41" t="s">
        <v>670</v>
      </c>
      <c r="E1056" s="41" t="s">
        <v>670</v>
      </c>
    </row>
    <row r="1057" spans="1:5" s="41" customFormat="1" x14ac:dyDescent="0.25">
      <c r="A1057" s="41" t="s">
        <v>1027</v>
      </c>
      <c r="B1057" s="41" t="s">
        <v>671</v>
      </c>
      <c r="E1057" s="41" t="s">
        <v>671</v>
      </c>
    </row>
    <row r="1058" spans="1:5" s="41" customFormat="1" x14ac:dyDescent="0.25">
      <c r="A1058" s="41" t="s">
        <v>1027</v>
      </c>
      <c r="B1058" s="41" t="s">
        <v>672</v>
      </c>
      <c r="E1058" s="41" t="s">
        <v>651</v>
      </c>
    </row>
    <row r="1059" spans="1:5" s="41" customFormat="1" x14ac:dyDescent="0.25">
      <c r="A1059" s="41" t="s">
        <v>1027</v>
      </c>
      <c r="B1059" s="41" t="s">
        <v>673</v>
      </c>
      <c r="E1059" s="41" t="s">
        <v>649</v>
      </c>
    </row>
    <row r="1060" spans="1:5" s="41" customFormat="1" x14ac:dyDescent="0.25">
      <c r="A1060" s="41" t="s">
        <v>1027</v>
      </c>
      <c r="B1060" s="41" t="s">
        <v>674</v>
      </c>
      <c r="C1060" s="41" t="s">
        <v>934</v>
      </c>
    </row>
    <row r="1061" spans="1:5" s="41" customFormat="1" x14ac:dyDescent="0.25">
      <c r="A1061" s="41" t="s">
        <v>1027</v>
      </c>
      <c r="B1061" s="41" t="s">
        <v>42</v>
      </c>
      <c r="C1061" s="41" t="s">
        <v>550</v>
      </c>
    </row>
    <row r="1062" spans="1:5" s="41" customFormat="1" x14ac:dyDescent="0.25">
      <c r="A1062" s="41" t="s">
        <v>1027</v>
      </c>
      <c r="B1062" s="41" t="s">
        <v>676</v>
      </c>
      <c r="C1062" s="41" t="s">
        <v>1028</v>
      </c>
    </row>
    <row r="1063" spans="1:5" s="41" customFormat="1" x14ac:dyDescent="0.25">
      <c r="A1063" s="41" t="s">
        <v>1029</v>
      </c>
      <c r="B1063" s="41" t="s">
        <v>670</v>
      </c>
      <c r="E1063" s="41" t="s">
        <v>670</v>
      </c>
    </row>
    <row r="1064" spans="1:5" s="41" customFormat="1" x14ac:dyDescent="0.25">
      <c r="A1064" s="41" t="s">
        <v>1029</v>
      </c>
      <c r="B1064" s="41" t="s">
        <v>671</v>
      </c>
      <c r="E1064" s="41" t="s">
        <v>671</v>
      </c>
    </row>
    <row r="1065" spans="1:5" s="41" customFormat="1" x14ac:dyDescent="0.25">
      <c r="A1065" s="41" t="s">
        <v>1029</v>
      </c>
      <c r="B1065" s="41" t="s">
        <v>672</v>
      </c>
      <c r="E1065" s="41" t="s">
        <v>651</v>
      </c>
    </row>
    <row r="1066" spans="1:5" s="41" customFormat="1" x14ac:dyDescent="0.25">
      <c r="A1066" s="41" t="s">
        <v>1029</v>
      </c>
      <c r="B1066" s="41" t="s">
        <v>673</v>
      </c>
      <c r="C1066" s="41" t="s">
        <v>1030</v>
      </c>
    </row>
    <row r="1067" spans="1:5" s="41" customFormat="1" x14ac:dyDescent="0.25">
      <c r="A1067" s="41" t="s">
        <v>1029</v>
      </c>
      <c r="B1067" s="41" t="s">
        <v>674</v>
      </c>
      <c r="C1067" s="41" t="s">
        <v>1031</v>
      </c>
    </row>
    <row r="1068" spans="1:5" s="41" customFormat="1" x14ac:dyDescent="0.25">
      <c r="A1068" s="41" t="s">
        <v>1029</v>
      </c>
      <c r="B1068" s="41" t="s">
        <v>38</v>
      </c>
      <c r="C1068" s="41" t="s">
        <v>549</v>
      </c>
    </row>
    <row r="1069" spans="1:5" s="41" customFormat="1" x14ac:dyDescent="0.25">
      <c r="A1069" s="41" t="s">
        <v>1029</v>
      </c>
      <c r="B1069" s="41" t="s">
        <v>733</v>
      </c>
      <c r="C1069" s="41" t="s">
        <v>1032</v>
      </c>
    </row>
    <row r="1070" spans="1:5" s="41" customFormat="1" x14ac:dyDescent="0.25">
      <c r="A1070" s="41" t="s">
        <v>1029</v>
      </c>
      <c r="B1070" s="41" t="s">
        <v>1011</v>
      </c>
      <c r="C1070" s="41" t="s">
        <v>817</v>
      </c>
    </row>
    <row r="1071" spans="1:5" s="41" customFormat="1" x14ac:dyDescent="0.25">
      <c r="A1071" s="41" t="s">
        <v>1029</v>
      </c>
      <c r="B1071" s="41" t="s">
        <v>735</v>
      </c>
      <c r="C1071" s="41" t="s">
        <v>1033</v>
      </c>
    </row>
    <row r="1072" spans="1:5" s="41" customFormat="1" x14ac:dyDescent="0.25">
      <c r="A1072" s="41" t="s">
        <v>1029</v>
      </c>
      <c r="B1072" s="41" t="s">
        <v>731</v>
      </c>
      <c r="C1072" s="41" t="s">
        <v>1034</v>
      </c>
    </row>
    <row r="1073" spans="1:6" s="41" customFormat="1" x14ac:dyDescent="0.25">
      <c r="A1073" s="41" t="s">
        <v>1035</v>
      </c>
      <c r="B1073" s="41" t="s">
        <v>670</v>
      </c>
      <c r="E1073" s="41" t="s">
        <v>670</v>
      </c>
    </row>
    <row r="1074" spans="1:6" s="41" customFormat="1" x14ac:dyDescent="0.25">
      <c r="A1074" s="41" t="s">
        <v>1035</v>
      </c>
      <c r="B1074" s="41" t="s">
        <v>671</v>
      </c>
      <c r="E1074" s="41" t="s">
        <v>671</v>
      </c>
    </row>
    <row r="1075" spans="1:6" s="41" customFormat="1" x14ac:dyDescent="0.25">
      <c r="A1075" s="41" t="s">
        <v>1035</v>
      </c>
      <c r="B1075" s="41" t="s">
        <v>672</v>
      </c>
      <c r="E1075" s="41" t="s">
        <v>651</v>
      </c>
    </row>
    <row r="1076" spans="1:6" s="41" customFormat="1" x14ac:dyDescent="0.25">
      <c r="A1076" s="41" t="s">
        <v>1035</v>
      </c>
      <c r="B1076" s="41" t="s">
        <v>673</v>
      </c>
      <c r="E1076" s="41" t="s">
        <v>649</v>
      </c>
    </row>
    <row r="1077" spans="1:6" x14ac:dyDescent="0.25">
      <c r="A1077" s="41" t="s">
        <v>1035</v>
      </c>
      <c r="B1077" s="41" t="s">
        <v>674</v>
      </c>
      <c r="C1077" s="41" t="s">
        <v>1025</v>
      </c>
      <c r="D1077" s="41"/>
      <c r="E1077" s="41"/>
      <c r="F1077" s="89"/>
    </row>
    <row r="1078" spans="1:6" x14ac:dyDescent="0.25">
      <c r="A1078" s="41" t="s">
        <v>1035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1035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1036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1036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1036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1036</v>
      </c>
      <c r="B1083" s="41" t="s">
        <v>673</v>
      </c>
      <c r="C1083" s="80" t="s">
        <v>1037</v>
      </c>
      <c r="D1083" s="41"/>
      <c r="E1083" s="41"/>
      <c r="F1083" s="89"/>
    </row>
    <row r="1084" spans="1:6" ht="15" customHeight="1" thickBot="1" x14ac:dyDescent="0.3">
      <c r="A1084" s="41" t="s">
        <v>1036</v>
      </c>
      <c r="B1084" s="52" t="s">
        <v>674</v>
      </c>
      <c r="C1084" s="67" t="s">
        <v>1025</v>
      </c>
      <c r="D1084" s="41"/>
      <c r="E1084" s="41"/>
      <c r="F1084" s="89"/>
    </row>
    <row r="1085" spans="1:6" x14ac:dyDescent="0.25">
      <c r="A1085" s="41" t="s">
        <v>1036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1036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1036</v>
      </c>
      <c r="B1087" s="41" t="s">
        <v>923</v>
      </c>
      <c r="C1087" s="41" t="s">
        <v>559</v>
      </c>
      <c r="D1087" s="41"/>
      <c r="E1087" s="41"/>
      <c r="F1087" s="41"/>
    </row>
    <row r="1088" spans="1:6" x14ac:dyDescent="0.25">
      <c r="A1088" s="41" t="s">
        <v>1036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1036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1036</v>
      </c>
      <c r="B1090" s="41" t="s">
        <v>735</v>
      </c>
      <c r="C1090" s="41" t="s">
        <v>172</v>
      </c>
      <c r="D1090" s="41"/>
      <c r="E1090" s="41"/>
      <c r="F1090" s="41"/>
    </row>
    <row r="1091" spans="1:6" x14ac:dyDescent="0.25">
      <c r="A1091" s="41" t="s">
        <v>1036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1036</v>
      </c>
      <c r="B1092" s="41" t="s">
        <v>738</v>
      </c>
      <c r="C1092" s="41" t="s">
        <v>1038</v>
      </c>
      <c r="D1092" s="41"/>
      <c r="E1092" s="41"/>
      <c r="F1092" s="41"/>
    </row>
    <row r="1093" spans="1:6" x14ac:dyDescent="0.25">
      <c r="A1093" s="41" t="s">
        <v>1036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1039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1039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1039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1039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1039</v>
      </c>
      <c r="B1098" s="41" t="s">
        <v>674</v>
      </c>
      <c r="C1098" s="41" t="s">
        <v>1040</v>
      </c>
      <c r="D1098" s="41"/>
      <c r="E1098" s="41"/>
      <c r="F1098" s="41"/>
    </row>
    <row r="1099" spans="1:6" x14ac:dyDescent="0.25">
      <c r="A1099" s="41" t="s">
        <v>1039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1039</v>
      </c>
      <c r="B1100" s="41" t="s">
        <v>676</v>
      </c>
      <c r="C1100" s="41" t="s">
        <v>1041</v>
      </c>
      <c r="D1100" s="41"/>
      <c r="E1100" s="41"/>
      <c r="F1100" s="41"/>
    </row>
    <row r="1101" spans="1:6" x14ac:dyDescent="0.25">
      <c r="A1101" s="41" t="s">
        <v>1042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1042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1042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1042</v>
      </c>
      <c r="B1104" s="41" t="s">
        <v>673</v>
      </c>
      <c r="C1104" s="41" t="s">
        <v>1043</v>
      </c>
      <c r="D1104" s="41"/>
      <c r="E1104" s="41"/>
      <c r="F1104" s="41"/>
    </row>
    <row r="1105" spans="1:6" x14ac:dyDescent="0.25">
      <c r="A1105" s="41" t="s">
        <v>1042</v>
      </c>
      <c r="B1105" s="41" t="s">
        <v>674</v>
      </c>
      <c r="C1105" s="41" t="s">
        <v>1044</v>
      </c>
      <c r="D1105" s="41"/>
      <c r="E1105" s="41"/>
      <c r="F1105" s="41"/>
    </row>
    <row r="1106" spans="1:6" x14ac:dyDescent="0.25">
      <c r="A1106" s="41" t="s">
        <v>1042</v>
      </c>
      <c r="B1106" s="41" t="s">
        <v>676</v>
      </c>
      <c r="C1106" s="41" t="s">
        <v>1045</v>
      </c>
      <c r="D1106" s="41"/>
      <c r="E1106" s="41"/>
      <c r="F1106" s="41"/>
    </row>
    <row r="1107" spans="1:6" x14ac:dyDescent="0.25">
      <c r="A1107" s="41" t="s">
        <v>1042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1042</v>
      </c>
      <c r="B1108" s="41" t="s">
        <v>923</v>
      </c>
      <c r="C1108" s="41" t="s">
        <v>1046</v>
      </c>
      <c r="D1108" s="41"/>
      <c r="E1108" s="41"/>
      <c r="F1108" s="41"/>
    </row>
    <row r="1109" spans="1:6" x14ac:dyDescent="0.25">
      <c r="A1109" s="41" t="s">
        <v>1042</v>
      </c>
      <c r="B1109" s="41" t="s">
        <v>733</v>
      </c>
      <c r="C1109" s="41" t="s">
        <v>1047</v>
      </c>
      <c r="D1109" s="41"/>
      <c r="E1109" s="41"/>
      <c r="F1109" s="41"/>
    </row>
    <row r="1110" spans="1:6" x14ac:dyDescent="0.25">
      <c r="A1110" s="41" t="s">
        <v>1042</v>
      </c>
      <c r="B1110" s="41" t="s">
        <v>734</v>
      </c>
      <c r="C1110" s="41" t="s">
        <v>1048</v>
      </c>
      <c r="D1110" s="41"/>
      <c r="E1110" s="41"/>
      <c r="F1110" s="41"/>
    </row>
    <row r="1111" spans="1:6" x14ac:dyDescent="0.25">
      <c r="A1111" s="41" t="s">
        <v>1042</v>
      </c>
      <c r="B1111" s="41" t="s">
        <v>735</v>
      </c>
      <c r="C1111" s="41" t="s">
        <v>1049</v>
      </c>
      <c r="D1111" s="41"/>
      <c r="E1111" s="41"/>
      <c r="F1111" s="41"/>
    </row>
    <row r="1112" spans="1:6" x14ac:dyDescent="0.25">
      <c r="A1112" s="41" t="s">
        <v>1042</v>
      </c>
      <c r="B1112" s="41" t="s">
        <v>737</v>
      </c>
      <c r="C1112" s="41" t="s">
        <v>1050</v>
      </c>
      <c r="D1112" s="41"/>
      <c r="E1112" s="41"/>
      <c r="F1112" s="41"/>
    </row>
    <row r="1113" spans="1:6" x14ac:dyDescent="0.25">
      <c r="A1113" s="41" t="s">
        <v>1042</v>
      </c>
      <c r="B1113" s="41" t="s">
        <v>738</v>
      </c>
      <c r="C1113" s="41" t="s">
        <v>1051</v>
      </c>
      <c r="D1113" s="41"/>
      <c r="E1113" s="41"/>
      <c r="F1113" s="41"/>
    </row>
    <row r="1114" spans="1:6" x14ac:dyDescent="0.25">
      <c r="A1114" s="41" t="s">
        <v>1042</v>
      </c>
      <c r="B1114" s="41" t="s">
        <v>930</v>
      </c>
      <c r="C1114" s="41" t="s">
        <v>1052</v>
      </c>
      <c r="D1114" s="41"/>
      <c r="E1114" s="41"/>
      <c r="F1114" s="41"/>
    </row>
    <row r="1115" spans="1:6" x14ac:dyDescent="0.25">
      <c r="A1115" s="41" t="s">
        <v>1042</v>
      </c>
      <c r="B1115" s="41" t="s">
        <v>859</v>
      </c>
      <c r="C1115" s="41" t="s">
        <v>1053</v>
      </c>
      <c r="D1115" s="41"/>
      <c r="E1115" s="41"/>
      <c r="F1115" s="41"/>
    </row>
    <row r="1116" spans="1:6" x14ac:dyDescent="0.25">
      <c r="A1116" s="41" t="s">
        <v>1042</v>
      </c>
      <c r="B1116" s="41" t="s">
        <v>727</v>
      </c>
      <c r="C1116" s="41" t="s">
        <v>1054</v>
      </c>
      <c r="D1116" s="41"/>
      <c r="E1116" s="41"/>
      <c r="F1116" s="41"/>
    </row>
    <row r="1117" spans="1:6" x14ac:dyDescent="0.25">
      <c r="A1117" s="41" t="s">
        <v>1055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1055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1055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1055</v>
      </c>
      <c r="B1120" s="41" t="s">
        <v>673</v>
      </c>
      <c r="C1120" s="41" t="s">
        <v>1043</v>
      </c>
      <c r="D1120" s="41"/>
      <c r="E1120" s="41"/>
      <c r="F1120" s="41"/>
    </row>
    <row r="1121" spans="1:6" x14ac:dyDescent="0.25">
      <c r="A1121" s="41" t="s">
        <v>1055</v>
      </c>
      <c r="B1121" s="41" t="s">
        <v>674</v>
      </c>
      <c r="C1121" s="41" t="s">
        <v>1044</v>
      </c>
      <c r="D1121" s="41"/>
      <c r="E1121" s="41"/>
      <c r="F1121" s="41"/>
    </row>
    <row r="1122" spans="1:6" x14ac:dyDescent="0.25">
      <c r="A1122" s="41" t="s">
        <v>1055</v>
      </c>
      <c r="B1122" s="41" t="s">
        <v>676</v>
      </c>
      <c r="C1122" s="41" t="s">
        <v>1045</v>
      </c>
      <c r="D1122" s="41"/>
      <c r="E1122" s="41"/>
      <c r="F1122" s="41"/>
    </row>
    <row r="1123" spans="1:6" x14ac:dyDescent="0.25">
      <c r="A1123" s="41" t="s">
        <v>1055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1055</v>
      </c>
      <c r="B1124" s="41" t="s">
        <v>923</v>
      </c>
      <c r="C1124" s="41" t="s">
        <v>1046</v>
      </c>
      <c r="D1124" s="41"/>
      <c r="E1124" s="41"/>
      <c r="F1124" s="41"/>
    </row>
    <row r="1125" spans="1:6" x14ac:dyDescent="0.25">
      <c r="A1125" s="41" t="s">
        <v>1055</v>
      </c>
      <c r="B1125" s="41" t="s">
        <v>733</v>
      </c>
      <c r="C1125" s="41" t="s">
        <v>1047</v>
      </c>
      <c r="D1125" s="41"/>
      <c r="E1125" s="41"/>
      <c r="F1125" s="41"/>
    </row>
    <row r="1126" spans="1:6" x14ac:dyDescent="0.25">
      <c r="A1126" s="41" t="s">
        <v>1055</v>
      </c>
      <c r="B1126" s="41" t="s">
        <v>734</v>
      </c>
      <c r="C1126" s="41" t="s">
        <v>1048</v>
      </c>
      <c r="D1126" s="41"/>
      <c r="E1126" s="41"/>
      <c r="F1126" s="41"/>
    </row>
    <row r="1127" spans="1:6" x14ac:dyDescent="0.25">
      <c r="A1127" s="41" t="s">
        <v>1055</v>
      </c>
      <c r="B1127" s="41" t="s">
        <v>735</v>
      </c>
      <c r="C1127" s="41" t="s">
        <v>1049</v>
      </c>
      <c r="D1127" s="41"/>
      <c r="E1127" s="41"/>
      <c r="F1127" s="41"/>
    </row>
    <row r="1128" spans="1:6" x14ac:dyDescent="0.25">
      <c r="A1128" s="41" t="s">
        <v>1055</v>
      </c>
      <c r="B1128" s="41" t="s">
        <v>737</v>
      </c>
      <c r="C1128" s="41" t="s">
        <v>1050</v>
      </c>
      <c r="D1128" s="41"/>
      <c r="E1128" s="41"/>
      <c r="F1128" s="41"/>
    </row>
    <row r="1129" spans="1:6" x14ac:dyDescent="0.25">
      <c r="A1129" s="41" t="s">
        <v>1055</v>
      </c>
      <c r="B1129" s="41" t="s">
        <v>738</v>
      </c>
      <c r="C1129" s="41" t="s">
        <v>1051</v>
      </c>
      <c r="D1129" s="41"/>
      <c r="E1129" s="41"/>
      <c r="F1129" s="41"/>
    </row>
    <row r="1130" spans="1:6" x14ac:dyDescent="0.25">
      <c r="A1130" s="41" t="s">
        <v>1055</v>
      </c>
      <c r="B1130" s="41" t="s">
        <v>930</v>
      </c>
      <c r="C1130" s="41" t="s">
        <v>1052</v>
      </c>
      <c r="D1130" s="41"/>
      <c r="E1130" s="41"/>
      <c r="F1130" s="41"/>
    </row>
    <row r="1131" spans="1:6" x14ac:dyDescent="0.25">
      <c r="A1131" s="41" t="s">
        <v>1055</v>
      </c>
      <c r="B1131" s="41" t="s">
        <v>859</v>
      </c>
      <c r="C1131" s="41" t="s">
        <v>1053</v>
      </c>
      <c r="D1131" s="41"/>
      <c r="E1131" s="41"/>
      <c r="F1131" s="41"/>
    </row>
    <row r="1132" spans="1:6" x14ac:dyDescent="0.25">
      <c r="A1132" s="41" t="s">
        <v>1055</v>
      </c>
      <c r="B1132" s="111" t="s">
        <v>727</v>
      </c>
      <c r="C1132" s="41" t="s">
        <v>1054</v>
      </c>
      <c r="D1132" s="41"/>
      <c r="E1132" s="41"/>
      <c r="F1132" s="41"/>
    </row>
    <row r="1133" spans="1:6" x14ac:dyDescent="0.25">
      <c r="A1133" s="41" t="s">
        <v>1056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1056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1056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1056</v>
      </c>
      <c r="B1136" s="41" t="s">
        <v>673</v>
      </c>
      <c r="C1136" s="41" t="s">
        <v>1043</v>
      </c>
      <c r="D1136" s="41"/>
      <c r="E1136" s="41"/>
      <c r="F1136" s="41"/>
    </row>
    <row r="1137" spans="1:6" x14ac:dyDescent="0.25">
      <c r="A1137" s="41" t="s">
        <v>1056</v>
      </c>
      <c r="B1137" s="41" t="s">
        <v>674</v>
      </c>
      <c r="C1137" s="41" t="s">
        <v>1044</v>
      </c>
      <c r="D1137" s="41"/>
      <c r="E1137" s="41"/>
      <c r="F1137" s="41"/>
    </row>
    <row r="1138" spans="1:6" x14ac:dyDescent="0.25">
      <c r="A1138" s="41" t="s">
        <v>1056</v>
      </c>
      <c r="B1138" s="41" t="s">
        <v>676</v>
      </c>
      <c r="C1138" s="41" t="s">
        <v>1045</v>
      </c>
      <c r="D1138" s="41"/>
      <c r="E1138" s="41"/>
      <c r="F1138" s="41"/>
    </row>
    <row r="1139" spans="1:6" x14ac:dyDescent="0.25">
      <c r="A1139" s="41" t="s">
        <v>1056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1056</v>
      </c>
      <c r="B1140" s="41" t="s">
        <v>923</v>
      </c>
      <c r="C1140" s="41" t="s">
        <v>1046</v>
      </c>
      <c r="D1140" s="41"/>
      <c r="E1140" s="41"/>
      <c r="F1140" s="41"/>
    </row>
    <row r="1141" spans="1:6" x14ac:dyDescent="0.25">
      <c r="A1141" s="41" t="s">
        <v>1056</v>
      </c>
      <c r="B1141" s="41" t="s">
        <v>733</v>
      </c>
      <c r="C1141" s="41" t="s">
        <v>1047</v>
      </c>
      <c r="D1141" s="41"/>
      <c r="E1141" s="41"/>
      <c r="F1141" s="41"/>
    </row>
    <row r="1142" spans="1:6" x14ac:dyDescent="0.25">
      <c r="A1142" s="41" t="s">
        <v>1056</v>
      </c>
      <c r="B1142" s="41" t="s">
        <v>734</v>
      </c>
      <c r="C1142" s="41" t="s">
        <v>1048</v>
      </c>
      <c r="D1142" s="41"/>
      <c r="E1142" s="41"/>
      <c r="F1142" s="41"/>
    </row>
    <row r="1143" spans="1:6" x14ac:dyDescent="0.25">
      <c r="A1143" s="41" t="s">
        <v>1056</v>
      </c>
      <c r="B1143" s="41" t="s">
        <v>735</v>
      </c>
      <c r="C1143" s="41" t="s">
        <v>1049</v>
      </c>
      <c r="D1143" s="41"/>
      <c r="E1143" s="41"/>
      <c r="F1143" s="41"/>
    </row>
    <row r="1144" spans="1:6" x14ac:dyDescent="0.25">
      <c r="A1144" s="41" t="s">
        <v>1056</v>
      </c>
      <c r="B1144" s="41" t="s">
        <v>737</v>
      </c>
      <c r="C1144" s="41" t="s">
        <v>1050</v>
      </c>
      <c r="D1144" s="41"/>
      <c r="E1144" s="41"/>
      <c r="F1144" s="41"/>
    </row>
    <row r="1145" spans="1:6" x14ac:dyDescent="0.25">
      <c r="A1145" s="41" t="s">
        <v>1056</v>
      </c>
      <c r="B1145" s="41" t="s">
        <v>738</v>
      </c>
      <c r="C1145" s="41" t="s">
        <v>1051</v>
      </c>
      <c r="D1145" s="41"/>
      <c r="E1145" s="41"/>
      <c r="F1145" s="41"/>
    </row>
    <row r="1146" spans="1:6" x14ac:dyDescent="0.25">
      <c r="A1146" s="41" t="s">
        <v>1056</v>
      </c>
      <c r="B1146" s="41" t="s">
        <v>930</v>
      </c>
      <c r="C1146" s="41" t="s">
        <v>1052</v>
      </c>
      <c r="D1146" s="41"/>
      <c r="E1146" s="41"/>
      <c r="F1146" s="41"/>
    </row>
    <row r="1147" spans="1:6" x14ac:dyDescent="0.25">
      <c r="A1147" s="41" t="s">
        <v>1056</v>
      </c>
      <c r="B1147" s="41" t="s">
        <v>859</v>
      </c>
      <c r="C1147" s="41" t="s">
        <v>1053</v>
      </c>
      <c r="D1147" s="41"/>
      <c r="E1147" s="41"/>
      <c r="F1147" s="41"/>
    </row>
    <row r="1148" spans="1:6" x14ac:dyDescent="0.25">
      <c r="A1148" s="41" t="s">
        <v>1056</v>
      </c>
      <c r="B1148" s="41" t="s">
        <v>727</v>
      </c>
      <c r="C1148" s="41" t="s">
        <v>1054</v>
      </c>
      <c r="D1148" s="41"/>
      <c r="E1148" s="41"/>
      <c r="F1148" s="41"/>
    </row>
    <row r="1149" spans="1:6" x14ac:dyDescent="0.25">
      <c r="A1149" s="41" t="s">
        <v>1057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1057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1057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1057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1057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1057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1057</v>
      </c>
      <c r="B1155" s="41" t="s">
        <v>674</v>
      </c>
      <c r="C1155" s="41" t="s">
        <v>1058</v>
      </c>
      <c r="D1155" s="41"/>
      <c r="E1155" s="41"/>
      <c r="F1155" s="41"/>
    </row>
    <row r="1156" spans="1:6" x14ac:dyDescent="0.25">
      <c r="A1156" s="41" t="s">
        <v>1057</v>
      </c>
      <c r="B1156" s="41" t="s">
        <v>757</v>
      </c>
      <c r="C1156" s="41" t="s">
        <v>1059</v>
      </c>
      <c r="D1156" s="41"/>
      <c r="E1156" s="41"/>
      <c r="F1156" s="41"/>
    </row>
    <row r="1157" spans="1:6" x14ac:dyDescent="0.25">
      <c r="A1157" s="41" t="s">
        <v>1060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1060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1060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1060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1060</v>
      </c>
      <c r="B1161" s="41" t="s">
        <v>674</v>
      </c>
      <c r="C1161" s="41" t="s">
        <v>1058</v>
      </c>
      <c r="D1161" s="41"/>
      <c r="E1161" s="41"/>
      <c r="F1161" s="41"/>
    </row>
    <row r="1162" spans="1:6" x14ac:dyDescent="0.25">
      <c r="A1162" s="41" t="s">
        <v>1060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1060</v>
      </c>
      <c r="B1163" s="41" t="s">
        <v>38</v>
      </c>
      <c r="C1163" s="41" t="s">
        <v>1061</v>
      </c>
      <c r="D1163" s="41"/>
      <c r="E1163" s="41"/>
      <c r="F1163" s="41"/>
    </row>
    <row r="1164" spans="1:6" x14ac:dyDescent="0.25">
      <c r="A1164" s="41" t="s">
        <v>1060</v>
      </c>
      <c r="B1164" s="41" t="s">
        <v>733</v>
      </c>
      <c r="C1164" s="41" t="s">
        <v>1059</v>
      </c>
      <c r="D1164" s="41"/>
      <c r="E1164" s="41"/>
      <c r="F1164" s="41"/>
    </row>
    <row r="1165" spans="1:6" x14ac:dyDescent="0.25">
      <c r="A1165" s="111" t="s">
        <v>1062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1062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1062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1062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1062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1062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1062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1062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1062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1062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1062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1062</v>
      </c>
      <c r="B1176" s="11" t="s">
        <v>735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1062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1062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1062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1062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1062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1063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1063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1063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1063</v>
      </c>
      <c r="B1185" s="41" t="s">
        <v>673</v>
      </c>
      <c r="C1185" s="41" t="s">
        <v>1064</v>
      </c>
      <c r="D1185" s="41"/>
      <c r="E1185" s="41"/>
      <c r="F1185" s="41"/>
    </row>
    <row r="1186" spans="1:6" x14ac:dyDescent="0.25">
      <c r="A1186" s="41" t="s">
        <v>1063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1063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1063</v>
      </c>
      <c r="B1188" s="41" t="s">
        <v>676</v>
      </c>
      <c r="C1188" s="41" t="s">
        <v>967</v>
      </c>
      <c r="D1188" s="41"/>
      <c r="E1188" s="41"/>
      <c r="F1188" s="41"/>
    </row>
    <row r="1189" spans="1:6" x14ac:dyDescent="0.25">
      <c r="A1189" s="41" t="s">
        <v>1063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1063</v>
      </c>
      <c r="B1190" s="59" t="s">
        <v>733</v>
      </c>
      <c r="C1190" s="41" t="s">
        <v>1065</v>
      </c>
      <c r="D1190" s="41"/>
      <c r="E1190" s="41"/>
      <c r="F1190" s="41"/>
    </row>
    <row r="1191" spans="1:6" x14ac:dyDescent="0.25">
      <c r="A1191" s="111" t="s">
        <v>1066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1066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1066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1066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1066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1066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1066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1066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1067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1067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1067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1067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1067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1067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1067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1067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1067</v>
      </c>
      <c r="B1207" s="11" t="s">
        <v>685</v>
      </c>
      <c r="C1207" s="11" t="s">
        <v>1068</v>
      </c>
      <c r="D1207" s="111"/>
      <c r="E1207" s="111"/>
      <c r="F1207" s="41"/>
    </row>
    <row r="1208" spans="1:6" x14ac:dyDescent="0.25">
      <c r="A1208" s="111" t="s">
        <v>1069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1069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1069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1069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1069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1069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1069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1070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1070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1070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1070</v>
      </c>
      <c r="B1218" s="11" t="s">
        <v>673</v>
      </c>
      <c r="C1218" s="11" t="s">
        <v>1071</v>
      </c>
      <c r="D1218" s="111"/>
      <c r="E1218" s="41"/>
      <c r="F1218" s="41"/>
    </row>
    <row r="1219" spans="1:6" x14ac:dyDescent="0.25">
      <c r="A1219" s="111" t="s">
        <v>1070</v>
      </c>
      <c r="B1219" s="11" t="s">
        <v>674</v>
      </c>
      <c r="C1219" s="18" t="s">
        <v>1072</v>
      </c>
      <c r="D1219" s="111"/>
      <c r="E1219" s="41"/>
      <c r="F1219" s="41"/>
    </row>
    <row r="1220" spans="1:6" x14ac:dyDescent="0.25">
      <c r="A1220" s="111" t="s">
        <v>1070</v>
      </c>
      <c r="B1220" s="11" t="s">
        <v>676</v>
      </c>
      <c r="C1220" s="11" t="s">
        <v>771</v>
      </c>
      <c r="D1220" s="111"/>
      <c r="E1220" s="41"/>
      <c r="F1220" s="41"/>
    </row>
    <row r="1221" spans="1:6" x14ac:dyDescent="0.25">
      <c r="A1221" s="111" t="s">
        <v>1070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1070</v>
      </c>
      <c r="B1222" s="11" t="s">
        <v>733</v>
      </c>
      <c r="C1222" s="11" t="s">
        <v>1073</v>
      </c>
      <c r="D1222" s="111"/>
      <c r="E1222" s="41"/>
      <c r="F1222" s="41"/>
    </row>
    <row r="1223" spans="1:6" x14ac:dyDescent="0.25">
      <c r="A1223" s="111" t="s">
        <v>1070</v>
      </c>
      <c r="B1223" s="11" t="s">
        <v>735</v>
      </c>
      <c r="C1223" s="11" t="s">
        <v>1074</v>
      </c>
      <c r="D1223" s="111"/>
      <c r="E1223" s="41"/>
      <c r="F1223" s="41"/>
    </row>
    <row r="1224" spans="1:6" x14ac:dyDescent="0.25">
      <c r="A1224" s="111" t="s">
        <v>1070</v>
      </c>
      <c r="B1224" s="11" t="s">
        <v>736</v>
      </c>
      <c r="C1224" s="11" t="s">
        <v>1075</v>
      </c>
      <c r="D1224" s="111"/>
      <c r="E1224" s="41"/>
      <c r="F1224" s="41"/>
    </row>
    <row r="1225" spans="1:6" x14ac:dyDescent="0.25">
      <c r="A1225" s="111" t="s">
        <v>1070</v>
      </c>
      <c r="B1225" s="11" t="s">
        <v>737</v>
      </c>
      <c r="C1225" s="11" t="s">
        <v>1076</v>
      </c>
      <c r="D1225" s="111"/>
      <c r="E1225" s="41"/>
      <c r="F1225" s="41"/>
    </row>
    <row r="1226" spans="1:6" x14ac:dyDescent="0.25">
      <c r="A1226" s="111" t="s">
        <v>1070</v>
      </c>
      <c r="B1226" s="11" t="s">
        <v>738</v>
      </c>
      <c r="C1226" s="11" t="s">
        <v>1077</v>
      </c>
      <c r="D1226" s="111"/>
      <c r="E1226" s="41"/>
      <c r="F1226" s="41"/>
    </row>
    <row r="1227" spans="1:6" x14ac:dyDescent="0.25">
      <c r="A1227" s="6" t="s">
        <v>1078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1078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1078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1078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1078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1078</v>
      </c>
      <c r="B1232" s="6" t="s">
        <v>42</v>
      </c>
      <c r="C1232" s="6" t="s">
        <v>1079</v>
      </c>
      <c r="D1232" s="7"/>
      <c r="E1232" s="7"/>
      <c r="F1232" s="7"/>
    </row>
    <row r="1233" spans="1:6" x14ac:dyDescent="0.25">
      <c r="A1233" s="6" t="s">
        <v>1078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1078</v>
      </c>
      <c r="B1234" s="6" t="s">
        <v>676</v>
      </c>
      <c r="C1234" s="6" t="s">
        <v>1080</v>
      </c>
      <c r="D1234" s="7"/>
      <c r="E1234" s="7"/>
      <c r="F1234" s="7"/>
    </row>
    <row r="1235" spans="1:6" x14ac:dyDescent="0.25">
      <c r="A1235" s="6" t="s">
        <v>1081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1081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1081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1081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1081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1081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1081</v>
      </c>
      <c r="B1241" s="6" t="s">
        <v>676</v>
      </c>
      <c r="C1241" s="6" t="s">
        <v>1082</v>
      </c>
      <c r="D1241" s="7"/>
      <c r="E1241" s="7"/>
      <c r="F1241" s="7"/>
    </row>
    <row r="1242" spans="1:6" x14ac:dyDescent="0.25">
      <c r="A1242" s="6" t="s">
        <v>1083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1083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1083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1083</v>
      </c>
      <c r="B1245" s="6" t="s">
        <v>38</v>
      </c>
      <c r="C1245" s="6" t="s">
        <v>1084</v>
      </c>
      <c r="D1245" s="7"/>
      <c r="E1245" s="7"/>
      <c r="F1245" s="7"/>
    </row>
    <row r="1246" spans="1:6" x14ac:dyDescent="0.25">
      <c r="A1246" s="6" t="s">
        <v>1083</v>
      </c>
      <c r="B1246" s="6" t="s">
        <v>673</v>
      </c>
      <c r="C1246" s="6" t="s">
        <v>1085</v>
      </c>
      <c r="D1246" s="7"/>
      <c r="E1246" s="7"/>
      <c r="F1246" s="7"/>
    </row>
    <row r="1247" spans="1:6" x14ac:dyDescent="0.25">
      <c r="A1247" s="6" t="s">
        <v>1083</v>
      </c>
      <c r="B1247" s="6" t="s">
        <v>674</v>
      </c>
      <c r="C1247" s="6" t="s">
        <v>1086</v>
      </c>
      <c r="D1247" s="7"/>
      <c r="E1247" s="7"/>
      <c r="F1247" s="7"/>
    </row>
    <row r="1248" spans="1:6" x14ac:dyDescent="0.25">
      <c r="A1248" s="6" t="s">
        <v>1083</v>
      </c>
      <c r="B1248" s="6" t="s">
        <v>676</v>
      </c>
      <c r="C1248" s="6" t="s">
        <v>1087</v>
      </c>
      <c r="D1248" s="7"/>
      <c r="E1248" s="7"/>
      <c r="F1248" s="7"/>
    </row>
    <row r="1249" spans="1:6" x14ac:dyDescent="0.25">
      <c r="A1249" s="6" t="s">
        <v>1083</v>
      </c>
      <c r="B1249" s="6" t="s">
        <v>731</v>
      </c>
      <c r="C1249" s="6" t="s">
        <v>460</v>
      </c>
      <c r="D1249" s="7"/>
      <c r="E1249" s="7"/>
      <c r="F1249" s="7"/>
    </row>
    <row r="1250" spans="1:6" x14ac:dyDescent="0.25">
      <c r="A1250" s="111" t="s">
        <v>1088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1088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1088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1088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1088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1088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1088</v>
      </c>
      <c r="B1256" s="6" t="s">
        <v>42</v>
      </c>
      <c r="C1256" s="66" t="s">
        <v>1089</v>
      </c>
      <c r="D1256" s="7"/>
      <c r="E1256" s="7"/>
      <c r="F1256" s="111"/>
    </row>
    <row r="1257" spans="1:6" x14ac:dyDescent="0.25">
      <c r="A1257" s="111" t="s">
        <v>1088</v>
      </c>
      <c r="B1257" t="s">
        <v>697</v>
      </c>
      <c r="C1257" s="66" t="s">
        <v>1068</v>
      </c>
      <c r="D1257" s="7"/>
      <c r="E1257" s="7"/>
      <c r="F1257" s="111"/>
    </row>
    <row r="1258" spans="1:6" x14ac:dyDescent="0.25">
      <c r="A1258" s="111" t="s">
        <v>1088</v>
      </c>
      <c r="B1258" s="6" t="s">
        <v>757</v>
      </c>
      <c r="C1258" s="66" t="s">
        <v>1090</v>
      </c>
      <c r="D1258" s="6"/>
      <c r="E1258" s="7"/>
      <c r="F1258" s="111"/>
    </row>
    <row r="1259" spans="1:6" x14ac:dyDescent="0.25">
      <c r="A1259" s="111" t="s">
        <v>1088</v>
      </c>
      <c r="B1259" s="6" t="s">
        <v>676</v>
      </c>
      <c r="C1259" s="66" t="s">
        <v>1091</v>
      </c>
      <c r="D1259" s="111"/>
      <c r="E1259" s="111"/>
      <c r="F1259" s="111"/>
    </row>
    <row r="1260" spans="1:6" x14ac:dyDescent="0.25">
      <c r="A1260" s="111" t="s">
        <v>1092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1092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1092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1092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1092</v>
      </c>
      <c r="B1264" s="51" t="s">
        <v>683</v>
      </c>
      <c r="C1264" s="51" t="s">
        <v>1093</v>
      </c>
    </row>
    <row r="1265" spans="1:6" x14ac:dyDescent="0.25">
      <c r="A1265" s="51" t="s">
        <v>1092</v>
      </c>
      <c r="B1265" s="51" t="s">
        <v>42</v>
      </c>
      <c r="C1265" s="63" t="s">
        <v>442</v>
      </c>
    </row>
    <row r="1266" spans="1:6" x14ac:dyDescent="0.25">
      <c r="A1266" s="51" t="s">
        <v>1092</v>
      </c>
      <c r="B1266" s="51" t="s">
        <v>38</v>
      </c>
      <c r="C1266" s="51" t="s">
        <v>170</v>
      </c>
    </row>
    <row r="1267" spans="1:6" x14ac:dyDescent="0.25">
      <c r="A1267" s="51" t="s">
        <v>1092</v>
      </c>
      <c r="B1267" s="51" t="s">
        <v>676</v>
      </c>
      <c r="C1267" s="51" t="s">
        <v>1094</v>
      </c>
    </row>
    <row r="1268" spans="1:6" x14ac:dyDescent="0.25">
      <c r="A1268" s="51" t="s">
        <v>1092</v>
      </c>
      <c r="B1268" s="51" t="s">
        <v>923</v>
      </c>
      <c r="C1268" s="51" t="s">
        <v>170</v>
      </c>
    </row>
    <row r="1269" spans="1:6" x14ac:dyDescent="0.25">
      <c r="A1269" s="43" t="s">
        <v>1095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1095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1095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1095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1095</v>
      </c>
      <c r="B1273" s="43" t="s">
        <v>683</v>
      </c>
      <c r="C1273" s="43" t="s">
        <v>1096</v>
      </c>
      <c r="D1273" s="44"/>
      <c r="E1273" s="43"/>
      <c r="F1273" s="44"/>
    </row>
    <row r="1274" spans="1:6" x14ac:dyDescent="0.25">
      <c r="A1274" s="43" t="s">
        <v>1095</v>
      </c>
      <c r="B1274" s="43" t="s">
        <v>676</v>
      </c>
      <c r="C1274" s="43" t="s">
        <v>1097</v>
      </c>
      <c r="D1274" s="44"/>
      <c r="E1274" s="43"/>
      <c r="F1274" s="44"/>
    </row>
    <row r="1275" spans="1:6" x14ac:dyDescent="0.25">
      <c r="A1275" s="43" t="s">
        <v>1095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1095</v>
      </c>
      <c r="B1276" s="44" t="s">
        <v>691</v>
      </c>
      <c r="C1276" s="43" t="s">
        <v>1098</v>
      </c>
      <c r="D1276" s="44"/>
      <c r="E1276" s="44"/>
      <c r="F1276" s="44"/>
    </row>
    <row r="1277" spans="1:6" x14ac:dyDescent="0.25">
      <c r="A1277" s="43" t="s">
        <v>1099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1099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1099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1099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1099</v>
      </c>
      <c r="B1281" s="44" t="s">
        <v>674</v>
      </c>
      <c r="C1281" s="43" t="s">
        <v>1096</v>
      </c>
      <c r="D1281" s="44"/>
      <c r="E1281" s="44"/>
      <c r="F1281" s="44"/>
    </row>
    <row r="1282" spans="1:6" x14ac:dyDescent="0.25">
      <c r="A1282" s="43" t="s">
        <v>1099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1099</v>
      </c>
      <c r="B1283" s="44" t="s">
        <v>733</v>
      </c>
      <c r="C1283" s="43" t="s">
        <v>1100</v>
      </c>
      <c r="D1283" s="44"/>
      <c r="E1283" s="44"/>
      <c r="F1283" s="44"/>
    </row>
    <row r="1284" spans="1:6" x14ac:dyDescent="0.25">
      <c r="A1284" s="43" t="s">
        <v>1099</v>
      </c>
      <c r="B1284" s="44" t="s">
        <v>734</v>
      </c>
      <c r="C1284" s="43" t="s">
        <v>1101</v>
      </c>
      <c r="D1284" s="44"/>
      <c r="E1284" s="44"/>
      <c r="F1284" s="44"/>
    </row>
    <row r="1285" spans="1:6" x14ac:dyDescent="0.25">
      <c r="A1285" s="43" t="s">
        <v>1099</v>
      </c>
      <c r="B1285" s="44" t="s">
        <v>737</v>
      </c>
      <c r="C1285" s="43" t="s">
        <v>1102</v>
      </c>
      <c r="D1285" s="44"/>
      <c r="E1285" s="44"/>
      <c r="F1285" s="44"/>
    </row>
    <row r="1286" spans="1:6" x14ac:dyDescent="0.25">
      <c r="A1286" s="43" t="s">
        <v>1099</v>
      </c>
      <c r="B1286" s="44" t="s">
        <v>738</v>
      </c>
      <c r="C1286" s="43" t="s">
        <v>1103</v>
      </c>
      <c r="D1286" s="44"/>
      <c r="E1286" s="44"/>
      <c r="F1286" s="44"/>
    </row>
    <row r="1287" spans="1:6" x14ac:dyDescent="0.25">
      <c r="A1287" s="43" t="s">
        <v>1099</v>
      </c>
      <c r="B1287" s="44" t="s">
        <v>731</v>
      </c>
      <c r="C1287" s="43" t="s">
        <v>1104</v>
      </c>
      <c r="D1287" s="44"/>
      <c r="E1287" s="44"/>
      <c r="F1287" s="44"/>
    </row>
    <row r="1288" spans="1:6" x14ac:dyDescent="0.25">
      <c r="A1288" s="43" t="s">
        <v>1099</v>
      </c>
      <c r="B1288" s="44" t="s">
        <v>691</v>
      </c>
      <c r="C1288" s="43" t="s">
        <v>1098</v>
      </c>
      <c r="D1288" s="44"/>
      <c r="E1288" s="44"/>
      <c r="F1288" s="44"/>
    </row>
    <row r="1289" spans="1:6" x14ac:dyDescent="0.25">
      <c r="A1289" s="43" t="s">
        <v>1099</v>
      </c>
      <c r="B1289" s="44" t="s">
        <v>859</v>
      </c>
      <c r="C1289" s="43" t="s">
        <v>1105</v>
      </c>
      <c r="D1289" s="44"/>
      <c r="E1289" s="44"/>
      <c r="F1289" s="44"/>
    </row>
    <row r="1290" spans="1:6" x14ac:dyDescent="0.25">
      <c r="A1290" s="43" t="s">
        <v>1099</v>
      </c>
      <c r="B1290" s="43" t="s">
        <v>930</v>
      </c>
      <c r="C1290" s="43" t="s">
        <v>1106</v>
      </c>
      <c r="D1290" s="44"/>
      <c r="E1290" s="44"/>
      <c r="F1290" s="44"/>
    </row>
    <row r="1291" spans="1:6" x14ac:dyDescent="0.25">
      <c r="A1291" s="44" t="s">
        <v>1107</v>
      </c>
      <c r="B1291" s="44" t="s">
        <v>1108</v>
      </c>
      <c r="C1291" s="44" t="s">
        <v>1109</v>
      </c>
      <c r="D1291" s="44"/>
      <c r="E1291" s="44"/>
      <c r="F1291" s="44"/>
    </row>
    <row r="1292" spans="1:6" x14ac:dyDescent="0.25">
      <c r="A1292" s="44" t="s">
        <v>1107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1107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1107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1107</v>
      </c>
      <c r="B1295" s="44" t="s">
        <v>683</v>
      </c>
      <c r="C1295" s="81" t="s">
        <v>1110</v>
      </c>
      <c r="D1295" s="44"/>
      <c r="E1295" s="44"/>
      <c r="F1295" s="44"/>
    </row>
    <row r="1296" spans="1:6" x14ac:dyDescent="0.25">
      <c r="A1296" s="44" t="s">
        <v>1107</v>
      </c>
      <c r="B1296" s="44" t="s">
        <v>42</v>
      </c>
      <c r="C1296" s="44" t="s">
        <v>1111</v>
      </c>
      <c r="D1296" s="44"/>
      <c r="E1296" s="44"/>
      <c r="F1296" s="44"/>
    </row>
    <row r="1297" spans="1:6" x14ac:dyDescent="0.25">
      <c r="A1297" s="44" t="s">
        <v>1107</v>
      </c>
      <c r="B1297" s="55" t="s">
        <v>685</v>
      </c>
      <c r="C1297" s="44" t="s">
        <v>1109</v>
      </c>
      <c r="D1297" s="44"/>
      <c r="E1297" s="44"/>
      <c r="F1297" s="44"/>
    </row>
    <row r="1298" spans="1:6" x14ac:dyDescent="0.25">
      <c r="A1298" s="44" t="s">
        <v>1107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1112</v>
      </c>
      <c r="B1299" s="44" t="s">
        <v>1113</v>
      </c>
      <c r="C1299" s="44" t="s">
        <v>1114</v>
      </c>
      <c r="D1299" s="44"/>
      <c r="E1299" s="44"/>
      <c r="F1299" s="44"/>
    </row>
    <row r="1300" spans="1:6" x14ac:dyDescent="0.25">
      <c r="A1300" s="44" t="s">
        <v>1112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1112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1112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1112</v>
      </c>
      <c r="B1303" s="44" t="s">
        <v>683</v>
      </c>
      <c r="C1303" s="44" t="s">
        <v>1025</v>
      </c>
      <c r="D1303" s="44"/>
      <c r="E1303" s="44"/>
      <c r="F1303" s="44"/>
    </row>
    <row r="1304" spans="1:6" x14ac:dyDescent="0.25">
      <c r="A1304" s="44" t="s">
        <v>1112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1112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1112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1112</v>
      </c>
      <c r="B1307" s="43" t="s">
        <v>1115</v>
      </c>
      <c r="C1307" s="43" t="s">
        <v>1116</v>
      </c>
      <c r="D1307" s="44"/>
      <c r="E1307" s="44"/>
      <c r="F1307" s="44"/>
    </row>
    <row r="1308" spans="1:6" x14ac:dyDescent="0.25">
      <c r="A1308" s="44" t="s">
        <v>1112</v>
      </c>
      <c r="B1308" s="44" t="s">
        <v>859</v>
      </c>
      <c r="C1308" s="43" t="s">
        <v>1117</v>
      </c>
      <c r="D1308" s="44"/>
      <c r="E1308" s="44"/>
      <c r="F1308" s="44"/>
    </row>
    <row r="1309" spans="1:6" x14ac:dyDescent="0.25">
      <c r="A1309" s="44" t="s">
        <v>1112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1118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1118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1118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1118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1118</v>
      </c>
      <c r="B1314" s="44" t="s">
        <v>683</v>
      </c>
      <c r="C1314" s="43" t="s">
        <v>1119</v>
      </c>
      <c r="D1314" s="44"/>
      <c r="E1314" s="44"/>
      <c r="F1314" s="44"/>
    </row>
    <row r="1315" spans="1:6" x14ac:dyDescent="0.25">
      <c r="A1315" s="43" t="s">
        <v>1118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1118</v>
      </c>
      <c r="B1316" s="43" t="s">
        <v>38</v>
      </c>
      <c r="C1316" s="43" t="s">
        <v>1120</v>
      </c>
      <c r="D1316" s="44"/>
      <c r="E1316" s="44"/>
      <c r="F1316" s="44"/>
    </row>
    <row r="1317" spans="1:6" x14ac:dyDescent="0.25">
      <c r="A1317" s="43" t="s">
        <v>1118</v>
      </c>
      <c r="B1317" s="43" t="s">
        <v>676</v>
      </c>
      <c r="C1317" s="43" t="s">
        <v>1121</v>
      </c>
      <c r="D1317" s="44"/>
      <c r="E1317" s="44"/>
      <c r="F1317" s="44"/>
    </row>
    <row r="1318" spans="1:6" x14ac:dyDescent="0.25">
      <c r="A1318" s="43" t="s">
        <v>1118</v>
      </c>
      <c r="B1318" s="43" t="s">
        <v>1122</v>
      </c>
      <c r="C1318" s="43" t="s">
        <v>1123</v>
      </c>
      <c r="D1318" s="44"/>
      <c r="E1318" s="44"/>
      <c r="F1318" s="44"/>
    </row>
    <row r="1319" spans="1:6" x14ac:dyDescent="0.25">
      <c r="A1319" s="43" t="s">
        <v>1118</v>
      </c>
      <c r="B1319" s="59" t="s">
        <v>733</v>
      </c>
      <c r="C1319" s="59" t="s">
        <v>1124</v>
      </c>
    </row>
    <row r="1320" spans="1:6" x14ac:dyDescent="0.25">
      <c r="A1320" s="51" t="s">
        <v>1125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1125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1125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1125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1125</v>
      </c>
      <c r="B1324" s="51" t="s">
        <v>674</v>
      </c>
      <c r="C1324" s="51" t="s">
        <v>983</v>
      </c>
    </row>
    <row r="1325" spans="1:6" ht="14.25" customHeight="1" x14ac:dyDescent="0.25">
      <c r="A1325" s="51" t="s">
        <v>1125</v>
      </c>
      <c r="B1325" s="51" t="s">
        <v>42</v>
      </c>
      <c r="C1325" s="51" t="s">
        <v>258</v>
      </c>
    </row>
    <row r="1326" spans="1:6" x14ac:dyDescent="0.25">
      <c r="A1326" s="51" t="s">
        <v>1125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1126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1126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1126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1126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1126</v>
      </c>
      <c r="B1331" s="43" t="s">
        <v>674</v>
      </c>
      <c r="C1331" s="51" t="s">
        <v>1127</v>
      </c>
      <c r="D1331" s="44"/>
      <c r="E1331" s="44"/>
      <c r="F1331" s="44"/>
    </row>
    <row r="1332" spans="1:6" x14ac:dyDescent="0.25">
      <c r="A1332" s="44" t="s">
        <v>1126</v>
      </c>
      <c r="B1332" s="43" t="s">
        <v>676</v>
      </c>
      <c r="C1332" s="51" t="s">
        <v>1128</v>
      </c>
      <c r="D1332" s="44"/>
      <c r="E1332" s="44"/>
      <c r="F1332" s="44"/>
    </row>
    <row r="1333" spans="1:6" x14ac:dyDescent="0.25">
      <c r="A1333" s="44" t="s">
        <v>1126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1126</v>
      </c>
      <c r="B1334" s="59" t="s">
        <v>757</v>
      </c>
      <c r="C1334" s="51" t="s">
        <v>1129</v>
      </c>
      <c r="D1334" s="44"/>
      <c r="E1334" s="44"/>
      <c r="F1334" s="44"/>
    </row>
    <row r="1335" spans="1:6" x14ac:dyDescent="0.25">
      <c r="A1335" s="44" t="s">
        <v>1130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1130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1130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1130</v>
      </c>
      <c r="B1338" s="43" t="s">
        <v>673</v>
      </c>
      <c r="C1338" s="134" t="s">
        <v>687</v>
      </c>
      <c r="D1338" s="44"/>
      <c r="E1338" s="44"/>
      <c r="F1338" s="44"/>
    </row>
    <row r="1339" spans="1:6" x14ac:dyDescent="0.25">
      <c r="A1339" s="44" t="s">
        <v>1130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1130</v>
      </c>
      <c r="B1340" s="43" t="s">
        <v>674</v>
      </c>
      <c r="C1340" t="s">
        <v>1131</v>
      </c>
      <c r="D1340" s="44"/>
      <c r="E1340" s="44"/>
      <c r="F1340" s="44"/>
    </row>
    <row r="1341" spans="1:6" x14ac:dyDescent="0.25">
      <c r="A1341" s="44" t="s">
        <v>1130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1132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1132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1132</v>
      </c>
      <c r="B1344" s="43" t="s">
        <v>757</v>
      </c>
      <c r="C1344" s="43" t="s">
        <v>1133</v>
      </c>
      <c r="D1344" s="43"/>
      <c r="E1344" s="44"/>
      <c r="F1344" s="44"/>
    </row>
    <row r="1345" spans="1:6" x14ac:dyDescent="0.25">
      <c r="A1345" s="43" t="s">
        <v>1132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1132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1132</v>
      </c>
      <c r="B1347" s="43" t="s">
        <v>683</v>
      </c>
      <c r="C1347" s="51" t="s">
        <v>1134</v>
      </c>
      <c r="D1347" s="43"/>
      <c r="E1347" s="43"/>
      <c r="F1347" s="44"/>
    </row>
    <row r="1348" spans="1:6" x14ac:dyDescent="0.25">
      <c r="A1348" s="43" t="s">
        <v>1132</v>
      </c>
      <c r="B1348" s="43" t="s">
        <v>676</v>
      </c>
      <c r="C1348" s="51" t="s">
        <v>1135</v>
      </c>
      <c r="D1348" s="43"/>
      <c r="E1348" s="43"/>
      <c r="F1348" s="44"/>
    </row>
    <row r="1349" spans="1:6" x14ac:dyDescent="0.25">
      <c r="A1349" s="43" t="s">
        <v>1132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1132</v>
      </c>
      <c r="B1350" s="59" t="s">
        <v>38</v>
      </c>
      <c r="C1350" s="51" t="s">
        <v>1136</v>
      </c>
    </row>
    <row r="1351" spans="1:6" x14ac:dyDescent="0.25">
      <c r="A1351" s="51" t="s">
        <v>1137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1137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1137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1137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1137</v>
      </c>
      <c r="B1355" s="51" t="s">
        <v>683</v>
      </c>
      <c r="C1355" s="51" t="s">
        <v>1138</v>
      </c>
    </row>
    <row r="1356" spans="1:6" x14ac:dyDescent="0.25">
      <c r="A1356" s="51" t="s">
        <v>1137</v>
      </c>
      <c r="B1356" s="51" t="s">
        <v>42</v>
      </c>
      <c r="C1356" s="51" t="s">
        <v>497</v>
      </c>
    </row>
    <row r="1357" spans="1:6" x14ac:dyDescent="0.25">
      <c r="A1357" s="51" t="s">
        <v>1137</v>
      </c>
      <c r="B1357" s="51" t="s">
        <v>38</v>
      </c>
      <c r="C1357" s="51" t="s">
        <v>1139</v>
      </c>
    </row>
    <row r="1358" spans="1:6" x14ac:dyDescent="0.25">
      <c r="A1358" s="51" t="s">
        <v>1137</v>
      </c>
      <c r="B1358" s="51" t="s">
        <v>676</v>
      </c>
      <c r="C1358" s="51" t="s">
        <v>1140</v>
      </c>
    </row>
    <row r="1359" spans="1:6" x14ac:dyDescent="0.25">
      <c r="A1359" s="51" t="s">
        <v>1137</v>
      </c>
      <c r="B1359" s="51" t="s">
        <v>685</v>
      </c>
      <c r="C1359" s="51" t="s">
        <v>1141</v>
      </c>
    </row>
    <row r="1360" spans="1:6" x14ac:dyDescent="0.25">
      <c r="A1360" s="51" t="s">
        <v>1142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1142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1142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1142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1142</v>
      </c>
      <c r="B1364" s="51" t="s">
        <v>674</v>
      </c>
      <c r="C1364" s="51" t="s">
        <v>1143</v>
      </c>
      <c r="D1364" s="51"/>
      <c r="E1364" s="51"/>
    </row>
    <row r="1365" spans="1:6" x14ac:dyDescent="0.25">
      <c r="A1365" s="51" t="s">
        <v>1142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1142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1144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1144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1144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1144</v>
      </c>
      <c r="B1370" s="51" t="s">
        <v>673</v>
      </c>
      <c r="C1370" s="51" t="s">
        <v>1145</v>
      </c>
      <c r="D1370" s="51"/>
    </row>
    <row r="1371" spans="1:6" x14ac:dyDescent="0.25">
      <c r="A1371" s="51" t="s">
        <v>1144</v>
      </c>
      <c r="B1371" s="51" t="s">
        <v>674</v>
      </c>
      <c r="C1371" s="51" t="s">
        <v>1143</v>
      </c>
      <c r="D1371" s="51"/>
      <c r="E1371" s="51"/>
      <c r="F1371" s="51"/>
    </row>
    <row r="1372" spans="1:6" x14ac:dyDescent="0.25">
      <c r="A1372" s="51" t="s">
        <v>1144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1144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1144</v>
      </c>
      <c r="B1374" s="51" t="s">
        <v>923</v>
      </c>
      <c r="C1374" s="51" t="s">
        <v>1146</v>
      </c>
      <c r="D1374" s="51"/>
      <c r="E1374" s="51"/>
      <c r="F1374" s="51"/>
    </row>
    <row r="1375" spans="1:6" x14ac:dyDescent="0.25">
      <c r="A1375" s="51" t="s">
        <v>1144</v>
      </c>
      <c r="B1375" s="51" t="s">
        <v>703</v>
      </c>
      <c r="C1375" s="51" t="s">
        <v>784</v>
      </c>
      <c r="D1375" s="51"/>
      <c r="E1375" s="51"/>
      <c r="F1375" s="51"/>
    </row>
    <row r="1376" spans="1:6" x14ac:dyDescent="0.25">
      <c r="A1376" s="51" t="s">
        <v>1144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1144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1144</v>
      </c>
      <c r="B1378" s="51" t="s">
        <v>711</v>
      </c>
      <c r="C1378" s="51" t="s">
        <v>1147</v>
      </c>
      <c r="D1378" s="51"/>
      <c r="E1378" s="51"/>
      <c r="F1378" s="51"/>
    </row>
    <row r="1379" spans="1:6" x14ac:dyDescent="0.25">
      <c r="A1379" s="51" t="s">
        <v>1144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1144</v>
      </c>
      <c r="B1380" s="51" t="s">
        <v>717</v>
      </c>
      <c r="C1380" s="51" t="s">
        <v>1148</v>
      </c>
      <c r="D1380" s="51"/>
      <c r="E1380" s="51"/>
      <c r="F1380" s="51"/>
    </row>
    <row r="1381" spans="1:6" x14ac:dyDescent="0.25">
      <c r="A1381" s="51" t="s">
        <v>1144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1144</v>
      </c>
      <c r="B1382" s="51" t="s">
        <v>723</v>
      </c>
      <c r="C1382" s="51" t="s">
        <v>1149</v>
      </c>
      <c r="D1382" s="51"/>
      <c r="E1382" s="51"/>
      <c r="F1382" s="51"/>
    </row>
    <row r="1383" spans="1:6" x14ac:dyDescent="0.25">
      <c r="A1383" s="51" t="s">
        <v>1144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1144</v>
      </c>
      <c r="B1384" s="51" t="s">
        <v>733</v>
      </c>
      <c r="C1384" s="51" t="s">
        <v>784</v>
      </c>
      <c r="D1384" s="51"/>
      <c r="E1384" s="51"/>
      <c r="F1384" s="51"/>
    </row>
    <row r="1385" spans="1:6" x14ac:dyDescent="0.25">
      <c r="A1385" s="51" t="s">
        <v>1144</v>
      </c>
      <c r="B1385" s="51" t="s">
        <v>1011</v>
      </c>
      <c r="C1385" s="51" t="s">
        <v>706</v>
      </c>
      <c r="D1385" s="51"/>
      <c r="E1385" s="51"/>
      <c r="F1385" s="51"/>
    </row>
    <row r="1386" spans="1:6" x14ac:dyDescent="0.25">
      <c r="A1386" s="51" t="s">
        <v>1144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1144</v>
      </c>
      <c r="B1387" s="51" t="s">
        <v>737</v>
      </c>
      <c r="C1387" s="51" t="s">
        <v>1147</v>
      </c>
      <c r="D1387" s="51"/>
      <c r="E1387" s="51"/>
      <c r="F1387" s="51"/>
    </row>
    <row r="1388" spans="1:6" x14ac:dyDescent="0.25">
      <c r="A1388" s="51" t="s">
        <v>1144</v>
      </c>
      <c r="B1388" s="51" t="s">
        <v>731</v>
      </c>
      <c r="C1388" s="51" t="s">
        <v>1150</v>
      </c>
      <c r="D1388" s="51"/>
      <c r="E1388" s="51"/>
      <c r="F1388" s="51"/>
    </row>
    <row r="1389" spans="1:6" x14ac:dyDescent="0.25">
      <c r="A1389" s="51" t="s">
        <v>1151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1151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1151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1151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1151</v>
      </c>
      <c r="B1393" s="51" t="s">
        <v>674</v>
      </c>
      <c r="C1393" s="51" t="s">
        <v>1152</v>
      </c>
      <c r="D1393" s="51"/>
    </row>
    <row r="1394" spans="1:5" x14ac:dyDescent="0.25">
      <c r="A1394" s="51" t="s">
        <v>1151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1151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1153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1153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1153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1153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1153</v>
      </c>
      <c r="B1400" s="55" t="s">
        <v>674</v>
      </c>
      <c r="C1400" s="57" t="s">
        <v>611</v>
      </c>
      <c r="D1400" s="51"/>
      <c r="E1400" s="51"/>
    </row>
    <row r="1401" spans="1:5" x14ac:dyDescent="0.25">
      <c r="A1401" s="51" t="s">
        <v>1153</v>
      </c>
      <c r="B1401" s="55" t="s">
        <v>1009</v>
      </c>
      <c r="C1401" s="55" t="s">
        <v>1154</v>
      </c>
      <c r="D1401" s="51"/>
      <c r="E1401" s="51"/>
    </row>
    <row r="1402" spans="1:5" x14ac:dyDescent="0.25">
      <c r="A1402" s="51" t="s">
        <v>1153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1153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1153</v>
      </c>
      <c r="B1404" s="55" t="s">
        <v>923</v>
      </c>
      <c r="C1404" s="55" t="s">
        <v>299</v>
      </c>
      <c r="D1404" s="51"/>
      <c r="E1404" s="51"/>
    </row>
    <row r="1405" spans="1:5" x14ac:dyDescent="0.25">
      <c r="A1405" s="51" t="s">
        <v>1153</v>
      </c>
      <c r="B1405" s="55" t="s">
        <v>733</v>
      </c>
      <c r="C1405" s="55" t="s">
        <v>1155</v>
      </c>
      <c r="D1405" s="51"/>
      <c r="E1405" s="51"/>
    </row>
    <row r="1406" spans="1:5" x14ac:dyDescent="0.25">
      <c r="A1406" s="51" t="s">
        <v>1153</v>
      </c>
      <c r="B1406" s="55" t="s">
        <v>731</v>
      </c>
      <c r="C1406" s="55" t="s">
        <v>1150</v>
      </c>
      <c r="D1406" s="51"/>
      <c r="E1406" s="51"/>
    </row>
    <row r="1407" spans="1:5" x14ac:dyDescent="0.25">
      <c r="A1407" s="51" t="s">
        <v>1156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1156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1156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1156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1156</v>
      </c>
      <c r="B1411" s="51" t="s">
        <v>674</v>
      </c>
      <c r="C1411" s="51" t="s">
        <v>1143</v>
      </c>
      <c r="D1411" s="51"/>
      <c r="E1411" s="51"/>
    </row>
    <row r="1412" spans="1:6" x14ac:dyDescent="0.25">
      <c r="A1412" s="51" t="s">
        <v>1156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1156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1157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1157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1157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1157</v>
      </c>
      <c r="B1417" s="51" t="s">
        <v>673</v>
      </c>
      <c r="C1417" s="51" t="s">
        <v>1145</v>
      </c>
      <c r="D1417" s="51"/>
    </row>
    <row r="1418" spans="1:6" x14ac:dyDescent="0.25">
      <c r="A1418" s="51" t="s">
        <v>1157</v>
      </c>
      <c r="B1418" s="51" t="s">
        <v>674</v>
      </c>
      <c r="C1418" s="51" t="s">
        <v>1143</v>
      </c>
      <c r="D1418" s="51"/>
      <c r="E1418" s="51"/>
      <c r="F1418" s="51"/>
    </row>
    <row r="1419" spans="1:6" x14ac:dyDescent="0.25">
      <c r="A1419" s="51" t="s">
        <v>1157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1157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1157</v>
      </c>
      <c r="B1421" s="51" t="s">
        <v>923</v>
      </c>
      <c r="C1421" s="51" t="s">
        <v>1146</v>
      </c>
      <c r="D1421" s="51"/>
      <c r="E1421" s="51"/>
      <c r="F1421" s="51"/>
    </row>
    <row r="1422" spans="1:6" x14ac:dyDescent="0.25">
      <c r="A1422" s="51" t="s">
        <v>1157</v>
      </c>
      <c r="B1422" s="51" t="s">
        <v>703</v>
      </c>
      <c r="C1422" s="51" t="s">
        <v>784</v>
      </c>
      <c r="D1422" s="51"/>
      <c r="E1422" s="51"/>
      <c r="F1422" s="51"/>
    </row>
    <row r="1423" spans="1:6" x14ac:dyDescent="0.25">
      <c r="A1423" s="51" t="s">
        <v>1157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1157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1157</v>
      </c>
      <c r="B1425" s="51" t="s">
        <v>711</v>
      </c>
      <c r="C1425" s="51" t="s">
        <v>1147</v>
      </c>
      <c r="D1425" s="51"/>
      <c r="E1425" s="51"/>
      <c r="F1425" s="51"/>
    </row>
    <row r="1426" spans="1:6" x14ac:dyDescent="0.25">
      <c r="A1426" s="51" t="s">
        <v>1157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1157</v>
      </c>
      <c r="B1427" s="51" t="s">
        <v>717</v>
      </c>
      <c r="C1427" s="51" t="s">
        <v>1148</v>
      </c>
      <c r="D1427" s="51"/>
      <c r="E1427" s="51"/>
      <c r="F1427" s="51"/>
    </row>
    <row r="1428" spans="1:6" x14ac:dyDescent="0.25">
      <c r="A1428" s="51" t="s">
        <v>1157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1157</v>
      </c>
      <c r="B1429" s="51" t="s">
        <v>723</v>
      </c>
      <c r="C1429" s="51" t="s">
        <v>1149</v>
      </c>
      <c r="D1429" s="51"/>
      <c r="E1429" s="51"/>
      <c r="F1429" s="51"/>
    </row>
    <row r="1430" spans="1:6" x14ac:dyDescent="0.25">
      <c r="A1430" s="51" t="s">
        <v>1157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1157</v>
      </c>
      <c r="B1431" s="51" t="s">
        <v>733</v>
      </c>
      <c r="C1431" s="51" t="s">
        <v>784</v>
      </c>
      <c r="D1431" s="51"/>
      <c r="E1431" s="51"/>
      <c r="F1431" s="51"/>
    </row>
    <row r="1432" spans="1:6" x14ac:dyDescent="0.25">
      <c r="A1432" s="51" t="s">
        <v>1157</v>
      </c>
      <c r="B1432" s="51" t="s">
        <v>1011</v>
      </c>
      <c r="C1432" s="51" t="s">
        <v>706</v>
      </c>
      <c r="D1432" s="51"/>
      <c r="E1432" s="51"/>
      <c r="F1432" s="51"/>
    </row>
    <row r="1433" spans="1:6" x14ac:dyDescent="0.25">
      <c r="A1433" s="51" t="s">
        <v>1157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1157</v>
      </c>
      <c r="B1434" s="51" t="s">
        <v>737</v>
      </c>
      <c r="C1434" s="51" t="s">
        <v>1147</v>
      </c>
      <c r="D1434" s="51"/>
      <c r="E1434" s="51"/>
      <c r="F1434" s="51"/>
    </row>
    <row r="1435" spans="1:6" x14ac:dyDescent="0.25">
      <c r="A1435" s="51" t="s">
        <v>1157</v>
      </c>
      <c r="B1435" s="51" t="s">
        <v>731</v>
      </c>
      <c r="C1435" s="51" t="s">
        <v>1150</v>
      </c>
      <c r="D1435" s="51"/>
      <c r="E1435" s="51"/>
      <c r="F1435" s="51"/>
    </row>
    <row r="1436" spans="1:6" x14ac:dyDescent="0.25">
      <c r="A1436" s="51" t="s">
        <v>1158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1158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1158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1158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1158</v>
      </c>
      <c r="B1440" s="55" t="s">
        <v>674</v>
      </c>
      <c r="C1440" s="57" t="s">
        <v>526</v>
      </c>
      <c r="D1440" s="51"/>
      <c r="E1440" s="51"/>
    </row>
    <row r="1441" spans="1:6" x14ac:dyDescent="0.25">
      <c r="A1441" s="51" t="s">
        <v>1158</v>
      </c>
      <c r="B1441" s="55" t="s">
        <v>42</v>
      </c>
      <c r="C1441" s="55" t="s">
        <v>1159</v>
      </c>
      <c r="D1441" s="51"/>
      <c r="E1441" s="51"/>
    </row>
    <row r="1442" spans="1:6" x14ac:dyDescent="0.25">
      <c r="A1442" s="51" t="s">
        <v>1160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1160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1160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1160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1160</v>
      </c>
      <c r="B1446" s="55" t="s">
        <v>674</v>
      </c>
      <c r="C1446" s="57" t="s">
        <v>526</v>
      </c>
      <c r="D1446" s="51"/>
      <c r="E1446" s="51"/>
    </row>
    <row r="1447" spans="1:6" x14ac:dyDescent="0.25">
      <c r="A1447" s="51" t="s">
        <v>1160</v>
      </c>
      <c r="B1447" s="55" t="s">
        <v>691</v>
      </c>
      <c r="C1447" s="55" t="s">
        <v>1161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524</v>
      </c>
      <c r="D1448" s="51"/>
      <c r="E1448" s="51"/>
    </row>
    <row r="1449" spans="1:6" x14ac:dyDescent="0.25">
      <c r="A1449" s="51" t="s">
        <v>1160</v>
      </c>
      <c r="B1449" s="55" t="s">
        <v>733</v>
      </c>
      <c r="C1449" s="55" t="s">
        <v>1162</v>
      </c>
      <c r="D1449" s="51"/>
      <c r="E1449" s="51"/>
    </row>
    <row r="1450" spans="1:6" x14ac:dyDescent="0.25">
      <c r="A1450" s="51" t="s">
        <v>1160</v>
      </c>
      <c r="B1450" s="55" t="s">
        <v>731</v>
      </c>
      <c r="C1450" s="51" t="s">
        <v>1163</v>
      </c>
      <c r="D1450" s="51"/>
      <c r="E1450" s="51"/>
    </row>
    <row r="1451" spans="1:6" x14ac:dyDescent="0.25">
      <c r="A1451" s="43" t="s">
        <v>1164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1164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1164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1164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1164</v>
      </c>
      <c r="B1455" s="43" t="s">
        <v>683</v>
      </c>
      <c r="C1455" s="78" t="s">
        <v>1165</v>
      </c>
      <c r="D1455" s="44"/>
      <c r="E1455" s="44"/>
      <c r="F1455" s="44"/>
    </row>
    <row r="1456" spans="1:6" x14ac:dyDescent="0.25">
      <c r="A1456" s="43" t="s">
        <v>1164</v>
      </c>
      <c r="B1456" s="43" t="s">
        <v>42</v>
      </c>
      <c r="C1456" s="43" t="s">
        <v>512</v>
      </c>
      <c r="D1456" s="44"/>
      <c r="E1456" s="44"/>
      <c r="F1456" s="44"/>
    </row>
    <row r="1457" spans="1:6" x14ac:dyDescent="0.25">
      <c r="A1457" s="43" t="s">
        <v>1164</v>
      </c>
      <c r="B1457" s="43" t="s">
        <v>691</v>
      </c>
      <c r="C1457" s="43" t="s">
        <v>1166</v>
      </c>
      <c r="D1457" s="44"/>
      <c r="E1457" s="44"/>
      <c r="F1457" s="44"/>
    </row>
    <row r="1458" spans="1:6" x14ac:dyDescent="0.25">
      <c r="A1458" s="43" t="s">
        <v>1164</v>
      </c>
      <c r="B1458" s="43" t="s">
        <v>676</v>
      </c>
      <c r="C1458" s="43" t="s">
        <v>1167</v>
      </c>
      <c r="D1458" s="44"/>
      <c r="E1458" s="44"/>
      <c r="F1458" s="44"/>
    </row>
    <row r="1459" spans="1:6" x14ac:dyDescent="0.25">
      <c r="A1459" s="43" t="s">
        <v>1168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1168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1168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1168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1168</v>
      </c>
      <c r="B1463" s="6" t="s">
        <v>683</v>
      </c>
      <c r="C1463" s="59" t="s">
        <v>1165</v>
      </c>
      <c r="D1463" s="7"/>
      <c r="E1463" s="7"/>
      <c r="F1463" s="7"/>
    </row>
    <row r="1464" spans="1:6" x14ac:dyDescent="0.25">
      <c r="A1464" s="6" t="s">
        <v>1168</v>
      </c>
      <c r="B1464" s="111" t="s">
        <v>733</v>
      </c>
      <c r="C1464" s="59" t="s">
        <v>1169</v>
      </c>
      <c r="D1464" s="41"/>
      <c r="E1464" s="41"/>
      <c r="F1464" s="41"/>
    </row>
    <row r="1465" spans="1:6" x14ac:dyDescent="0.25">
      <c r="A1465" s="6" t="s">
        <v>1168</v>
      </c>
      <c r="B1465" s="111" t="s">
        <v>1011</v>
      </c>
      <c r="C1465" s="59" t="s">
        <v>1170</v>
      </c>
      <c r="D1465" s="41"/>
      <c r="E1465" s="41"/>
      <c r="F1465" s="41"/>
    </row>
    <row r="1466" spans="1:6" x14ac:dyDescent="0.25">
      <c r="A1466" s="6" t="s">
        <v>1168</v>
      </c>
      <c r="B1466" s="111" t="s">
        <v>735</v>
      </c>
      <c r="C1466" s="59" t="s">
        <v>786</v>
      </c>
      <c r="D1466" s="41"/>
      <c r="E1466" s="41"/>
      <c r="F1466" s="41"/>
    </row>
    <row r="1467" spans="1:6" x14ac:dyDescent="0.25">
      <c r="A1467" s="6" t="s">
        <v>1168</v>
      </c>
      <c r="B1467" s="111" t="s">
        <v>737</v>
      </c>
      <c r="C1467" s="59" t="s">
        <v>1171</v>
      </c>
      <c r="D1467" s="41"/>
      <c r="E1467" s="41"/>
      <c r="F1467" s="41"/>
    </row>
    <row r="1468" spans="1:6" x14ac:dyDescent="0.25">
      <c r="A1468" s="6" t="s">
        <v>1168</v>
      </c>
      <c r="B1468" s="111" t="s">
        <v>859</v>
      </c>
      <c r="C1468" s="59" t="s">
        <v>1172</v>
      </c>
      <c r="D1468" s="41"/>
      <c r="E1468" s="41"/>
      <c r="F1468" s="41"/>
    </row>
    <row r="1469" spans="1:6" x14ac:dyDescent="0.25">
      <c r="A1469" s="6" t="s">
        <v>1168</v>
      </c>
      <c r="B1469" s="111" t="s">
        <v>738</v>
      </c>
      <c r="C1469" s="59" t="s">
        <v>1173</v>
      </c>
      <c r="D1469" s="41"/>
      <c r="E1469" s="41"/>
      <c r="F1469" s="41"/>
    </row>
    <row r="1470" spans="1:6" x14ac:dyDescent="0.25">
      <c r="A1470" s="6" t="s">
        <v>1168</v>
      </c>
      <c r="B1470" s="6" t="s">
        <v>691</v>
      </c>
      <c r="C1470" s="59" t="s">
        <v>1174</v>
      </c>
      <c r="D1470" s="41"/>
      <c r="E1470" s="41"/>
      <c r="F1470" s="41"/>
    </row>
    <row r="1471" spans="1:6" x14ac:dyDescent="0.25">
      <c r="A1471" s="6" t="s">
        <v>1168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1175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1175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1175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1175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1175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1175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1175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1176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1176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1176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1176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1176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1176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1176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1176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1177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1177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1177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1177</v>
      </c>
      <c r="B1490" s="89" t="s">
        <v>673</v>
      </c>
      <c r="C1490" s="41" t="s">
        <v>908</v>
      </c>
    </row>
    <row r="1491" spans="1:6" x14ac:dyDescent="0.25">
      <c r="A1491" s="41" t="s">
        <v>1177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1177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1178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1178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1178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1178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1178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1178</v>
      </c>
      <c r="B1498" s="59" t="s">
        <v>42</v>
      </c>
      <c r="C1498" s="59" t="s">
        <v>349</v>
      </c>
    </row>
    <row r="1499" spans="1:6" x14ac:dyDescent="0.25">
      <c r="A1499" s="51" t="s">
        <v>1179</v>
      </c>
      <c r="B1499" s="59" t="s">
        <v>670</v>
      </c>
      <c r="E1499" s="59" t="s">
        <v>670</v>
      </c>
    </row>
    <row r="1500" spans="1:6" x14ac:dyDescent="0.25">
      <c r="A1500" s="51" t="s">
        <v>1179</v>
      </c>
      <c r="B1500" s="59" t="s">
        <v>671</v>
      </c>
      <c r="E1500" s="59" t="s">
        <v>671</v>
      </c>
    </row>
    <row r="1501" spans="1:6" x14ac:dyDescent="0.25">
      <c r="A1501" s="51" t="s">
        <v>1179</v>
      </c>
      <c r="B1501" s="59" t="s">
        <v>672</v>
      </c>
      <c r="E1501" s="59" t="s">
        <v>651</v>
      </c>
    </row>
    <row r="1502" spans="1:6" x14ac:dyDescent="0.25">
      <c r="A1502" s="51" t="s">
        <v>1179</v>
      </c>
      <c r="B1502" s="59" t="s">
        <v>673</v>
      </c>
      <c r="C1502" s="59" t="s">
        <v>908</v>
      </c>
    </row>
    <row r="1503" spans="1:6" x14ac:dyDescent="0.25">
      <c r="A1503" s="51" t="s">
        <v>1179</v>
      </c>
      <c r="B1503" s="59" t="s">
        <v>674</v>
      </c>
      <c r="C1503" s="59" t="s">
        <v>942</v>
      </c>
    </row>
    <row r="1504" spans="1:6" x14ac:dyDescent="0.25">
      <c r="A1504" s="51" t="s">
        <v>1179</v>
      </c>
      <c r="B1504" s="59" t="s">
        <v>42</v>
      </c>
      <c r="C1504" s="59" t="s">
        <v>355</v>
      </c>
    </row>
    <row r="1505" spans="1:6" x14ac:dyDescent="0.25">
      <c r="A1505" s="51" t="s">
        <v>1180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1180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1180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1180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1180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1180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1180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1180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1180</v>
      </c>
      <c r="B1513" s="55" t="s">
        <v>685</v>
      </c>
      <c r="C1513" s="70" t="s">
        <v>1068</v>
      </c>
      <c r="D1513" s="51"/>
      <c r="E1513" s="51"/>
    </row>
    <row r="1514" spans="1:6" x14ac:dyDescent="0.25">
      <c r="A1514" s="51" t="s">
        <v>1181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1181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1181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1181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1181</v>
      </c>
      <c r="B1518" s="55" t="s">
        <v>683</v>
      </c>
      <c r="C1518" s="55" t="s">
        <v>1182</v>
      </c>
      <c r="D1518" s="51"/>
      <c r="E1518" s="51"/>
      <c r="F1518" s="59" t="s">
        <v>813</v>
      </c>
    </row>
    <row r="1519" spans="1:6" x14ac:dyDescent="0.25">
      <c r="A1519" s="51" t="s">
        <v>1181</v>
      </c>
      <c r="B1519" s="55" t="s">
        <v>42</v>
      </c>
      <c r="C1519" s="55" t="s">
        <v>1183</v>
      </c>
      <c r="D1519" s="51"/>
      <c r="E1519" s="51"/>
    </row>
    <row r="1520" spans="1:6" x14ac:dyDescent="0.25">
      <c r="A1520" s="51" t="s">
        <v>1181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1181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1184</v>
      </c>
      <c r="B1522" s="59" t="s">
        <v>670</v>
      </c>
      <c r="E1522" s="59" t="s">
        <v>670</v>
      </c>
    </row>
    <row r="1523" spans="1:6" x14ac:dyDescent="0.25">
      <c r="A1523" s="51" t="s">
        <v>1184</v>
      </c>
      <c r="B1523" s="59" t="s">
        <v>671</v>
      </c>
      <c r="E1523" s="59" t="s">
        <v>671</v>
      </c>
    </row>
    <row r="1524" spans="1:6" x14ac:dyDescent="0.25">
      <c r="A1524" s="51" t="s">
        <v>1184</v>
      </c>
      <c r="B1524" s="59" t="s">
        <v>672</v>
      </c>
      <c r="E1524" s="59" t="s">
        <v>651</v>
      </c>
    </row>
    <row r="1525" spans="1:6" x14ac:dyDescent="0.25">
      <c r="A1525" s="51" t="s">
        <v>1184</v>
      </c>
      <c r="B1525" s="59" t="s">
        <v>673</v>
      </c>
      <c r="E1525" s="59" t="s">
        <v>649</v>
      </c>
    </row>
    <row r="1526" spans="1:6" x14ac:dyDescent="0.25">
      <c r="A1526" s="51" t="s">
        <v>1184</v>
      </c>
      <c r="B1526" s="59" t="s">
        <v>674</v>
      </c>
      <c r="C1526" s="59" t="s">
        <v>1185</v>
      </c>
    </row>
    <row r="1527" spans="1:6" x14ac:dyDescent="0.25">
      <c r="A1527" s="51" t="s">
        <v>1184</v>
      </c>
      <c r="B1527" s="59" t="s">
        <v>42</v>
      </c>
      <c r="C1527" s="59" t="s">
        <v>1186</v>
      </c>
    </row>
    <row r="1528" spans="1:6" x14ac:dyDescent="0.25">
      <c r="A1528" s="51" t="s">
        <v>1184</v>
      </c>
      <c r="B1528" s="59" t="s">
        <v>676</v>
      </c>
      <c r="C1528" s="59" t="s">
        <v>1187</v>
      </c>
    </row>
    <row r="1529" spans="1:6" x14ac:dyDescent="0.25">
      <c r="A1529" s="51" t="s">
        <v>1184</v>
      </c>
      <c r="B1529" s="59" t="s">
        <v>38</v>
      </c>
      <c r="C1529" s="59" t="s">
        <v>178</v>
      </c>
    </row>
    <row r="1530" spans="1:6" x14ac:dyDescent="0.25">
      <c r="A1530" s="51" t="s">
        <v>1188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1188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1188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1188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1188</v>
      </c>
      <c r="B1534" s="51" t="s">
        <v>674</v>
      </c>
      <c r="C1534" s="51" t="s">
        <v>1189</v>
      </c>
      <c r="D1534" s="51"/>
      <c r="E1534" s="51"/>
      <c r="F1534" s="51"/>
    </row>
    <row r="1535" spans="1:6" x14ac:dyDescent="0.25">
      <c r="A1535" s="51" t="s">
        <v>1188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1188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1188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1188</v>
      </c>
      <c r="B1538" s="51" t="s">
        <v>923</v>
      </c>
      <c r="C1538" s="51" t="s">
        <v>1190</v>
      </c>
      <c r="D1538" s="51"/>
      <c r="E1538" s="51"/>
      <c r="F1538" s="51"/>
    </row>
    <row r="1539" spans="1:6" x14ac:dyDescent="0.25">
      <c r="A1539" s="51" t="s">
        <v>1191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1191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1191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1191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1191</v>
      </c>
      <c r="B1543" s="51" t="s">
        <v>674</v>
      </c>
      <c r="C1543" s="51" t="s">
        <v>450</v>
      </c>
      <c r="D1543" s="51"/>
      <c r="E1543" s="51"/>
      <c r="F1543" s="51"/>
    </row>
    <row r="1544" spans="1:6" x14ac:dyDescent="0.25">
      <c r="A1544" s="51" t="s">
        <v>1191</v>
      </c>
      <c r="B1544" s="51" t="s">
        <v>42</v>
      </c>
      <c r="C1544" s="51" t="s">
        <v>486</v>
      </c>
      <c r="D1544" s="51"/>
      <c r="E1544" s="51"/>
      <c r="F1544" s="51"/>
    </row>
    <row r="1545" spans="1:6" x14ac:dyDescent="0.25">
      <c r="A1545" s="51" t="s">
        <v>1191</v>
      </c>
      <c r="B1545" s="51" t="s">
        <v>38</v>
      </c>
      <c r="C1545" s="51" t="s">
        <v>1192</v>
      </c>
      <c r="D1545" s="51"/>
      <c r="E1545" s="51"/>
      <c r="F1545" s="51"/>
    </row>
    <row r="1546" spans="1:6" x14ac:dyDescent="0.25">
      <c r="A1546" s="43" t="s">
        <v>1193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1193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1193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1193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1193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1193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1193</v>
      </c>
      <c r="B1552" s="43" t="s">
        <v>38</v>
      </c>
      <c r="C1552" s="43" t="s">
        <v>1194</v>
      </c>
      <c r="D1552" s="44"/>
      <c r="E1552" s="44"/>
      <c r="F1552" s="44"/>
    </row>
    <row r="1553" spans="1:6" x14ac:dyDescent="0.25">
      <c r="A1553" s="43" t="s">
        <v>1193</v>
      </c>
      <c r="B1553" s="43" t="s">
        <v>676</v>
      </c>
      <c r="C1553" s="43" t="s">
        <v>1195</v>
      </c>
      <c r="D1553" s="44"/>
      <c r="E1553" s="44"/>
      <c r="F1553" s="44"/>
    </row>
    <row r="1554" spans="1:6" x14ac:dyDescent="0.25">
      <c r="A1554" s="43" t="s">
        <v>1193</v>
      </c>
      <c r="B1554" s="43" t="s">
        <v>923</v>
      </c>
      <c r="C1554" s="43" t="s">
        <v>1196</v>
      </c>
      <c r="D1554" s="44"/>
      <c r="E1554" s="44"/>
      <c r="F1554" s="44"/>
    </row>
    <row r="1555" spans="1:6" x14ac:dyDescent="0.25">
      <c r="A1555" s="43" t="s">
        <v>1193</v>
      </c>
      <c r="B1555" s="43" t="s">
        <v>1122</v>
      </c>
      <c r="C1555" s="43" t="s">
        <v>1197</v>
      </c>
      <c r="D1555" s="44"/>
      <c r="E1555" s="44"/>
      <c r="F1555" s="44"/>
    </row>
    <row r="1556" spans="1:6" x14ac:dyDescent="0.25">
      <c r="A1556" s="43" t="s">
        <v>1193</v>
      </c>
      <c r="B1556" s="59" t="s">
        <v>757</v>
      </c>
      <c r="C1556" s="43" t="s">
        <v>1198</v>
      </c>
    </row>
    <row r="1557" spans="1:6" x14ac:dyDescent="0.25">
      <c r="A1557" s="51" t="s">
        <v>1199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1199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1199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1199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1199</v>
      </c>
      <c r="B1561" s="51" t="s">
        <v>674</v>
      </c>
      <c r="C1561" s="51" t="s">
        <v>1200</v>
      </c>
      <c r="D1561" s="51"/>
      <c r="E1561" s="51"/>
      <c r="F1561" s="51"/>
    </row>
    <row r="1562" spans="1:6" x14ac:dyDescent="0.25">
      <c r="A1562" s="51" t="s">
        <v>1199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1199</v>
      </c>
      <c r="B1563" s="51" t="s">
        <v>676</v>
      </c>
      <c r="C1563" s="51" t="s">
        <v>771</v>
      </c>
      <c r="D1563" s="51"/>
      <c r="E1563" s="51"/>
      <c r="F1563" s="51"/>
    </row>
    <row r="1564" spans="1:6" x14ac:dyDescent="0.25">
      <c r="A1564" s="51" t="s">
        <v>1201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1201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1201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1201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1201</v>
      </c>
      <c r="B1568" s="51" t="s">
        <v>674</v>
      </c>
      <c r="C1568" s="51" t="s">
        <v>1200</v>
      </c>
      <c r="D1568" s="51"/>
      <c r="E1568" s="51"/>
      <c r="F1568" s="51"/>
    </row>
    <row r="1569" spans="1:6" x14ac:dyDescent="0.25">
      <c r="A1569" s="51" t="s">
        <v>1201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1201</v>
      </c>
      <c r="B1570" s="51" t="s">
        <v>676</v>
      </c>
      <c r="C1570" s="51" t="s">
        <v>771</v>
      </c>
      <c r="D1570" s="51"/>
      <c r="E1570" s="51"/>
      <c r="F1570" s="51"/>
    </row>
    <row r="1571" spans="1:6" x14ac:dyDescent="0.25">
      <c r="A1571" s="51" t="s">
        <v>1202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1202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1202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1202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1202</v>
      </c>
      <c r="B1575" s="55" t="s">
        <v>683</v>
      </c>
      <c r="C1575" s="55" t="s">
        <v>1203</v>
      </c>
      <c r="D1575" s="51"/>
      <c r="E1575" s="51"/>
    </row>
    <row r="1576" spans="1:6" x14ac:dyDescent="0.25">
      <c r="A1576" s="51" t="s">
        <v>1202</v>
      </c>
      <c r="B1576" s="55" t="s">
        <v>38</v>
      </c>
      <c r="C1576" s="55" t="s">
        <v>1204</v>
      </c>
      <c r="D1576" s="51"/>
      <c r="E1576" s="51"/>
    </row>
    <row r="1577" spans="1:6" x14ac:dyDescent="0.25">
      <c r="A1577" s="51" t="s">
        <v>1205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1205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1205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1205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1205</v>
      </c>
      <c r="B1581" s="55" t="s">
        <v>683</v>
      </c>
      <c r="C1581" s="55" t="s">
        <v>1206</v>
      </c>
      <c r="D1581" s="51"/>
      <c r="E1581" s="51"/>
    </row>
    <row r="1582" spans="1:6" x14ac:dyDescent="0.25">
      <c r="A1582" s="51" t="s">
        <v>1205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1207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1207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1207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1207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1207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1207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1208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1208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1208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1208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1208</v>
      </c>
      <c r="B1594" s="55" t="s">
        <v>683</v>
      </c>
      <c r="C1594" s="55" t="s">
        <v>1209</v>
      </c>
      <c r="D1594" s="51"/>
    </row>
    <row r="1595" spans="1:5" x14ac:dyDescent="0.25">
      <c r="A1595" s="51" t="s">
        <v>1208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1208</v>
      </c>
      <c r="B1596" s="55" t="s">
        <v>676</v>
      </c>
      <c r="C1596" s="55" t="s">
        <v>1210</v>
      </c>
      <c r="D1596" s="51"/>
    </row>
    <row r="1597" spans="1:5" x14ac:dyDescent="0.25">
      <c r="A1597" s="51" t="s">
        <v>1208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1211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1211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1211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1211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1211</v>
      </c>
      <c r="B1602" s="58" t="s">
        <v>683</v>
      </c>
      <c r="C1602" s="72" t="s">
        <v>1212</v>
      </c>
      <c r="D1602" s="51"/>
    </row>
    <row r="1603" spans="1:6" x14ac:dyDescent="0.25">
      <c r="A1603" s="51" t="s">
        <v>1211</v>
      </c>
      <c r="B1603" s="55" t="s">
        <v>42</v>
      </c>
      <c r="C1603" s="55" t="s">
        <v>455</v>
      </c>
      <c r="D1603" s="51"/>
    </row>
    <row r="1604" spans="1:6" x14ac:dyDescent="0.25">
      <c r="A1604" s="51" t="s">
        <v>1211</v>
      </c>
      <c r="B1604" s="55" t="s">
        <v>38</v>
      </c>
      <c r="C1604" s="55" t="s">
        <v>1213</v>
      </c>
      <c r="D1604" s="51"/>
    </row>
    <row r="1605" spans="1:6" x14ac:dyDescent="0.25">
      <c r="A1605" s="43" t="s">
        <v>1214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1214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1214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1214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1214</v>
      </c>
      <c r="B1609" s="43" t="s">
        <v>674</v>
      </c>
      <c r="C1609" s="43" t="s">
        <v>1215</v>
      </c>
      <c r="D1609" s="44"/>
      <c r="E1609" s="44"/>
      <c r="F1609" s="44"/>
    </row>
    <row r="1610" spans="1:6" x14ac:dyDescent="0.25">
      <c r="A1610" s="43" t="s">
        <v>1214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1216</v>
      </c>
      <c r="B1611" s="59" t="s">
        <v>670</v>
      </c>
      <c r="E1611" s="59" t="s">
        <v>670</v>
      </c>
    </row>
    <row r="1612" spans="1:6" x14ac:dyDescent="0.25">
      <c r="A1612" s="59" t="s">
        <v>1216</v>
      </c>
      <c r="B1612" s="59" t="s">
        <v>671</v>
      </c>
      <c r="E1612" s="59" t="s">
        <v>671</v>
      </c>
    </row>
    <row r="1613" spans="1:6" x14ac:dyDescent="0.25">
      <c r="A1613" s="59" t="s">
        <v>1216</v>
      </c>
      <c r="B1613" s="59" t="s">
        <v>672</v>
      </c>
      <c r="E1613" s="59" t="s">
        <v>651</v>
      </c>
    </row>
    <row r="1614" spans="1:6" x14ac:dyDescent="0.25">
      <c r="A1614" s="59" t="s">
        <v>1216</v>
      </c>
      <c r="B1614" s="59" t="s">
        <v>673</v>
      </c>
      <c r="C1614" s="59" t="s">
        <v>1217</v>
      </c>
    </row>
    <row r="1615" spans="1:6" x14ac:dyDescent="0.25">
      <c r="A1615" s="59" t="s">
        <v>1216</v>
      </c>
      <c r="B1615" s="59" t="s">
        <v>683</v>
      </c>
      <c r="C1615" s="59" t="s">
        <v>996</v>
      </c>
    </row>
    <row r="1616" spans="1:6" x14ac:dyDescent="0.25">
      <c r="A1616" s="59" t="s">
        <v>1216</v>
      </c>
      <c r="B1616" s="59" t="s">
        <v>42</v>
      </c>
      <c r="C1616" s="59" t="s">
        <v>55</v>
      </c>
    </row>
    <row r="1617" spans="1:6" x14ac:dyDescent="0.25">
      <c r="A1617" s="59" t="s">
        <v>1216</v>
      </c>
      <c r="B1617" s="59" t="s">
        <v>676</v>
      </c>
      <c r="C1617" s="59" t="s">
        <v>827</v>
      </c>
    </row>
    <row r="1618" spans="1:6" x14ac:dyDescent="0.25">
      <c r="A1618" s="59" t="s">
        <v>1216</v>
      </c>
      <c r="B1618" s="59" t="s">
        <v>757</v>
      </c>
      <c r="C1618" s="59" t="s">
        <v>758</v>
      </c>
    </row>
    <row r="1619" spans="1:6" x14ac:dyDescent="0.25">
      <c r="A1619" s="59" t="s">
        <v>1218</v>
      </c>
      <c r="B1619" s="59" t="s">
        <v>670</v>
      </c>
      <c r="E1619" s="59" t="s">
        <v>670</v>
      </c>
    </row>
    <row r="1620" spans="1:6" x14ac:dyDescent="0.25">
      <c r="A1620" s="59" t="s">
        <v>1218</v>
      </c>
      <c r="B1620" s="59" t="s">
        <v>671</v>
      </c>
      <c r="E1620" s="59" t="s">
        <v>671</v>
      </c>
    </row>
    <row r="1621" spans="1:6" x14ac:dyDescent="0.25">
      <c r="A1621" s="59" t="s">
        <v>1218</v>
      </c>
      <c r="B1621" s="59" t="s">
        <v>672</v>
      </c>
      <c r="E1621" s="59" t="s">
        <v>651</v>
      </c>
    </row>
    <row r="1622" spans="1:6" x14ac:dyDescent="0.25">
      <c r="A1622" s="59" t="s">
        <v>1218</v>
      </c>
      <c r="B1622" s="59" t="s">
        <v>673</v>
      </c>
      <c r="E1622" s="59" t="s">
        <v>649</v>
      </c>
    </row>
    <row r="1623" spans="1:6" x14ac:dyDescent="0.25">
      <c r="A1623" s="59" t="s">
        <v>1218</v>
      </c>
      <c r="B1623" s="59" t="s">
        <v>683</v>
      </c>
      <c r="C1623" s="59" t="s">
        <v>998</v>
      </c>
    </row>
    <row r="1624" spans="1:6" x14ac:dyDescent="0.25">
      <c r="A1624" s="59" t="s">
        <v>1218</v>
      </c>
      <c r="B1624" s="59" t="s">
        <v>757</v>
      </c>
      <c r="C1624" s="59" t="s">
        <v>758</v>
      </c>
    </row>
    <row r="1625" spans="1:6" x14ac:dyDescent="0.25">
      <c r="A1625" s="59" t="s">
        <v>1218</v>
      </c>
      <c r="B1625" s="59" t="s">
        <v>676</v>
      </c>
      <c r="C1625" s="59" t="s">
        <v>827</v>
      </c>
    </row>
    <row r="1626" spans="1:6" x14ac:dyDescent="0.25">
      <c r="A1626" s="59" t="s">
        <v>1218</v>
      </c>
      <c r="B1626" s="59" t="s">
        <v>38</v>
      </c>
      <c r="C1626" s="59" t="s">
        <v>82</v>
      </c>
    </row>
    <row r="1627" spans="1:6" x14ac:dyDescent="0.25">
      <c r="A1627" s="43" t="s">
        <v>1219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1219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1219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1219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1219</v>
      </c>
      <c r="B1631" s="43" t="s">
        <v>683</v>
      </c>
      <c r="C1631" s="64" t="s">
        <v>1220</v>
      </c>
      <c r="D1631" s="44"/>
      <c r="E1631" s="43"/>
      <c r="F1631" s="44"/>
    </row>
    <row r="1632" spans="1:6" x14ac:dyDescent="0.25">
      <c r="A1632" s="43" t="s">
        <v>1219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1221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1221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1221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1221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1221</v>
      </c>
      <c r="B1637" s="43" t="s">
        <v>683</v>
      </c>
      <c r="C1637" s="64" t="s">
        <v>1222</v>
      </c>
      <c r="D1637" s="44"/>
      <c r="E1637" s="44"/>
      <c r="F1637" s="44"/>
    </row>
    <row r="1638" spans="1:6" x14ac:dyDescent="0.25">
      <c r="A1638" s="43" t="s">
        <v>1221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1221</v>
      </c>
      <c r="B1639" s="44" t="s">
        <v>733</v>
      </c>
      <c r="C1639" s="64" t="s">
        <v>1223</v>
      </c>
      <c r="D1639" s="44"/>
      <c r="E1639" s="44"/>
      <c r="F1639" s="44"/>
    </row>
    <row r="1640" spans="1:6" x14ac:dyDescent="0.25">
      <c r="A1640" s="43" t="s">
        <v>1221</v>
      </c>
      <c r="B1640" s="44" t="s">
        <v>734</v>
      </c>
      <c r="C1640" s="64" t="s">
        <v>1224</v>
      </c>
      <c r="D1640" s="44"/>
      <c r="E1640" s="44"/>
      <c r="F1640" s="44"/>
    </row>
    <row r="1641" spans="1:6" x14ac:dyDescent="0.25">
      <c r="A1641" s="43" t="s">
        <v>1221</v>
      </c>
      <c r="B1641" s="44" t="s">
        <v>691</v>
      </c>
      <c r="C1641" s="64" t="s">
        <v>1225</v>
      </c>
      <c r="D1641" s="44"/>
      <c r="E1641" s="44"/>
      <c r="F1641" s="44"/>
    </row>
    <row r="1642" spans="1:6" x14ac:dyDescent="0.25">
      <c r="A1642" s="43" t="s">
        <v>1221</v>
      </c>
      <c r="B1642" s="44" t="s">
        <v>737</v>
      </c>
      <c r="C1642" s="64" t="s">
        <v>1226</v>
      </c>
      <c r="D1642" s="44"/>
      <c r="E1642" s="44"/>
      <c r="F1642" s="44"/>
    </row>
    <row r="1643" spans="1:6" x14ac:dyDescent="0.25">
      <c r="A1643" s="43" t="s">
        <v>1221</v>
      </c>
      <c r="B1643" s="51" t="s">
        <v>738</v>
      </c>
      <c r="C1643" s="64" t="s">
        <v>1227</v>
      </c>
    </row>
    <row r="1644" spans="1:6" x14ac:dyDescent="0.25">
      <c r="A1644" s="51" t="s">
        <v>1228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1228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1228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1228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1228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1228</v>
      </c>
      <c r="B1649" s="55" t="s">
        <v>42</v>
      </c>
      <c r="C1649" s="55" t="s">
        <v>1324</v>
      </c>
      <c r="D1649" s="51"/>
      <c r="E1649" s="51"/>
    </row>
    <row r="1650" spans="1:6" ht="29.1" customHeight="1" x14ac:dyDescent="0.25">
      <c r="A1650" s="51" t="s">
        <v>1228</v>
      </c>
      <c r="B1650" s="55" t="s">
        <v>676</v>
      </c>
      <c r="C1650" s="55" t="s">
        <v>1229</v>
      </c>
      <c r="D1650" s="51"/>
      <c r="E1650" s="51"/>
    </row>
    <row r="1651" spans="1:6" x14ac:dyDescent="0.25">
      <c r="A1651" s="51" t="s">
        <v>1230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1230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1230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1230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1230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1230</v>
      </c>
      <c r="B1656" s="55" t="s">
        <v>38</v>
      </c>
      <c r="C1656" s="55" t="s">
        <v>481</v>
      </c>
      <c r="D1656" s="51"/>
      <c r="E1656" s="51"/>
    </row>
    <row r="1657" spans="1:6" x14ac:dyDescent="0.25">
      <c r="A1657" s="51" t="s">
        <v>1231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1231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1231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1231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1231</v>
      </c>
      <c r="B1661" s="43" t="s">
        <v>683</v>
      </c>
      <c r="C1661" s="43" t="s">
        <v>1232</v>
      </c>
      <c r="D1661" s="44"/>
      <c r="E1661" s="43"/>
      <c r="F1661" s="44"/>
    </row>
    <row r="1662" spans="1:6" x14ac:dyDescent="0.25">
      <c r="A1662" s="51" t="s">
        <v>1231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1231</v>
      </c>
      <c r="B1663" s="43" t="s">
        <v>42</v>
      </c>
      <c r="C1663" s="43" t="s">
        <v>1233</v>
      </c>
      <c r="D1663" s="44"/>
      <c r="E1663" s="44"/>
      <c r="F1663" s="44"/>
    </row>
    <row r="1664" spans="1:6" x14ac:dyDescent="0.25">
      <c r="A1664" s="51" t="s">
        <v>1231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1234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1234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1234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1234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1234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1234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1234</v>
      </c>
      <c r="B1671" s="43" t="s">
        <v>42</v>
      </c>
      <c r="C1671" s="43" t="s">
        <v>1235</v>
      </c>
      <c r="D1671" s="44"/>
      <c r="E1671" s="44"/>
      <c r="F1671" s="44"/>
    </row>
    <row r="1672" spans="1:6" x14ac:dyDescent="0.25">
      <c r="A1672" s="51" t="s">
        <v>1234</v>
      </c>
      <c r="B1672" t="s">
        <v>697</v>
      </c>
      <c r="C1672" s="44" t="s">
        <v>1068</v>
      </c>
      <c r="D1672" s="44"/>
      <c r="E1672" s="44"/>
      <c r="F1672" s="44"/>
    </row>
    <row r="1673" spans="1:6" x14ac:dyDescent="0.25">
      <c r="A1673" s="51" t="s">
        <v>1234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1234</v>
      </c>
      <c r="B1674" s="43" t="s">
        <v>957</v>
      </c>
      <c r="C1674" s="44" t="s">
        <v>1236</v>
      </c>
      <c r="D1674" s="44"/>
      <c r="E1674" s="44"/>
      <c r="F1674" s="44"/>
    </row>
    <row r="1675" spans="1:6" x14ac:dyDescent="0.25">
      <c r="A1675" s="43" t="s">
        <v>1237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1237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1237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1237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1237</v>
      </c>
      <c r="B1679" s="43" t="s">
        <v>683</v>
      </c>
      <c r="C1679" s="43" t="s">
        <v>1096</v>
      </c>
      <c r="D1679" s="44"/>
      <c r="E1679" s="43"/>
      <c r="F1679" s="44"/>
    </row>
    <row r="1680" spans="1:6" x14ac:dyDescent="0.25">
      <c r="A1680" s="43" t="s">
        <v>1237</v>
      </c>
      <c r="B1680" s="43" t="s">
        <v>676</v>
      </c>
      <c r="C1680" s="43" t="s">
        <v>1097</v>
      </c>
      <c r="D1680" s="44"/>
      <c r="E1680" s="43"/>
      <c r="F1680" s="44"/>
    </row>
    <row r="1681" spans="1:6" x14ac:dyDescent="0.25">
      <c r="A1681" s="43" t="s">
        <v>1237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1237</v>
      </c>
      <c r="B1682" s="44" t="s">
        <v>691</v>
      </c>
      <c r="C1682" s="43" t="s">
        <v>1098</v>
      </c>
      <c r="D1682" s="44"/>
      <c r="E1682" s="44"/>
      <c r="F1682" s="44"/>
    </row>
    <row r="1683" spans="1:6" x14ac:dyDescent="0.25">
      <c r="A1683" s="43" t="s">
        <v>1238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1238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1238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1238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1238</v>
      </c>
      <c r="B1687" s="44" t="s">
        <v>683</v>
      </c>
      <c r="C1687" s="43" t="s">
        <v>1096</v>
      </c>
      <c r="D1687" s="44"/>
      <c r="E1687" s="44"/>
      <c r="F1687" s="44"/>
    </row>
    <row r="1688" spans="1:6" x14ac:dyDescent="0.25">
      <c r="A1688" s="43" t="s">
        <v>1238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1238</v>
      </c>
      <c r="B1689" s="44" t="s">
        <v>733</v>
      </c>
      <c r="C1689" s="43" t="s">
        <v>1100</v>
      </c>
      <c r="D1689" s="44"/>
      <c r="E1689" s="44"/>
      <c r="F1689" s="44"/>
    </row>
    <row r="1690" spans="1:6" x14ac:dyDescent="0.25">
      <c r="A1690" s="43" t="s">
        <v>1238</v>
      </c>
      <c r="B1690" s="44" t="s">
        <v>734</v>
      </c>
      <c r="C1690" s="43" t="s">
        <v>1101</v>
      </c>
      <c r="D1690" s="44"/>
      <c r="E1690" s="44"/>
      <c r="F1690" s="44"/>
    </row>
    <row r="1691" spans="1:6" s="41" customFormat="1" x14ac:dyDescent="0.25">
      <c r="A1691" s="43" t="s">
        <v>1238</v>
      </c>
      <c r="B1691" s="49" t="s">
        <v>737</v>
      </c>
      <c r="C1691" s="43" t="s">
        <v>1102</v>
      </c>
      <c r="D1691" s="7"/>
      <c r="E1691" s="7"/>
      <c r="F1691" s="7"/>
    </row>
    <row r="1692" spans="1:6" x14ac:dyDescent="0.25">
      <c r="A1692" s="43" t="s">
        <v>1238</v>
      </c>
      <c r="B1692" s="44" t="s">
        <v>738</v>
      </c>
      <c r="C1692" s="43" t="s">
        <v>1103</v>
      </c>
      <c r="D1692" s="44"/>
      <c r="E1692" s="44"/>
      <c r="F1692" s="44"/>
    </row>
    <row r="1693" spans="1:6" x14ac:dyDescent="0.25">
      <c r="A1693" s="43" t="s">
        <v>1238</v>
      </c>
      <c r="B1693" s="44" t="s">
        <v>731</v>
      </c>
      <c r="C1693" s="43" t="s">
        <v>1104</v>
      </c>
      <c r="D1693" s="44"/>
      <c r="E1693" s="44"/>
      <c r="F1693" s="44"/>
    </row>
    <row r="1694" spans="1:6" x14ac:dyDescent="0.25">
      <c r="A1694" s="43" t="s">
        <v>1238</v>
      </c>
      <c r="B1694" s="44" t="s">
        <v>691</v>
      </c>
      <c r="C1694" s="43" t="s">
        <v>1098</v>
      </c>
      <c r="D1694" s="44"/>
      <c r="E1694" s="44"/>
      <c r="F1694" s="44"/>
    </row>
    <row r="1695" spans="1:6" x14ac:dyDescent="0.25">
      <c r="A1695" s="43" t="s">
        <v>1238</v>
      </c>
      <c r="B1695" s="44" t="s">
        <v>859</v>
      </c>
      <c r="C1695" s="43" t="s">
        <v>1105</v>
      </c>
      <c r="D1695" s="44"/>
      <c r="E1695" s="44"/>
      <c r="F1695" s="44"/>
    </row>
    <row r="1696" spans="1:6" x14ac:dyDescent="0.25">
      <c r="A1696" s="43" t="s">
        <v>1238</v>
      </c>
      <c r="B1696" s="43" t="s">
        <v>930</v>
      </c>
      <c r="C1696" s="43" t="s">
        <v>1106</v>
      </c>
      <c r="D1696" s="44"/>
      <c r="E1696" s="44"/>
      <c r="F1696" s="44"/>
    </row>
    <row r="1697" spans="1:6" x14ac:dyDescent="0.25">
      <c r="A1697" s="43" t="s">
        <v>1239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1239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1239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1239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1239</v>
      </c>
      <c r="B1701" s="50" t="s">
        <v>683</v>
      </c>
      <c r="C1701" s="43" t="s">
        <v>1096</v>
      </c>
      <c r="D1701" s="44"/>
      <c r="E1701" s="43"/>
      <c r="F1701" s="44"/>
    </row>
    <row r="1702" spans="1:6" x14ac:dyDescent="0.25">
      <c r="A1702" s="43" t="s">
        <v>1239</v>
      </c>
      <c r="B1702" s="50" t="s">
        <v>676</v>
      </c>
      <c r="C1702" s="43" t="s">
        <v>1097</v>
      </c>
      <c r="D1702" s="44"/>
      <c r="E1702" s="43"/>
      <c r="F1702" s="44"/>
    </row>
    <row r="1703" spans="1:6" x14ac:dyDescent="0.25">
      <c r="A1703" s="43" t="s">
        <v>1239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1239</v>
      </c>
      <c r="B1704" s="7" t="s">
        <v>691</v>
      </c>
      <c r="C1704" s="43" t="s">
        <v>1098</v>
      </c>
      <c r="D1704" s="44"/>
      <c r="E1704" s="44"/>
      <c r="F1704" s="44"/>
    </row>
    <row r="1705" spans="1:6" x14ac:dyDescent="0.25">
      <c r="A1705" s="43" t="s">
        <v>1240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1240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1240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1240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1240</v>
      </c>
      <c r="B1709" s="49" t="s">
        <v>674</v>
      </c>
      <c r="C1709" s="43" t="s">
        <v>1096</v>
      </c>
      <c r="D1709" s="44"/>
      <c r="E1709" s="44"/>
      <c r="F1709" s="44"/>
    </row>
    <row r="1710" spans="1:6" x14ac:dyDescent="0.25">
      <c r="A1710" s="43" t="s">
        <v>1240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1240</v>
      </c>
      <c r="B1711" s="7" t="s">
        <v>733</v>
      </c>
      <c r="C1711" s="43" t="s">
        <v>1100</v>
      </c>
      <c r="D1711" s="44"/>
      <c r="E1711" s="44"/>
      <c r="F1711" s="44"/>
    </row>
    <row r="1712" spans="1:6" x14ac:dyDescent="0.25">
      <c r="A1712" s="43" t="s">
        <v>1240</v>
      </c>
      <c r="B1712" s="49" t="s">
        <v>734</v>
      </c>
      <c r="C1712" s="43" t="s">
        <v>1101</v>
      </c>
      <c r="D1712" s="44"/>
      <c r="E1712" s="44"/>
      <c r="F1712" s="44"/>
    </row>
    <row r="1713" spans="1:6" x14ac:dyDescent="0.25">
      <c r="A1713" s="43" t="s">
        <v>1240</v>
      </c>
      <c r="B1713" s="49" t="s">
        <v>737</v>
      </c>
      <c r="C1713" s="43" t="s">
        <v>1102</v>
      </c>
      <c r="D1713" s="44"/>
      <c r="E1713" s="44"/>
      <c r="F1713" s="44"/>
    </row>
    <row r="1714" spans="1:6" x14ac:dyDescent="0.25">
      <c r="A1714" s="43" t="s">
        <v>1240</v>
      </c>
      <c r="B1714" s="49" t="s">
        <v>738</v>
      </c>
      <c r="C1714" s="43" t="s">
        <v>1103</v>
      </c>
      <c r="D1714" s="44"/>
      <c r="E1714" s="44"/>
      <c r="F1714" s="44"/>
    </row>
    <row r="1715" spans="1:6" x14ac:dyDescent="0.25">
      <c r="A1715" s="43" t="s">
        <v>1240</v>
      </c>
      <c r="B1715" s="49" t="s">
        <v>731</v>
      </c>
      <c r="C1715" s="43" t="s">
        <v>1104</v>
      </c>
      <c r="D1715" s="44"/>
      <c r="E1715" s="44"/>
      <c r="F1715" s="44"/>
    </row>
    <row r="1716" spans="1:6" x14ac:dyDescent="0.25">
      <c r="A1716" s="43" t="s">
        <v>1240</v>
      </c>
      <c r="B1716" s="7" t="s">
        <v>691</v>
      </c>
      <c r="C1716" s="43" t="s">
        <v>1098</v>
      </c>
      <c r="D1716" s="44"/>
      <c r="E1716" s="44"/>
      <c r="F1716" s="44"/>
    </row>
    <row r="1717" spans="1:6" x14ac:dyDescent="0.25">
      <c r="A1717" s="43" t="s">
        <v>1240</v>
      </c>
      <c r="B1717" s="7" t="s">
        <v>859</v>
      </c>
      <c r="C1717" s="43" t="s">
        <v>1105</v>
      </c>
      <c r="D1717" s="44"/>
      <c r="E1717" s="44"/>
      <c r="F1717" s="44"/>
    </row>
    <row r="1718" spans="1:6" x14ac:dyDescent="0.25">
      <c r="A1718" s="43" t="s">
        <v>1240</v>
      </c>
      <c r="B1718" s="50" t="s">
        <v>930</v>
      </c>
      <c r="C1718" s="43" t="s">
        <v>1106</v>
      </c>
      <c r="D1718" s="44"/>
      <c r="E1718" s="44"/>
      <c r="F1718" s="44"/>
    </row>
    <row r="1719" spans="1:6" x14ac:dyDescent="0.25">
      <c r="A1719" s="51" t="s">
        <v>1241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1241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1241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1241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1241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1241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1241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1242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1242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1242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1242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1242</v>
      </c>
      <c r="B1730" s="6" t="s">
        <v>683</v>
      </c>
      <c r="C1730" s="43" t="s">
        <v>1096</v>
      </c>
      <c r="D1730" s="7"/>
      <c r="E1730" s="6"/>
      <c r="F1730" s="7"/>
    </row>
    <row r="1731" spans="1:6" s="41" customFormat="1" x14ac:dyDescent="0.25">
      <c r="A1731" s="6" t="s">
        <v>1242</v>
      </c>
      <c r="B1731" s="6" t="s">
        <v>676</v>
      </c>
      <c r="C1731" s="43" t="s">
        <v>1097</v>
      </c>
      <c r="D1731" s="7"/>
      <c r="E1731" s="6"/>
      <c r="F1731" s="7"/>
    </row>
    <row r="1732" spans="1:6" x14ac:dyDescent="0.25">
      <c r="A1732" s="6" t="s">
        <v>1242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1242</v>
      </c>
      <c r="B1733" s="49" t="s">
        <v>691</v>
      </c>
      <c r="C1733" s="43" t="s">
        <v>1098</v>
      </c>
      <c r="D1733" s="44"/>
      <c r="E1733" s="44"/>
      <c r="F1733" s="44"/>
    </row>
    <row r="1734" spans="1:6" x14ac:dyDescent="0.25">
      <c r="A1734" s="6" t="s">
        <v>1243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1243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1243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1243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1243</v>
      </c>
      <c r="B1738" s="7" t="s">
        <v>674</v>
      </c>
      <c r="C1738" s="43" t="s">
        <v>1096</v>
      </c>
      <c r="D1738" s="44"/>
      <c r="E1738" s="44"/>
      <c r="F1738" s="44"/>
    </row>
    <row r="1739" spans="1:6" x14ac:dyDescent="0.25">
      <c r="A1739" s="43" t="s">
        <v>1243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1243</v>
      </c>
      <c r="B1740" s="44" t="s">
        <v>733</v>
      </c>
      <c r="C1740" s="43" t="s">
        <v>1100</v>
      </c>
      <c r="D1740" s="44"/>
      <c r="E1740" s="44"/>
      <c r="F1740" s="44"/>
    </row>
    <row r="1741" spans="1:6" x14ac:dyDescent="0.25">
      <c r="A1741" s="43" t="s">
        <v>1243</v>
      </c>
      <c r="B1741" s="44" t="s">
        <v>734</v>
      </c>
      <c r="C1741" s="43" t="s">
        <v>1101</v>
      </c>
      <c r="D1741" s="44"/>
      <c r="E1741" s="44"/>
      <c r="F1741" s="44"/>
    </row>
    <row r="1742" spans="1:6" x14ac:dyDescent="0.25">
      <c r="A1742" s="43" t="s">
        <v>1243</v>
      </c>
      <c r="B1742" s="44" t="s">
        <v>737</v>
      </c>
      <c r="C1742" s="43" t="s">
        <v>1102</v>
      </c>
      <c r="D1742" s="44"/>
      <c r="E1742" s="44"/>
      <c r="F1742" s="44"/>
    </row>
    <row r="1743" spans="1:6" x14ac:dyDescent="0.25">
      <c r="A1743" s="43" t="s">
        <v>1243</v>
      </c>
      <c r="B1743" s="44" t="s">
        <v>738</v>
      </c>
      <c r="C1743" s="43" t="s">
        <v>1103</v>
      </c>
      <c r="D1743" s="44"/>
      <c r="E1743" s="44"/>
      <c r="F1743" s="44"/>
    </row>
    <row r="1744" spans="1:6" x14ac:dyDescent="0.25">
      <c r="A1744" s="43" t="s">
        <v>1243</v>
      </c>
      <c r="B1744" s="44" t="s">
        <v>731</v>
      </c>
      <c r="C1744" s="43" t="s">
        <v>1104</v>
      </c>
      <c r="D1744" s="44"/>
      <c r="E1744" s="44"/>
      <c r="F1744" s="44"/>
    </row>
    <row r="1745" spans="1:6" x14ac:dyDescent="0.25">
      <c r="A1745" s="43" t="s">
        <v>1243</v>
      </c>
      <c r="B1745" s="44" t="s">
        <v>691</v>
      </c>
      <c r="C1745" s="43" t="s">
        <v>1098</v>
      </c>
      <c r="D1745" s="44"/>
      <c r="E1745" s="44"/>
      <c r="F1745" s="44"/>
    </row>
    <row r="1746" spans="1:6" x14ac:dyDescent="0.25">
      <c r="A1746" s="43" t="s">
        <v>1243</v>
      </c>
      <c r="B1746" s="44" t="s">
        <v>859</v>
      </c>
      <c r="C1746" s="43" t="s">
        <v>1105</v>
      </c>
      <c r="D1746" s="44"/>
      <c r="E1746" s="44"/>
      <c r="F1746" s="44"/>
    </row>
    <row r="1747" spans="1:6" x14ac:dyDescent="0.25">
      <c r="A1747" s="43" t="s">
        <v>1243</v>
      </c>
      <c r="B1747" s="43" t="s">
        <v>930</v>
      </c>
      <c r="C1747" s="43" t="s">
        <v>1106</v>
      </c>
      <c r="D1747" s="44"/>
      <c r="E1747" s="44"/>
      <c r="F1747" s="44"/>
    </row>
    <row r="1748" spans="1:6" x14ac:dyDescent="0.25">
      <c r="A1748" s="43" t="s">
        <v>1244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1244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1244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1244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1244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1244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1244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1245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1245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1245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1245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1245</v>
      </c>
      <c r="B1759" s="43" t="s">
        <v>683</v>
      </c>
      <c r="C1759" s="43" t="s">
        <v>1096</v>
      </c>
      <c r="D1759" s="44"/>
      <c r="E1759" s="43"/>
      <c r="F1759" s="44"/>
    </row>
    <row r="1760" spans="1:6" x14ac:dyDescent="0.25">
      <c r="A1760" s="43" t="s">
        <v>1245</v>
      </c>
      <c r="B1760" s="43" t="s">
        <v>676</v>
      </c>
      <c r="C1760" s="43" t="s">
        <v>1097</v>
      </c>
      <c r="D1760" s="44"/>
      <c r="E1760" s="43"/>
      <c r="F1760" s="44"/>
    </row>
    <row r="1761" spans="1:6" x14ac:dyDescent="0.25">
      <c r="A1761" s="43" t="s">
        <v>1245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1245</v>
      </c>
      <c r="B1762" s="44" t="s">
        <v>691</v>
      </c>
      <c r="C1762" s="43" t="s">
        <v>1098</v>
      </c>
      <c r="D1762" s="44"/>
      <c r="E1762" s="44"/>
      <c r="F1762" s="44"/>
    </row>
    <row r="1763" spans="1:6" x14ac:dyDescent="0.25">
      <c r="A1763" s="43" t="s">
        <v>1246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1246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1246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1246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1246</v>
      </c>
      <c r="B1767" s="44" t="s">
        <v>674</v>
      </c>
      <c r="C1767" s="43" t="s">
        <v>1096</v>
      </c>
      <c r="D1767" s="44"/>
      <c r="E1767" s="44"/>
      <c r="F1767" s="44"/>
    </row>
    <row r="1768" spans="1:6" x14ac:dyDescent="0.25">
      <c r="A1768" s="43" t="s">
        <v>1246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1246</v>
      </c>
      <c r="B1769" s="44" t="s">
        <v>733</v>
      </c>
      <c r="C1769" s="43" t="s">
        <v>1100</v>
      </c>
      <c r="D1769" s="44"/>
      <c r="E1769" s="44"/>
      <c r="F1769" s="44"/>
    </row>
    <row r="1770" spans="1:6" x14ac:dyDescent="0.25">
      <c r="A1770" s="43" t="s">
        <v>1246</v>
      </c>
      <c r="B1770" s="44" t="s">
        <v>734</v>
      </c>
      <c r="C1770" s="43" t="s">
        <v>1101</v>
      </c>
      <c r="D1770" s="44"/>
      <c r="E1770" s="44"/>
      <c r="F1770" s="44"/>
    </row>
    <row r="1771" spans="1:6" x14ac:dyDescent="0.25">
      <c r="A1771" s="43" t="s">
        <v>1246</v>
      </c>
      <c r="B1771" s="44" t="s">
        <v>737</v>
      </c>
      <c r="C1771" s="43" t="s">
        <v>1102</v>
      </c>
      <c r="D1771" s="44"/>
      <c r="E1771" s="44"/>
      <c r="F1771" s="44"/>
    </row>
    <row r="1772" spans="1:6" x14ac:dyDescent="0.25">
      <c r="A1772" s="43" t="s">
        <v>1246</v>
      </c>
      <c r="B1772" s="44" t="s">
        <v>738</v>
      </c>
      <c r="C1772" s="43" t="s">
        <v>1103</v>
      </c>
      <c r="D1772" s="44"/>
      <c r="E1772" s="44"/>
      <c r="F1772" s="44"/>
    </row>
    <row r="1773" spans="1:6" x14ac:dyDescent="0.25">
      <c r="A1773" s="43" t="s">
        <v>1246</v>
      </c>
      <c r="B1773" s="44" t="s">
        <v>731</v>
      </c>
      <c r="C1773" s="43" t="s">
        <v>1104</v>
      </c>
      <c r="D1773" s="44"/>
      <c r="E1773" s="44"/>
      <c r="F1773" s="44"/>
    </row>
    <row r="1774" spans="1:6" x14ac:dyDescent="0.25">
      <c r="A1774" s="43" t="s">
        <v>1246</v>
      </c>
      <c r="B1774" s="44" t="s">
        <v>691</v>
      </c>
      <c r="C1774" s="43" t="s">
        <v>1098</v>
      </c>
      <c r="D1774" s="44"/>
      <c r="E1774" s="44"/>
      <c r="F1774" s="44"/>
    </row>
    <row r="1775" spans="1:6" x14ac:dyDescent="0.25">
      <c r="A1775" s="43" t="s">
        <v>1246</v>
      </c>
      <c r="B1775" s="44" t="s">
        <v>859</v>
      </c>
      <c r="C1775" s="43" t="s">
        <v>1105</v>
      </c>
      <c r="D1775" s="44"/>
      <c r="E1775" s="44"/>
      <c r="F1775" s="44"/>
    </row>
    <row r="1776" spans="1:6" x14ac:dyDescent="0.25">
      <c r="A1776" s="43" t="s">
        <v>1246</v>
      </c>
      <c r="B1776" s="43" t="s">
        <v>930</v>
      </c>
      <c r="C1776" s="43" t="s">
        <v>1106</v>
      </c>
      <c r="D1776" s="44"/>
      <c r="E1776" s="44"/>
      <c r="F1776" s="44"/>
    </row>
    <row r="1777" spans="1:6" x14ac:dyDescent="0.25">
      <c r="A1777" s="43" t="s">
        <v>1247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1247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1247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1247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1247</v>
      </c>
      <c r="B1781" s="43" t="s">
        <v>683</v>
      </c>
      <c r="C1781" s="43" t="s">
        <v>1096</v>
      </c>
      <c r="D1781" s="44"/>
      <c r="E1781" s="43"/>
      <c r="F1781" s="44"/>
    </row>
    <row r="1782" spans="1:6" x14ac:dyDescent="0.25">
      <c r="A1782" s="43" t="s">
        <v>1247</v>
      </c>
      <c r="B1782" s="43" t="s">
        <v>676</v>
      </c>
      <c r="C1782" s="43" t="s">
        <v>1097</v>
      </c>
      <c r="D1782" s="44"/>
      <c r="E1782" s="43"/>
      <c r="F1782" s="44"/>
    </row>
    <row r="1783" spans="1:6" x14ac:dyDescent="0.25">
      <c r="A1783" s="43" t="s">
        <v>1247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1247</v>
      </c>
      <c r="B1784" s="44" t="s">
        <v>691</v>
      </c>
      <c r="C1784" s="43" t="s">
        <v>1098</v>
      </c>
      <c r="D1784" s="44"/>
      <c r="E1784" s="44"/>
      <c r="F1784" s="44"/>
    </row>
    <row r="1785" spans="1:6" x14ac:dyDescent="0.25">
      <c r="A1785" s="43" t="s">
        <v>1248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1248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1248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1248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1248</v>
      </c>
      <c r="B1789" s="44" t="s">
        <v>674</v>
      </c>
      <c r="C1789" s="43" t="s">
        <v>1096</v>
      </c>
      <c r="D1789" s="44"/>
      <c r="E1789" s="44"/>
      <c r="F1789" s="44"/>
    </row>
    <row r="1790" spans="1:6" x14ac:dyDescent="0.25">
      <c r="A1790" s="43" t="s">
        <v>1248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1248</v>
      </c>
      <c r="B1791" s="44" t="s">
        <v>733</v>
      </c>
      <c r="C1791" s="43" t="s">
        <v>1100</v>
      </c>
      <c r="D1791" s="44"/>
      <c r="E1791" s="44"/>
      <c r="F1791" s="44"/>
    </row>
    <row r="1792" spans="1:6" x14ac:dyDescent="0.25">
      <c r="A1792" s="43" t="s">
        <v>1248</v>
      </c>
      <c r="B1792" s="44" t="s">
        <v>734</v>
      </c>
      <c r="C1792" s="43" t="s">
        <v>1101</v>
      </c>
      <c r="D1792" s="44"/>
      <c r="E1792" s="44"/>
      <c r="F1792" s="44"/>
    </row>
    <row r="1793" spans="1:6" x14ac:dyDescent="0.25">
      <c r="A1793" s="43" t="s">
        <v>1248</v>
      </c>
      <c r="B1793" s="44" t="s">
        <v>737</v>
      </c>
      <c r="C1793" s="43" t="s">
        <v>1102</v>
      </c>
      <c r="D1793" s="44"/>
      <c r="E1793" s="44"/>
      <c r="F1793" s="44"/>
    </row>
    <row r="1794" spans="1:6" x14ac:dyDescent="0.25">
      <c r="A1794" s="43" t="s">
        <v>1248</v>
      </c>
      <c r="B1794" s="44" t="s">
        <v>738</v>
      </c>
      <c r="C1794" s="43" t="s">
        <v>1103</v>
      </c>
      <c r="D1794" s="44"/>
      <c r="E1794" s="44"/>
      <c r="F1794" s="44"/>
    </row>
    <row r="1795" spans="1:6" x14ac:dyDescent="0.25">
      <c r="A1795" s="43" t="s">
        <v>1248</v>
      </c>
      <c r="B1795" s="44" t="s">
        <v>731</v>
      </c>
      <c r="C1795" s="43" t="s">
        <v>1104</v>
      </c>
      <c r="D1795" s="44"/>
      <c r="E1795" s="44"/>
      <c r="F1795" s="44"/>
    </row>
    <row r="1796" spans="1:6" x14ac:dyDescent="0.25">
      <c r="A1796" s="43" t="s">
        <v>1248</v>
      </c>
      <c r="B1796" s="44" t="s">
        <v>691</v>
      </c>
      <c r="C1796" s="43" t="s">
        <v>1098</v>
      </c>
      <c r="D1796" s="44"/>
      <c r="E1796" s="44"/>
      <c r="F1796" s="44"/>
    </row>
    <row r="1797" spans="1:6" x14ac:dyDescent="0.25">
      <c r="A1797" s="43" t="s">
        <v>1248</v>
      </c>
      <c r="B1797" s="44" t="s">
        <v>859</v>
      </c>
      <c r="C1797" s="43" t="s">
        <v>1105</v>
      </c>
      <c r="D1797" s="44"/>
      <c r="E1797" s="44"/>
      <c r="F1797" s="44"/>
    </row>
    <row r="1798" spans="1:6" x14ac:dyDescent="0.25">
      <c r="A1798" s="43" t="s">
        <v>1248</v>
      </c>
      <c r="B1798" s="43" t="s">
        <v>930</v>
      </c>
      <c r="C1798" s="43" t="s">
        <v>1106</v>
      </c>
      <c r="D1798" s="44"/>
      <c r="E1798" s="44"/>
      <c r="F1798" s="44"/>
    </row>
    <row r="1799" spans="1:6" x14ac:dyDescent="0.25">
      <c r="A1799" s="51" t="s">
        <v>1249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1249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1249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1249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1249</v>
      </c>
      <c r="B1803" s="55" t="s">
        <v>683</v>
      </c>
      <c r="C1803" s="88" t="s">
        <v>1203</v>
      </c>
      <c r="D1803" s="51"/>
      <c r="E1803" s="51"/>
    </row>
    <row r="1804" spans="1:6" x14ac:dyDescent="0.25">
      <c r="A1804" s="51" t="s">
        <v>1249</v>
      </c>
      <c r="B1804" s="55" t="s">
        <v>38</v>
      </c>
      <c r="C1804" s="55" t="s">
        <v>1204</v>
      </c>
      <c r="D1804" s="51"/>
      <c r="E1804" s="51"/>
    </row>
    <row r="1805" spans="1:6" x14ac:dyDescent="0.25">
      <c r="A1805" s="51" t="s">
        <v>1250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1250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1250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1250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1250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1250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1250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1251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1251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1251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1251</v>
      </c>
      <c r="B1815" s="59" t="s">
        <v>673</v>
      </c>
      <c r="E1815" s="59" t="s">
        <v>649</v>
      </c>
    </row>
    <row r="1816" spans="1:6" x14ac:dyDescent="0.25">
      <c r="A1816" s="43" t="s">
        <v>1251</v>
      </c>
      <c r="B1816" s="43" t="s">
        <v>683</v>
      </c>
      <c r="C1816" s="44" t="s">
        <v>1252</v>
      </c>
      <c r="D1816" s="44"/>
      <c r="E1816" s="44"/>
      <c r="F1816" s="44"/>
    </row>
    <row r="1817" spans="1:6" x14ac:dyDescent="0.25">
      <c r="A1817" s="43" t="s">
        <v>1251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1251</v>
      </c>
      <c r="B1818" s="55" t="s">
        <v>685</v>
      </c>
      <c r="C1818" s="44" t="s">
        <v>1253</v>
      </c>
      <c r="D1818" s="44"/>
      <c r="E1818" s="44"/>
      <c r="F1818" s="44"/>
    </row>
    <row r="1819" spans="1:6" x14ac:dyDescent="0.25">
      <c r="A1819" s="43" t="s">
        <v>1251</v>
      </c>
      <c r="B1819" s="43" t="s">
        <v>42</v>
      </c>
      <c r="C1819" s="44" t="s">
        <v>1254</v>
      </c>
      <c r="D1819" s="44"/>
      <c r="E1819" s="44"/>
      <c r="F1819" s="44"/>
    </row>
    <row r="1820" spans="1:6" x14ac:dyDescent="0.25">
      <c r="A1820" s="43" t="s">
        <v>1251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1255</v>
      </c>
      <c r="B1821" s="59" t="s">
        <v>670</v>
      </c>
      <c r="E1821" s="59" t="s">
        <v>670</v>
      </c>
    </row>
    <row r="1822" spans="1:6" x14ac:dyDescent="0.25">
      <c r="A1822" s="51" t="s">
        <v>1255</v>
      </c>
      <c r="B1822" s="59" t="s">
        <v>671</v>
      </c>
      <c r="E1822" s="59" t="s">
        <v>671</v>
      </c>
    </row>
    <row r="1823" spans="1:6" x14ac:dyDescent="0.25">
      <c r="A1823" s="51" t="s">
        <v>1255</v>
      </c>
      <c r="B1823" s="59" t="s">
        <v>672</v>
      </c>
      <c r="E1823" s="59" t="s">
        <v>651</v>
      </c>
    </row>
    <row r="1824" spans="1:6" x14ac:dyDescent="0.25">
      <c r="A1824" s="51" t="s">
        <v>1255</v>
      </c>
      <c r="B1824" s="59" t="s">
        <v>673</v>
      </c>
      <c r="E1824" s="59" t="s">
        <v>649</v>
      </c>
    </row>
    <row r="1825" spans="1:6" x14ac:dyDescent="0.25">
      <c r="A1825" s="51" t="s">
        <v>1255</v>
      </c>
      <c r="B1825" s="55" t="s">
        <v>42</v>
      </c>
      <c r="C1825" s="51" t="s">
        <v>229</v>
      </c>
    </row>
    <row r="1826" spans="1:6" x14ac:dyDescent="0.25">
      <c r="A1826" s="51" t="s">
        <v>1255</v>
      </c>
      <c r="B1826" s="59" t="s">
        <v>674</v>
      </c>
      <c r="C1826" s="51" t="s">
        <v>1256</v>
      </c>
    </row>
    <row r="1827" spans="1:6" x14ac:dyDescent="0.25">
      <c r="A1827" s="43" t="s">
        <v>1257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1257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1257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1257</v>
      </c>
      <c r="B1830" s="43" t="s">
        <v>673</v>
      </c>
      <c r="C1830" s="43" t="s">
        <v>1258</v>
      </c>
      <c r="D1830" s="43"/>
      <c r="E1830" s="43"/>
      <c r="F1830" s="44"/>
    </row>
    <row r="1831" spans="1:6" x14ac:dyDescent="0.25">
      <c r="A1831" s="43" t="s">
        <v>1257</v>
      </c>
      <c r="B1831" s="43" t="s">
        <v>683</v>
      </c>
      <c r="C1831" s="43" t="s">
        <v>1256</v>
      </c>
      <c r="D1831" s="43"/>
      <c r="E1831" s="43"/>
      <c r="F1831" s="44"/>
    </row>
    <row r="1832" spans="1:6" x14ac:dyDescent="0.25">
      <c r="A1832" s="43" t="s">
        <v>1257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1257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1257</v>
      </c>
      <c r="B1834" s="43" t="s">
        <v>676</v>
      </c>
      <c r="C1834" s="50" t="s">
        <v>1259</v>
      </c>
      <c r="D1834" s="43"/>
      <c r="E1834" s="43"/>
      <c r="F1834" s="44"/>
    </row>
    <row r="1835" spans="1:6" x14ac:dyDescent="0.25">
      <c r="A1835" s="43" t="s">
        <v>1257</v>
      </c>
      <c r="B1835" s="44" t="s">
        <v>734</v>
      </c>
      <c r="C1835" s="43" t="s">
        <v>1260</v>
      </c>
      <c r="D1835" s="44"/>
      <c r="E1835" s="44"/>
      <c r="F1835" s="44"/>
    </row>
    <row r="1836" spans="1:6" x14ac:dyDescent="0.25">
      <c r="A1836" s="43" t="s">
        <v>1257</v>
      </c>
      <c r="B1836" s="44" t="s">
        <v>736</v>
      </c>
      <c r="C1836" s="43" t="s">
        <v>1261</v>
      </c>
      <c r="D1836" s="44"/>
      <c r="E1836" s="44"/>
      <c r="F1836" s="44"/>
    </row>
    <row r="1837" spans="1:6" x14ac:dyDescent="0.25">
      <c r="A1837" s="43" t="s">
        <v>1257</v>
      </c>
      <c r="B1837" s="44" t="s">
        <v>737</v>
      </c>
      <c r="C1837" s="43" t="s">
        <v>1262</v>
      </c>
      <c r="D1837" s="44"/>
      <c r="E1837" s="44"/>
      <c r="F1837" s="44"/>
    </row>
    <row r="1838" spans="1:6" x14ac:dyDescent="0.25">
      <c r="A1838" s="43" t="s">
        <v>1257</v>
      </c>
      <c r="B1838" s="44" t="s">
        <v>738</v>
      </c>
      <c r="C1838" s="43" t="s">
        <v>1263</v>
      </c>
      <c r="D1838" s="44"/>
      <c r="E1838" s="44"/>
      <c r="F1838" s="44"/>
    </row>
    <row r="1839" spans="1:6" x14ac:dyDescent="0.25">
      <c r="A1839" s="43" t="s">
        <v>1257</v>
      </c>
      <c r="B1839" s="44" t="s">
        <v>731</v>
      </c>
      <c r="C1839" s="43" t="s">
        <v>1264</v>
      </c>
      <c r="D1839" s="44"/>
      <c r="E1839" s="44"/>
      <c r="F1839" s="44"/>
    </row>
    <row r="1840" spans="1:6" x14ac:dyDescent="0.25">
      <c r="A1840" s="43" t="s">
        <v>1257</v>
      </c>
      <c r="B1840" s="43" t="s">
        <v>691</v>
      </c>
      <c r="C1840" s="43" t="s">
        <v>1265</v>
      </c>
      <c r="D1840" s="44"/>
      <c r="E1840" s="44"/>
      <c r="F1840" s="44"/>
    </row>
    <row r="1841" spans="1:6" x14ac:dyDescent="0.25">
      <c r="A1841" s="43" t="s">
        <v>1257</v>
      </c>
      <c r="B1841" s="43" t="s">
        <v>859</v>
      </c>
      <c r="C1841" s="43" t="s">
        <v>1266</v>
      </c>
      <c r="D1841" s="44"/>
      <c r="E1841" s="44"/>
      <c r="F1841" s="44"/>
    </row>
    <row r="1842" spans="1:6" x14ac:dyDescent="0.25">
      <c r="A1842" s="111" t="s">
        <v>1267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1267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1267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1267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1267</v>
      </c>
      <c r="B1846" s="55" t="s">
        <v>683</v>
      </c>
      <c r="C1846" s="55" t="s">
        <v>1268</v>
      </c>
      <c r="D1846" s="51"/>
      <c r="E1846" s="51"/>
    </row>
    <row r="1847" spans="1:6" ht="15" customHeight="1" thickBot="1" x14ac:dyDescent="0.3">
      <c r="A1847" s="51" t="s">
        <v>1267</v>
      </c>
      <c r="B1847" s="55" t="s">
        <v>42</v>
      </c>
      <c r="C1847" s="55" t="s">
        <v>465</v>
      </c>
      <c r="D1847" s="51"/>
      <c r="E1847" s="51"/>
    </row>
    <row r="1848" spans="1:6" ht="15" customHeight="1" thickBot="1" x14ac:dyDescent="0.3">
      <c r="A1848" s="51" t="s">
        <v>1267</v>
      </c>
      <c r="B1848" s="10" t="s">
        <v>676</v>
      </c>
      <c r="C1848" s="83" t="s">
        <v>781</v>
      </c>
      <c r="D1848" s="51"/>
      <c r="E1848" s="51"/>
    </row>
    <row r="1849" spans="1:6" x14ac:dyDescent="0.25">
      <c r="A1849" s="51" t="s">
        <v>1267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1267</v>
      </c>
      <c r="B1850" s="41" t="s">
        <v>757</v>
      </c>
      <c r="C1850" s="57" t="s">
        <v>1269</v>
      </c>
      <c r="D1850" s="51"/>
      <c r="E1850" s="51"/>
    </row>
    <row r="1851" spans="1:6" x14ac:dyDescent="0.25">
      <c r="A1851" s="6" t="s">
        <v>1270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1270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1270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1270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1270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1270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1270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1270</v>
      </c>
      <c r="B1858" s="6" t="s">
        <v>676</v>
      </c>
      <c r="C1858" s="6" t="s">
        <v>1271</v>
      </c>
      <c r="D1858" s="7"/>
      <c r="E1858" s="7"/>
      <c r="F1858" s="7"/>
    </row>
    <row r="1859" spans="1:6" x14ac:dyDescent="0.25">
      <c r="A1859" s="111" t="s">
        <v>1272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1272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1272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1272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1272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1272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1272</v>
      </c>
      <c r="B1865" s="11" t="s">
        <v>38</v>
      </c>
      <c r="C1865" s="11" t="s">
        <v>1273</v>
      </c>
      <c r="D1865" s="111"/>
      <c r="E1865" s="111"/>
      <c r="F1865" s="41"/>
    </row>
    <row r="1866" spans="1:6" x14ac:dyDescent="0.25">
      <c r="A1866" s="89" t="s">
        <v>1274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1274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1274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1274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1274</v>
      </c>
      <c r="B1870" s="41" t="s">
        <v>683</v>
      </c>
      <c r="C1870" s="41" t="s">
        <v>1275</v>
      </c>
      <c r="D1870" s="41"/>
      <c r="E1870" s="41"/>
      <c r="F1870" s="41"/>
    </row>
    <row r="1871" spans="1:6" x14ac:dyDescent="0.25">
      <c r="A1871" s="89" t="s">
        <v>1274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1276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1276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1276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1276</v>
      </c>
      <c r="B1875" s="59" t="s">
        <v>673</v>
      </c>
      <c r="E1875" s="59" t="s">
        <v>649</v>
      </c>
    </row>
    <row r="1876" spans="1:6" x14ac:dyDescent="0.25">
      <c r="A1876" s="59" t="s">
        <v>1276</v>
      </c>
      <c r="B1876" s="59" t="s">
        <v>683</v>
      </c>
      <c r="C1876" s="59" t="s">
        <v>1275</v>
      </c>
    </row>
    <row r="1877" spans="1:6" x14ac:dyDescent="0.25">
      <c r="A1877" s="59" t="s">
        <v>1276</v>
      </c>
      <c r="B1877" s="59" t="s">
        <v>38</v>
      </c>
      <c r="C1877" s="86"/>
      <c r="D1877" s="59">
        <v>21</v>
      </c>
    </row>
    <row r="1878" spans="1:6" x14ac:dyDescent="0.25">
      <c r="A1878" s="51" t="s">
        <v>1277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1277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1277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1277</v>
      </c>
      <c r="B1881" s="51" t="s">
        <v>673</v>
      </c>
      <c r="C1881" s="51" t="s">
        <v>1278</v>
      </c>
      <c r="D1881" s="51"/>
      <c r="E1881" s="51"/>
    </row>
    <row r="1882" spans="1:6" x14ac:dyDescent="0.25">
      <c r="A1882" s="51" t="s">
        <v>1277</v>
      </c>
      <c r="B1882" s="51" t="s">
        <v>674</v>
      </c>
      <c r="C1882" s="51" t="s">
        <v>1279</v>
      </c>
      <c r="D1882" s="51"/>
      <c r="E1882" s="51"/>
    </row>
    <row r="1883" spans="1:6" x14ac:dyDescent="0.25">
      <c r="A1883" s="51" t="s">
        <v>1277</v>
      </c>
      <c r="B1883" s="51" t="s">
        <v>676</v>
      </c>
      <c r="C1883" s="51" t="s">
        <v>1280</v>
      </c>
      <c r="D1883" s="51"/>
      <c r="E1883" s="51"/>
    </row>
    <row r="1884" spans="1:6" x14ac:dyDescent="0.25">
      <c r="A1884" s="51" t="s">
        <v>1277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1277</v>
      </c>
      <c r="B1885" s="51" t="s">
        <v>923</v>
      </c>
      <c r="C1885" s="51" t="s">
        <v>1281</v>
      </c>
      <c r="D1885" s="51"/>
      <c r="E1885" s="51"/>
    </row>
    <row r="1886" spans="1:6" x14ac:dyDescent="0.25">
      <c r="A1886" s="51" t="s">
        <v>1277</v>
      </c>
      <c r="B1886" s="51" t="s">
        <v>735</v>
      </c>
      <c r="C1886" s="51" t="s">
        <v>1282</v>
      </c>
      <c r="D1886" s="51"/>
      <c r="E1886" s="51"/>
    </row>
    <row r="1887" spans="1:6" x14ac:dyDescent="0.25">
      <c r="A1887" s="51" t="s">
        <v>1277</v>
      </c>
      <c r="B1887" s="51" t="s">
        <v>736</v>
      </c>
      <c r="C1887" s="51" t="s">
        <v>1283</v>
      </c>
      <c r="D1887" s="51"/>
      <c r="E1887" s="51"/>
    </row>
    <row r="1888" spans="1:6" x14ac:dyDescent="0.25">
      <c r="A1888" s="51" t="s">
        <v>1277</v>
      </c>
      <c r="B1888" s="51" t="s">
        <v>737</v>
      </c>
      <c r="C1888" s="51" t="s">
        <v>1284</v>
      </c>
      <c r="D1888" s="51"/>
      <c r="E1888" s="51"/>
    </row>
    <row r="1889" spans="1:5" x14ac:dyDescent="0.25">
      <c r="A1889" s="111" t="s">
        <v>1285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1285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1285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1285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1285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1285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1285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1286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1286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1286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1286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1286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1286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1287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1287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1287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1287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1287</v>
      </c>
      <c r="B1907" s="54" t="s">
        <v>683</v>
      </c>
      <c r="C1907" s="18" t="s">
        <v>1288</v>
      </c>
      <c r="D1907" s="111"/>
      <c r="E1907" s="111"/>
    </row>
    <row r="1908" spans="1:6" s="41" customFormat="1" x14ac:dyDescent="0.25">
      <c r="A1908" s="111" t="s">
        <v>1287</v>
      </c>
      <c r="B1908" s="11" t="s">
        <v>42</v>
      </c>
      <c r="C1908" s="11" t="s">
        <v>588</v>
      </c>
      <c r="D1908" s="111"/>
      <c r="E1908" s="111"/>
      <c r="F1908" s="41" t="s">
        <v>813</v>
      </c>
    </row>
    <row r="1909" spans="1:6" s="41" customFormat="1" x14ac:dyDescent="0.25">
      <c r="A1909" s="111" t="s">
        <v>1287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1289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1289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1289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1289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1289</v>
      </c>
      <c r="B1914" s="11" t="s">
        <v>674</v>
      </c>
      <c r="C1914" s="18" t="s">
        <v>587</v>
      </c>
      <c r="D1914" s="111"/>
      <c r="E1914" s="111"/>
    </row>
    <row r="1915" spans="1:6" s="41" customFormat="1" x14ac:dyDescent="0.25">
      <c r="A1915" s="111" t="s">
        <v>1289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1290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1290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1290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1290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1290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1290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1290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1291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1291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1291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1291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1291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1291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1291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1292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1292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1292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1292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1292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1292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1292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5" t="s">
        <v>1293</v>
      </c>
    </row>
    <row r="1938" spans="1:5" x14ac:dyDescent="0.25">
      <c r="A1938" s="93" t="s">
        <v>678</v>
      </c>
      <c r="B1938" t="s">
        <v>733</v>
      </c>
      <c r="C1938" s="135" t="s">
        <v>1294</v>
      </c>
    </row>
    <row r="1939" spans="1:5" x14ac:dyDescent="0.25">
      <c r="A1939" s="93" t="s">
        <v>678</v>
      </c>
      <c r="B1939" t="s">
        <v>731</v>
      </c>
      <c r="C1939" s="135" t="s">
        <v>1295</v>
      </c>
    </row>
    <row r="1940" spans="1:5" x14ac:dyDescent="0.25">
      <c r="A1940" s="93" t="s">
        <v>678</v>
      </c>
      <c r="B1940" t="s">
        <v>691</v>
      </c>
      <c r="C1940" s="87" t="s">
        <v>1296</v>
      </c>
    </row>
    <row r="1941" spans="1:5" x14ac:dyDescent="0.25">
      <c r="A1941" s="93" t="s">
        <v>678</v>
      </c>
      <c r="B1941" t="s">
        <v>703</v>
      </c>
      <c r="C1941" s="135" t="s">
        <v>1294</v>
      </c>
    </row>
    <row r="1942" spans="1:5" x14ac:dyDescent="0.25">
      <c r="A1942" s="44" t="s">
        <v>1130</v>
      </c>
      <c r="B1942" t="s">
        <v>733</v>
      </c>
      <c r="C1942" t="s">
        <v>1297</v>
      </c>
    </row>
    <row r="1943" spans="1:5" x14ac:dyDescent="0.25">
      <c r="A1943" s="44" t="s">
        <v>1130</v>
      </c>
      <c r="B1943" t="s">
        <v>734</v>
      </c>
      <c r="C1943" t="s">
        <v>1170</v>
      </c>
    </row>
    <row r="1944" spans="1:5" x14ac:dyDescent="0.25">
      <c r="A1944" s="44" t="s">
        <v>1130</v>
      </c>
      <c r="B1944" t="s">
        <v>737</v>
      </c>
      <c r="C1944" t="s">
        <v>1298</v>
      </c>
    </row>
    <row r="1945" spans="1:5" x14ac:dyDescent="0.25">
      <c r="A1945" s="44" t="s">
        <v>1130</v>
      </c>
      <c r="B1945" t="s">
        <v>738</v>
      </c>
      <c r="C1945" t="s">
        <v>1299</v>
      </c>
    </row>
    <row r="1946" spans="1:5" x14ac:dyDescent="0.25">
      <c r="A1946" s="44" t="s">
        <v>1130</v>
      </c>
      <c r="B1946" t="s">
        <v>859</v>
      </c>
      <c r="C1946" t="s">
        <v>1300</v>
      </c>
    </row>
    <row r="1947" spans="1:5" x14ac:dyDescent="0.25">
      <c r="A1947" s="44" t="s">
        <v>1130</v>
      </c>
      <c r="B1947" t="s">
        <v>731</v>
      </c>
      <c r="C1947" t="s">
        <v>1301</v>
      </c>
    </row>
    <row r="1948" spans="1:5" x14ac:dyDescent="0.25">
      <c r="A1948" s="44" t="s">
        <v>1130</v>
      </c>
      <c r="B1948" t="s">
        <v>930</v>
      </c>
      <c r="C1948" t="s">
        <v>931</v>
      </c>
    </row>
    <row r="1949" spans="1:5" ht="15" customHeight="1" thickBot="1" x14ac:dyDescent="0.3">
      <c r="A1949" s="44" t="s">
        <v>1130</v>
      </c>
      <c r="B1949" t="s">
        <v>727</v>
      </c>
      <c r="C1949" t="s">
        <v>1302</v>
      </c>
    </row>
    <row r="1950" spans="1:5" ht="15" customHeight="1" thickBot="1" x14ac:dyDescent="0.3">
      <c r="A1950" t="s">
        <v>1303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1303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1303</v>
      </c>
      <c r="B1952" s="48" t="s">
        <v>672</v>
      </c>
      <c r="C1952" s="48"/>
      <c r="E1952" t="s">
        <v>651</v>
      </c>
    </row>
    <row r="1953" spans="1:5" x14ac:dyDescent="0.25">
      <c r="A1953" t="s">
        <v>1303</v>
      </c>
      <c r="B1953" s="61" t="s">
        <v>673</v>
      </c>
      <c r="C1953" s="61"/>
      <c r="E1953" t="s">
        <v>649</v>
      </c>
    </row>
    <row r="1954" spans="1:5" x14ac:dyDescent="0.25">
      <c r="A1954" t="s">
        <v>1303</v>
      </c>
      <c r="B1954" s="61" t="s">
        <v>674</v>
      </c>
      <c r="C1954" s="61" t="s">
        <v>742</v>
      </c>
    </row>
    <row r="1955" spans="1:5" x14ac:dyDescent="0.25">
      <c r="A1955" t="s">
        <v>1303</v>
      </c>
      <c r="B1955" s="61" t="s">
        <v>42</v>
      </c>
      <c r="C1955" s="72" t="s">
        <v>627</v>
      </c>
    </row>
    <row r="1956" spans="1:5" x14ac:dyDescent="0.25">
      <c r="A1956" t="s">
        <v>822</v>
      </c>
      <c r="B1956" s="61" t="s">
        <v>733</v>
      </c>
      <c r="C1956" s="61" t="s">
        <v>1304</v>
      </c>
    </row>
    <row r="1957" spans="1:5" x14ac:dyDescent="0.25">
      <c r="A1957" s="19" t="s">
        <v>1305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1305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1305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1305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1305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1305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1305</v>
      </c>
      <c r="B1963" s="61" t="s">
        <v>42</v>
      </c>
      <c r="C1963" t="s">
        <v>1306</v>
      </c>
    </row>
    <row r="1964" spans="1:5" x14ac:dyDescent="0.25">
      <c r="A1964" s="19" t="s">
        <v>1305</v>
      </c>
      <c r="B1964" s="11" t="s">
        <v>676</v>
      </c>
      <c r="C1964" t="s">
        <v>1307</v>
      </c>
    </row>
    <row r="1965" spans="1:5" x14ac:dyDescent="0.25">
      <c r="A1965" s="19" t="s">
        <v>1305</v>
      </c>
      <c r="B1965" s="41" t="s">
        <v>697</v>
      </c>
      <c r="C1965" t="s">
        <v>172</v>
      </c>
    </row>
    <row r="1966" spans="1:5" x14ac:dyDescent="0.25">
      <c r="A1966" s="19" t="s">
        <v>1308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1308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1308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1308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1308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1308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1308</v>
      </c>
      <c r="B1972" s="61" t="s">
        <v>42</v>
      </c>
      <c r="C1972" t="s">
        <v>1306</v>
      </c>
    </row>
    <row r="1973" spans="1:5" x14ac:dyDescent="0.25">
      <c r="A1973" s="19" t="s">
        <v>1308</v>
      </c>
      <c r="B1973" s="11" t="s">
        <v>676</v>
      </c>
      <c r="C1973" t="s">
        <v>1307</v>
      </c>
    </row>
    <row r="1974" spans="1:5" x14ac:dyDescent="0.25">
      <c r="A1974" s="19" t="s">
        <v>1308</v>
      </c>
      <c r="B1974" s="41" t="s">
        <v>697</v>
      </c>
      <c r="C1974" t="s">
        <v>172</v>
      </c>
    </row>
    <row r="1975" spans="1:5" x14ac:dyDescent="0.25">
      <c r="A1975" s="19" t="s">
        <v>1309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1309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1309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1309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1309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1309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1309</v>
      </c>
      <c r="B1981" s="61" t="s">
        <v>42</v>
      </c>
      <c r="C1981" t="s">
        <v>1306</v>
      </c>
    </row>
    <row r="1982" spans="1:5" x14ac:dyDescent="0.25">
      <c r="A1982" s="19" t="s">
        <v>1309</v>
      </c>
      <c r="B1982" s="11" t="s">
        <v>676</v>
      </c>
      <c r="C1982" t="s">
        <v>1307</v>
      </c>
    </row>
    <row r="1983" spans="1:5" x14ac:dyDescent="0.25">
      <c r="A1983" s="19" t="s">
        <v>1309</v>
      </c>
      <c r="B1983" s="41" t="s">
        <v>697</v>
      </c>
      <c r="C1983" t="s">
        <v>172</v>
      </c>
    </row>
    <row r="1984" spans="1:5" x14ac:dyDescent="0.25">
      <c r="A1984" s="111" t="s">
        <v>1008</v>
      </c>
      <c r="B1984" s="61" t="s">
        <v>733</v>
      </c>
      <c r="C1984" t="s">
        <v>310</v>
      </c>
    </row>
    <row r="1985" spans="1:5" s="41" customFormat="1" x14ac:dyDescent="0.25">
      <c r="A1985" s="41" t="s">
        <v>1310</v>
      </c>
      <c r="B1985" s="41" t="s">
        <v>670</v>
      </c>
      <c r="E1985" s="41" t="s">
        <v>670</v>
      </c>
    </row>
    <row r="1986" spans="1:5" s="41" customFormat="1" x14ac:dyDescent="0.25">
      <c r="A1986" s="41" t="s">
        <v>1310</v>
      </c>
      <c r="B1986" s="41" t="s">
        <v>671</v>
      </c>
      <c r="E1986" s="41" t="s">
        <v>671</v>
      </c>
    </row>
    <row r="1987" spans="1:5" s="41" customFormat="1" x14ac:dyDescent="0.25">
      <c r="A1987" s="41" t="s">
        <v>1310</v>
      </c>
      <c r="B1987" s="41" t="s">
        <v>672</v>
      </c>
      <c r="E1987" s="41" t="s">
        <v>651</v>
      </c>
    </row>
    <row r="1988" spans="1:5" s="41" customFormat="1" x14ac:dyDescent="0.25">
      <c r="A1988" s="41" t="s">
        <v>1310</v>
      </c>
      <c r="B1988" s="89" t="s">
        <v>673</v>
      </c>
      <c r="E1988" s="41" t="s">
        <v>649</v>
      </c>
    </row>
    <row r="1989" spans="1:5" s="41" customFormat="1" x14ac:dyDescent="0.25">
      <c r="A1989" s="41" t="s">
        <v>1310</v>
      </c>
      <c r="B1989" s="41" t="s">
        <v>683</v>
      </c>
      <c r="C1989" s="41" t="s">
        <v>1311</v>
      </c>
    </row>
    <row r="1990" spans="1:5" s="41" customFormat="1" x14ac:dyDescent="0.25">
      <c r="A1990" s="41" t="s">
        <v>1310</v>
      </c>
      <c r="B1990" s="41" t="s">
        <v>38</v>
      </c>
      <c r="C1990" s="41" t="s">
        <v>170</v>
      </c>
    </row>
    <row r="1991" spans="1:5" s="41" customFormat="1" x14ac:dyDescent="0.25">
      <c r="A1991" s="41" t="s">
        <v>1310</v>
      </c>
      <c r="B1991" s="41" t="s">
        <v>685</v>
      </c>
      <c r="C1991" s="41" t="s">
        <v>172</v>
      </c>
    </row>
    <row r="1992" spans="1:5" s="41" customFormat="1" x14ac:dyDescent="0.25">
      <c r="A1992" s="41" t="s">
        <v>1312</v>
      </c>
      <c r="B1992" s="41" t="s">
        <v>670</v>
      </c>
      <c r="E1992" s="41" t="s">
        <v>670</v>
      </c>
    </row>
    <row r="1993" spans="1:5" s="41" customFormat="1" x14ac:dyDescent="0.25">
      <c r="A1993" s="41" t="s">
        <v>1312</v>
      </c>
      <c r="B1993" s="41" t="s">
        <v>671</v>
      </c>
      <c r="E1993" s="41" t="s">
        <v>671</v>
      </c>
    </row>
    <row r="1994" spans="1:5" s="41" customFormat="1" x14ac:dyDescent="0.25">
      <c r="A1994" s="41" t="s">
        <v>1312</v>
      </c>
      <c r="B1994" s="41" t="s">
        <v>672</v>
      </c>
      <c r="E1994" s="41" t="s">
        <v>651</v>
      </c>
    </row>
    <row r="1995" spans="1:5" s="41" customFormat="1" x14ac:dyDescent="0.25">
      <c r="A1995" s="41" t="s">
        <v>1312</v>
      </c>
      <c r="B1995" s="89" t="s">
        <v>673</v>
      </c>
      <c r="E1995" s="41" t="s">
        <v>649</v>
      </c>
    </row>
    <row r="1996" spans="1:5" s="41" customFormat="1" x14ac:dyDescent="0.25">
      <c r="A1996" s="41" t="s">
        <v>1312</v>
      </c>
      <c r="B1996" s="41" t="s">
        <v>683</v>
      </c>
      <c r="C1996" t="s">
        <v>684</v>
      </c>
    </row>
    <row r="1997" spans="1:5" s="41" customFormat="1" x14ac:dyDescent="0.25">
      <c r="A1997" s="41" t="s">
        <v>1312</v>
      </c>
      <c r="B1997" s="41" t="s">
        <v>42</v>
      </c>
      <c r="C1997" t="s">
        <v>245</v>
      </c>
    </row>
    <row r="1998" spans="1:5" x14ac:dyDescent="0.25">
      <c r="A1998" s="43" t="s">
        <v>1243</v>
      </c>
      <c r="B1998" s="41" t="s">
        <v>727</v>
      </c>
      <c r="C1998" t="s">
        <v>1313</v>
      </c>
    </row>
    <row r="1999" spans="1:5" x14ac:dyDescent="0.25">
      <c r="A1999" s="43" t="s">
        <v>1248</v>
      </c>
      <c r="B1999" s="59" t="s">
        <v>727</v>
      </c>
      <c r="C1999" s="90" t="s">
        <v>1313</v>
      </c>
    </row>
    <row r="2000" spans="1:5" x14ac:dyDescent="0.25">
      <c r="A2000" s="43" t="s">
        <v>1238</v>
      </c>
      <c r="B2000" s="59" t="s">
        <v>727</v>
      </c>
      <c r="C2000" s="90" t="s">
        <v>1313</v>
      </c>
    </row>
    <row r="2001" spans="1:5" x14ac:dyDescent="0.25">
      <c r="A2001" s="43" t="s">
        <v>1240</v>
      </c>
      <c r="B2001" s="59" t="s">
        <v>727</v>
      </c>
      <c r="C2001" s="90" t="s">
        <v>1313</v>
      </c>
    </row>
    <row r="2002" spans="1:5" x14ac:dyDescent="0.25">
      <c r="A2002" s="43" t="s">
        <v>1099</v>
      </c>
      <c r="B2002" s="59" t="s">
        <v>727</v>
      </c>
      <c r="C2002" s="91" t="s">
        <v>1313</v>
      </c>
    </row>
    <row r="2003" spans="1:5" x14ac:dyDescent="0.25">
      <c r="A2003" s="43" t="s">
        <v>1246</v>
      </c>
      <c r="B2003" s="59" t="s">
        <v>727</v>
      </c>
      <c r="C2003" s="91" t="s">
        <v>1313</v>
      </c>
    </row>
    <row r="2004" spans="1:5" x14ac:dyDescent="0.25">
      <c r="A2004" s="51" t="s">
        <v>1137</v>
      </c>
      <c r="B2004" s="59" t="s">
        <v>697</v>
      </c>
      <c r="C2004" t="s">
        <v>1314</v>
      </c>
    </row>
    <row r="2005" spans="1:5" x14ac:dyDescent="0.25">
      <c r="A2005" s="88" t="s">
        <v>1315</v>
      </c>
      <c r="B2005" t="s">
        <v>670</v>
      </c>
      <c r="E2005" t="s">
        <v>670</v>
      </c>
    </row>
    <row r="2006" spans="1:5" x14ac:dyDescent="0.25">
      <c r="A2006" s="88" t="s">
        <v>1315</v>
      </c>
      <c r="B2006" t="s">
        <v>671</v>
      </c>
      <c r="E2006" t="s">
        <v>671</v>
      </c>
    </row>
    <row r="2007" spans="1:5" x14ac:dyDescent="0.25">
      <c r="A2007" s="88" t="s">
        <v>1315</v>
      </c>
      <c r="B2007" t="s">
        <v>672</v>
      </c>
      <c r="E2007" t="s">
        <v>651</v>
      </c>
    </row>
    <row r="2008" spans="1:5" x14ac:dyDescent="0.25">
      <c r="A2008" s="88" t="s">
        <v>1315</v>
      </c>
      <c r="B2008" s="61" t="s">
        <v>673</v>
      </c>
      <c r="C2008" s="61" t="s">
        <v>690</v>
      </c>
    </row>
    <row r="2009" spans="1:5" x14ac:dyDescent="0.25">
      <c r="A2009" s="88" t="s">
        <v>1315</v>
      </c>
      <c r="B2009" t="s">
        <v>691</v>
      </c>
      <c r="C2009" s="8" t="s">
        <v>692</v>
      </c>
    </row>
    <row r="2010" spans="1:5" x14ac:dyDescent="0.25">
      <c r="A2010" s="88" t="s">
        <v>1315</v>
      </c>
      <c r="B2010" s="61" t="s">
        <v>683</v>
      </c>
      <c r="C2010" s="61" t="s">
        <v>688</v>
      </c>
    </row>
    <row r="2011" spans="1:5" x14ac:dyDescent="0.25">
      <c r="A2011" s="88" t="s">
        <v>1315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1316</v>
      </c>
      <c r="B2018" t="s">
        <v>670</v>
      </c>
      <c r="E2018" t="s">
        <v>670</v>
      </c>
    </row>
    <row r="2019" spans="1:5" x14ac:dyDescent="0.25">
      <c r="A2019" t="s">
        <v>1316</v>
      </c>
      <c r="B2019" t="s">
        <v>671</v>
      </c>
      <c r="E2019" t="s">
        <v>671</v>
      </c>
    </row>
    <row r="2020" spans="1:5" x14ac:dyDescent="0.25">
      <c r="A2020" t="s">
        <v>1316</v>
      </c>
      <c r="B2020" t="s">
        <v>672</v>
      </c>
      <c r="E2020" t="s">
        <v>651</v>
      </c>
    </row>
    <row r="2021" spans="1:5" x14ac:dyDescent="0.25">
      <c r="A2021" t="s">
        <v>1316</v>
      </c>
      <c r="B2021" s="61" t="s">
        <v>673</v>
      </c>
      <c r="C2021" s="61" t="s">
        <v>690</v>
      </c>
    </row>
    <row r="2022" spans="1:5" x14ac:dyDescent="0.25">
      <c r="A2022" t="s">
        <v>1316</v>
      </c>
      <c r="B2022" t="s">
        <v>691</v>
      </c>
      <c r="C2022" s="8" t="s">
        <v>692</v>
      </c>
    </row>
    <row r="2023" spans="1:5" x14ac:dyDescent="0.25">
      <c r="A2023" t="s">
        <v>1316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1317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1317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1317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1317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1317</v>
      </c>
      <c r="B2030" s="55" t="s">
        <v>683</v>
      </c>
      <c r="C2030" s="88" t="s">
        <v>1203</v>
      </c>
      <c r="D2030" s="51"/>
      <c r="E2030" s="51"/>
    </row>
    <row r="2031" spans="1:5" x14ac:dyDescent="0.25">
      <c r="A2031" s="51" t="s">
        <v>1317</v>
      </c>
      <c r="B2031" s="55" t="s">
        <v>38</v>
      </c>
      <c r="C2031" s="55" t="s">
        <v>1204</v>
      </c>
      <c r="D2031" s="51"/>
      <c r="E2031" s="51"/>
    </row>
    <row r="2032" spans="1:5" x14ac:dyDescent="0.25">
      <c r="A2032" s="41" t="s">
        <v>1318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1318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1318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1318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1318</v>
      </c>
      <c r="B2036" s="131" t="s">
        <v>683</v>
      </c>
      <c r="C2036" s="132" t="s">
        <v>1319</v>
      </c>
      <c r="D2036" s="41"/>
      <c r="E2036" s="41"/>
    </row>
    <row r="2037" spans="1:5" x14ac:dyDescent="0.25">
      <c r="A2037" s="41" t="s">
        <v>1318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1318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1318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1320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1320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1320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1320</v>
      </c>
      <c r="B2043" t="s">
        <v>673</v>
      </c>
      <c r="C2043" s="41" t="s">
        <v>768</v>
      </c>
      <c r="D2043" s="41"/>
      <c r="E2043" s="111"/>
    </row>
    <row r="2044" spans="1:5" x14ac:dyDescent="0.25">
      <c r="A2044" s="41" t="s">
        <v>1320</v>
      </c>
      <c r="B2044" s="131" t="s">
        <v>683</v>
      </c>
      <c r="C2044" s="41" t="s">
        <v>1321</v>
      </c>
      <c r="D2044" s="41"/>
      <c r="E2044" s="41"/>
    </row>
    <row r="2045" spans="1:5" x14ac:dyDescent="0.25">
      <c r="A2045" s="41" t="s">
        <v>1320</v>
      </c>
      <c r="B2045" t="s">
        <v>676</v>
      </c>
      <c r="C2045" s="41" t="s">
        <v>1322</v>
      </c>
      <c r="D2045" s="41"/>
      <c r="E2045" s="41"/>
    </row>
    <row r="2046" spans="1:5" x14ac:dyDescent="0.25">
      <c r="A2046" s="41" t="s">
        <v>1320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1323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1323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1323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1323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1323</v>
      </c>
      <c r="B2051" s="131" t="s">
        <v>683</v>
      </c>
      <c r="C2051" s="41" t="s">
        <v>1321</v>
      </c>
      <c r="D2051" s="41"/>
      <c r="E2051" s="41"/>
    </row>
    <row r="2052" spans="1:5" x14ac:dyDescent="0.25">
      <c r="A2052" s="41" t="s">
        <v>1323</v>
      </c>
      <c r="B2052" t="s">
        <v>42</v>
      </c>
      <c r="C2052" s="132" t="s">
        <v>643</v>
      </c>
      <c r="D2052" s="41"/>
      <c r="E2052" s="41"/>
    </row>
    <row r="2053" spans="1:5" x14ac:dyDescent="0.25">
      <c r="A2053" s="41" t="s">
        <v>1323</v>
      </c>
      <c r="B2053" t="s">
        <v>676</v>
      </c>
      <c r="C2053" s="41" t="s">
        <v>1322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2021-07-05T05:30:25Z</dcterms:modified>
</cp:coreProperties>
</file>