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cuments\GitHub\PartnerConfiguration\"/>
    </mc:Choice>
  </mc:AlternateContent>
  <xr:revisionPtr revIDLastSave="0" documentId="13_ncr:1_{29C82220-437B-44D2-803A-1BB8B4F14F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<sst xmlns="http://schemas.openxmlformats.org/spreadsheetml/2006/main" count="9752" uniqueCount="1331">
  <si>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</si>
  <si>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</si>
  <si>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</si>
  <si>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</si>
  <si>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</si>
  <si>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</si>
  <si>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</si>
  <si>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</si>
  <si>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</si>
  <si>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</si>
  <si>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</si>
  <si>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</si>
  <si>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</si>
  <si>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</si>
  <si>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</si>
  <si>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</si>
  <si>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</si>
  <si>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</si>
  <si>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</si>
  <si>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</si>
  <si>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</si>
  <si>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</si>
  <si>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</si>
  <si>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</si>
  <si>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</si>
  <si>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</si>
  <si>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</si>
  <si>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</si>
  <si>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</si>
  <si>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</si>
  <si>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</si>
  <si>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</si>
  <si>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</si>
  <si>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</si>
  <si>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</si>
  <si>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</si>
  <si>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</si>
  <si>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</si>
  <si>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</si>
  <si>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</si>
  <si>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</si>
  <si>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</si>
  <si>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</si>
  <si>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</si>
  <si>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</si>
  <si>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</si>
  <si>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</si>
  <si>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</si>
  <si>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</si>
  <si>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</si>
  <si>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</si>
  <si>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</si>
  <si>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</si>
  <si>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</si>
  <si>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</si>
  <si>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</si>
  <si>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</si>
  <si>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</si>
  <si>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</si>
  <si>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</si>
  <si>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</si>
  <si>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</si>
  <si>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</si>
  <si>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</si>
  <si>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</si>
  <si>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</si>
  <si>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</si>
  <si>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</si>
  <si>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</si>
  <si>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</si>
  <si>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</si>
  <si>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</si>
  <si>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</si>
  <si>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</si>
  <si>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</si>
  <si>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</si>
  <si>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</si>
  <si>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</si>
  <si>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</si>
  <si>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</si>
  <si>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</si>
  <si>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</si>
  <si>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</si>
  <si>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</si>
  <si>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</si>
  <si>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</si>
  <si>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</si>
  <si>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</si>
  <si>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</si>
  <si>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</si>
  <si>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</si>
  <si>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</si>
  <si>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</si>
  <si>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</si>
  <si>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</si>
  <si>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</si>
  <si>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</si>
  <si>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</si>
  <si>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</si>
  <si>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</si>
  <si>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</si>
  <si>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</si>
  <si>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</si>
  <si>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</si>
  <si>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</si>
  <si>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</si>
  <si>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</si>
  <si>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</si>
  <si>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</si>
  <si>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</si>
  <si>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</si>
  <si>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</si>
  <si>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</si>
  <si>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</si>
  <si>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</si>
  <si>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</si>
  <si>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</si>
  <si>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</si>
  <si>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</si>
  <si>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</si>
  <si>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</si>
  <si>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</si>
  <si>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</si>
  <si>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</si>
  <si>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</si>
  <si>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</si>
  <si>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</si>
  <si>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</si>
  <si>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</si>
  <si>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</si>
  <si>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</si>
  <si>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</si>
  <si>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</si>
  <si>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</si>
  <si>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</si>
  <si>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</si>
  <si>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</si>
  <si>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</si>
  <si>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</si>
  <si>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</si>
  <si>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</si>
  <si>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</si>
  <si>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</si>
  <si>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</si>
  <si>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</si>
  <si>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</si>
  <si>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</si>
  <si>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</si>
  <si>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</si>
  <si>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</si>
  <si>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</si>
  <si>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</si>
  <si>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</si>
  <si>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</si>
  <si>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</si>
  <si>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</si>
  <si>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</si>
  <si>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</si>
  <si>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</si>
  <si>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</si>
  <si>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</si>
  <si>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</si>
  <si>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</si>
  <si>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</si>
  <si>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</si>
  <si>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</si>
  <si>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</si>
  <si>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</si>
  <si>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</si>
  <si>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</si>
  <si>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</si>
  <si>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</si>
  <si>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</si>
  <si>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</si>
  <si>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</si>
  <si>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</si>
  <si>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</si>
  <si>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</si>
  <si>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</si>
  <si>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</si>
  <si>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</si>
  <si>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</si>
  <si>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</si>
  <si>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</si>
  <si>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</si>
  <si>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</si>
  <si>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</si>
  <si>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</si>
  <si>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</si>
  <si>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</si>
  <si>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</si>
  <si>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</si>
  <si>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</si>
  <si>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</si>
  <si>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</si>
  <si>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</si>
  <si>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</si>
  <si>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</si>
  <si>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</si>
  <si>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</si>
  <si>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</si>
  <si>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</si>
  <si>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</si>
  <si>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</si>
  <si>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</si>
  <si>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</si>
  <si>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</si>
  <si>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</si>
  <si>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</si>
  <si>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</si>
  <si>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</si>
  <si>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</si>
  <si>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</si>
  <si>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</si>
  <si>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</si>
  <si>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</si>
  <si>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</si>
  <si>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</si>
  <si>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</si>
  <si>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</si>
  <si>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</si>
  <si>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</si>
  <si>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</si>
  <si>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</si>
  <si>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</si>
  <si>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</si>
  <si>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</si>
  <si>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</si>
  <si>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</si>
  <si>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</si>
  <si>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</si>
  <si>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</si>
  <si>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</si>
  <si>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</si>
  <si>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</si>
  <si>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</si>
  <si>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</si>
  <si>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</si>
  <si>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</si>
  <si>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</si>
  <si>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</si>
  <si>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</si>
  <si>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</si>
  <si>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</si>
  <si>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</si>
  <si>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</si>
  <si>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</si>
  <si>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</si>
  <si>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</si>
  <si>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</si>
  <si>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</si>
  <si>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</si>
  <si>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</si>
  <si>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</si>
  <si>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</si>
  <si>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</si>
  <si>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</si>
  <si>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</si>
  <si>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</si>
  <si>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</si>
  <si>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</si>
  <si>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</si>
  <si>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</si>
  <si>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</si>
  <si>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</si>
  <si>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</si>
  <si>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</si>
  <si>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</si>
  <si>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</si>
  <si>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</si>
  <si>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</si>
  <si>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</si>
  <si>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</si>
  <si>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</si>
  <si>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</si>
  <si>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</si>
  <si>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</si>
  <si>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</si>
  <si>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</si>
  <si>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</si>
  <si>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</si>
  <si>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</si>
  <si>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</si>
  <si>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</si>
  <si>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</si>
  <si>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</si>
  <si>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</si>
  <si>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</si>
  <si>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</si>
  <si>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</si>
  <si>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</si>
  <si>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</si>
  <si>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</si>
  <si>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</si>
  <si>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</si>
  <si>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</si>
  <si>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</si>
  <si>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</si>
  <si>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</si>
  <si>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</si>
  <si>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</si>
  <si>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</si>
  <si>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</si>
  <si>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</si>
  <si>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</si>
  <si>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</si>
  <si>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</si>
  <si>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</si>
  <si>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</si>
  <si>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</si>
  <si>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</si>
  <si>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</si>
  <si>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</si>
  <si>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</si>
  <si>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</si>
  <si>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</si>
  <si>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</si>
  <si>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</si>
  <si>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</si>
  <si>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</si>
  <si>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</si>
  <si>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</si>
  <si>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</si>
  <si>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</si>
  <si>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</si>
  <si>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</si>
  <si>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</si>
  <si>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</si>
  <si>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</si>
  <si>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</si>
  <si>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</si>
  <si>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</si>
  <si>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</si>
  <si>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</si>
  <si>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</si>
  <si>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</si>
  <si>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</si>
  <si>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</si>
  <si>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</si>
  <si>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</si>
  <si>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</si>
  <si>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</si>
  <si>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</si>
  <si>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</si>
  <si>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</si>
  <si>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</si>
  <si>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</si>
  <si>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</si>
  <si>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</si>
  <si>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</si>
  <si>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</si>
  <si>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</si>
  <si>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</si>
  <si>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</si>
  <si>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</si>
  <si>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</si>
  <si>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</si>
  <si>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</si>
  <si>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</si>
  <si>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</si>
  <si>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</si>
  <si>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</si>
  <si>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</si>
  <si>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</si>
  <si>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</si>
  <si>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</si>
  <si>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</si>
  <si>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</si>
  <si>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</si>
  <si>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</si>
  <si>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</si>
  <si>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</si>
  <si>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</si>
  <si>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</si>
  <si>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</si>
  <si>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</si>
  <si>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</si>
  <si>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</si>
  <si>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</si>
  <si>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</si>
  <si>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</si>
  <si>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</si>
  <si>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</si>
  <si>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</si>
  <si>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</si>
  <si>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</si>
  <si>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</si>
  <si>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</si>
  <si>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</si>
  <si>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</si>
  <si>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</si>
  <si>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</si>
  <si>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</si>
  <si>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</si>
  <si>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</si>
  <si>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</si>
  <si>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</si>
  <si>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</si>
  <si>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</si>
  <si>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</si>
  <si>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</si>
  <si>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</si>
  <si>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</si>
  <si>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</si>
  <si>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</si>
  <si>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</si>
  <si>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</si>
  <si>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</si>
  <si>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</si>
  <si>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</si>
  <si>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</si>
  <si>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</si>
  <si>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</si>
  <si>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</si>
  <si>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</si>
  <si>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</si>
  <si>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</si>
  <si>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</si>
  <si>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</si>
  <si>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</si>
  <si>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</si>
  <si>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</si>
  <si>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</si>
  <si>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</si>
  <si>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</si>
  <si>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</si>
  <si>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</si>
  <si>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</si>
  <si>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</si>
  <si>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</si>
  <si>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</si>
  <si>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</si>
  <si>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</si>
  <si>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</si>
  <si>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</si>
  <si>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</si>
  <si>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</si>
  <si>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</si>
  <si>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</si>
  <si>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</si>
  <si>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</si>
  <si>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</si>
  <si>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</si>
  <si>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</si>
  <si>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</si>
  <si>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</si>
  <si>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</si>
  <si>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</si>
  <si>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</si>
  <si>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</si>
  <si>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</si>
  <si>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</si>
  <si>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</si>
  <si>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</si>
  <si>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</si>
  <si>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</si>
  <si>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</si>
  <si>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</si>
  <si>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</si>
  <si>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</si>
  <si>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</si>
  <si>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</si>
  <si>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</si>
  <si>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</si>
  <si>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</si>
  <si>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</si>
  <si>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</si>
  <si>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</si>
  <si>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</si>
  <si>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</si>
  <si>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</si>
  <si>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</si>
  <si>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</si>
  <si>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</si>
  <si>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</si>
  <si>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</si>
  <si>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</si>
  <si>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</si>
  <si>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</si>
  <si>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</si>
  <si>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</si>
  <si>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</si>
  <si>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</si>
  <si>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</si>
  <si>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</si>
  <si>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</si>
  <si>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</si>
  <si>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</si>
  <si>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</si>
  <si>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</si>
  <si>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</si>
  <si>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</si>
  <si>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</si>
  <si>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</si>
  <si>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</si>
  <si>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</si>
  <si>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</si>
  <si>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</si>
  <si>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</si>
  <si>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</si>
  <si>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</si>
  <si>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</si>
  <si>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</si>
  <si>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</si>
  <si>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</si>
  <si>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</si>
  <si>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</si>
  <si>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</si>
  <si>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</si>
  <si>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</si>
  <si>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</si>
  <si>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</si>
  <si>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</si>
  <si>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</si>
  <si>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</si>
  <si>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</si>
  <si>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</si>
  <si>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</si>
  <si>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</si>
  <si>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</si>
  <si>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</si>
  <si>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</si>
  <si>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</si>
  <si>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</si>
  <si>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</si>
  <si>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</si>
  <si>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</si>
  <si>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</si>
  <si>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</si>
  <si>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</si>
  <si>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</si>
  <si>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</si>
  <si>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</si>
  <si>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</si>
  <si>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</si>
  <si>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</si>
  <si>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</si>
  <si>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</si>
  <si>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</si>
  <si>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</si>
  <si>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</si>
  <si>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</si>
  <si>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</si>
  <si>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</si>
  <si>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</si>
  <si>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</si>
  <si>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</si>
  <si>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</si>
  <si>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</si>
  <si>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</si>
  <si>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</si>
  <si>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</si>
  <si>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</si>
  <si>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</si>
  <si>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</si>
  <si>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</si>
  <si>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</si>
  <si>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</si>
  <si>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</si>
  <si>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</si>
  <si>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</si>
  <si>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</si>
  <si>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</si>
  <si>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</si>
  <si>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</si>
  <si>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</si>
  <si>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</si>
  <si>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</si>
  <si>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</si>
  <si>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</si>
  <si>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</si>
  <si>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</si>
  <si>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</si>
  <si>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</si>
  <si>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</si>
  <si>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</si>
  <si>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</si>
  <si>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</si>
  <si>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</si>
  <si>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</si>
  <si>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</si>
  <si>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</si>
  <si>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</si>
  <si>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</si>
  <si>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</si>
  <si>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</si>
  <si>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</si>
  <si>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</si>
  <si>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</si>
  <si>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</si>
  <si>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</si>
  <si>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</si>
  <si>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</si>
  <si>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</si>
  <si>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</si>
  <si>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</si>
  <si>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</si>
  <si>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</si>
  <si>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</si>
  <si>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</si>
  <si>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</si>
  <si>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</si>
  <si>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</si>
  <si>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</si>
  <si>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</si>
  <si>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</si>
  <si>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</si>
  <si>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</si>
  <si>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</si>
  <si>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</si>
  <si>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</si>
  <si>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</si>
  <si>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</si>
  <si>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</si>
  <si>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</si>
  <si>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</si>
  <si>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</si>
  <si>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</si>
  <si>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</si>
  <si>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</si>
  <si>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</si>
  <si>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</si>
  <si>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</si>
  <si>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</si>
  <si>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</si>
  <si>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</si>
  <si>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</si>
  <si>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</si>
  <si>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</si>
  <si>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</si>
  <si>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</si>
  <si>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</si>
  <si>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</si>
  <si>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</si>
  <si>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</si>
  <si>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</si>
  <si>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</si>
  <si>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</si>
  <si>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</si>
  <si>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</si>
  <si>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</si>
  <si>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</si>
  <si>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</si>
  <si>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</si>
  <si>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</si>
  <si>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</si>
  <si>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</si>
  <si>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</si>
  <si>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</si>
  <si>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</si>
  <si>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</si>
  <si>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</si>
  <si>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</si>
  <si>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</si>
  <si>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</si>
  <si>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</si>
  <si>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</si>
  <si>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</si>
  <si>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</si>
  <si>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</si>
  <si>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</si>
  <si>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</si>
  <si>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</si>
  <si>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</si>
  <si>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</si>
  <si>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</si>
  <si>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</si>
  <si>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</si>
  <si>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</si>
  <si>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</si>
  <si>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</si>
  <si>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</si>
  <si>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</si>
  <si>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</si>
  <si>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</si>
  <si>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</si>
  <si>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</si>
  <si>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</si>
  <si>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</si>
  <si>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</si>
  <si>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</si>
  <si>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</si>
  <si>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</si>
  <si>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</si>
  <si>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</si>
  <si>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</si>
  <si>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</si>
  <si>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</si>
  <si>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</si>
  <si>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</si>
  <si>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</si>
  <si>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</si>
  <si>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</si>
  <si>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</si>
  <si>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</si>
  <si>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</si>
  <si>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</si>
  <si>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</si>
  <si>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</si>
  <si>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</si>
  <si>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</si>
  <si>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</si>
  <si>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</si>
  <si>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</si>
  <si>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</si>
  <si>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</si>
  <si>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</si>
  <si>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</si>
  <si>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</si>
  <si>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</si>
  <si>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</si>
  <si>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</si>
  <si>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</si>
  <si>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</si>
  <si>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</si>
  <si>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</si>
  <si>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</si>
  <si>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</si>
  <si>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</si>
  <si>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</si>
  <si>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</si>
  <si>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</si>
  <si>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</si>
  <si>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</si>
  <si>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</si>
  <si>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</si>
  <si>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</si>
  <si>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</si>
  <si>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</si>
  <si>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</si>
  <si>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</si>
  <si>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</si>
  <si>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</si>
  <si>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</si>
  <si>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</si>
  <si>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</si>
  <si>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</si>
  <si>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</si>
  <si>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</si>
  <si>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</si>
  <si>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</si>
  <si>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</si>
  <si>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</si>
  <si>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</si>
  <si>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</si>
  <si>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</si>
  <si>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</si>
  <si>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</si>
  <si>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</si>
  <si>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</si>
  <si>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</si>
  <si>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</si>
  <si>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</si>
  <si>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</si>
  <si>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</si>
  <si>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</si>
  <si>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</si>
  <si>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</si>
  <si>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</si>
  <si>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</si>
  <si>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</si>
  <si>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</si>
  <si>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</si>
  <si>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</si>
  <si>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</si>
  <si>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</si>
  <si>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</si>
  <si>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</si>
  <si>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</si>
  <si>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</si>
  <si>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</si>
  <si>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</si>
  <si>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</si>
  <si>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</si>
  <si>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</si>
  <si>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</si>
  <si>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</si>
  <si>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</si>
  <si>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</si>
  <si>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</si>
  <si>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</si>
  <si>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</si>
  <si>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</si>
  <si>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</si>
  <si>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</si>
  <si>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</si>
  <si>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</si>
  <si>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</si>
  <si>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</si>
  <si>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</si>
  <si>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</si>
  <si>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</si>
  <si>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</si>
  <si>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</si>
  <si>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</si>
  <si>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</si>
  <si>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</si>
  <si>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</si>
  <si>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</si>
  <si>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</si>
  <si>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</si>
  <si>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</si>
  <si>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</si>
  <si>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</si>
  <si>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</si>
  <si>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</si>
  <si>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</si>
  <si>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</si>
  <si>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</si>
  <si>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</si>
  <si>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</si>
  <si>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</si>
  <si>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</si>
  <si>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</si>
  <si>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</si>
  <si>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</si>
  <si>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</si>
  <si>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</si>
  <si>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</si>
  <si>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</si>
  <si>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</si>
  <si>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</si>
  <si>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</si>
  <si>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</si>
  <si>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</si>
  <si>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</si>
  <si>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</si>
  <si>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</si>
  <si>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</si>
  <si>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</si>
  <si>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</si>
  <si>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</si>
  <si>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</si>
  <si>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</si>
  <si>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</si>
  <si>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</si>
  <si>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</si>
  <si>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</si>
  <si>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</si>
  <si>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</si>
  <si>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</si>
  <si>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</si>
  <si>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</si>
  <si>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</si>
  <si>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</si>
  <si>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</si>
  <si>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</si>
  <si>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</si>
  <si>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</si>
  <si>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</si>
  <si>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</si>
  <si>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</si>
  <si>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</si>
  <si>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</si>
  <si>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</si>
  <si>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</si>
  <si>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</si>
  <si>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</si>
  <si>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</si>
  <si>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</si>
  <si>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</si>
  <si>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</si>
  <si>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</si>
  <si>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</si>
  <si>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</si>
  <si>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</si>
  <si>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</si>
  <si>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</si>
  <si>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</si>
  <si>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</si>
  <si>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</si>
  <si>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</si>
  <si>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</si>
  <si>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</si>
  <si>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</si>
  <si>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</si>
  <si>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</si>
  <si>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</si>
  <si>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</si>
  <si>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</si>
  <si>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</si>
  <si>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</si>
  <si>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</si>
  <si>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</si>
  <si>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</si>
  <si>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</si>
  <si>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</si>
  <si>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</si>
  <si>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</si>
  <si>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</si>
  <si>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</si>
  <si>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</si>
  <si>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</si>
  <si>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</si>
  <si>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</si>
  <si>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</si>
  <si>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</si>
  <si>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</si>
  <si>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</si>
  <si>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</si>
  <si>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</si>
  <si>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</si>
  <si>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</si>
  <si>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</si>
  <si>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</si>
  <si>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</si>
  <si>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</si>
  <si>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</si>
  <si>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</si>
  <si>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</si>
  <si>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</si>
  <si>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</si>
  <si>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</si>
  <si>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</si>
  <si>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</si>
  <si>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</si>
  <si>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</si>
  <si>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</si>
  <si>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</si>
  <si>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</si>
  <si>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</si>
  <si>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</si>
  <si>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</si>
  <si>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</si>
  <si>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</si>
  <si>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</si>
  <si>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</si>
  <si>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</si>
  <si>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</si>
  <si>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</si>
  <si>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</si>
  <si>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</si>
  <si>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</si>
  <si>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</si>
  <si>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</si>
  <si>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</si>
  <si>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</si>
  <si>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</si>
  <si>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</si>
  <si>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</si>
  <si>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</si>
  <si>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</si>
  <si>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</si>
  <si>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</si>
  <si>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</si>
  <si>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</si>
  <si>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</si>
  <si>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</si>
  <si>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</si>
  <si>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</si>
  <si>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</si>
  <si>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</si>
  <si>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</si>
  <si>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</si>
  <si>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</si>
  <si>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</si>
  <si>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</si>
  <si>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</si>
  <si>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</si>
  <si>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</si>
  <si>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</si>
  <si>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</si>
  <si>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</si>
  <si>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</si>
  <si>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</si>
  <si>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</si>
  <si>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</si>
  <si>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</si>
  <si>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</si>
  <si>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</si>
  <si>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</si>
  <si>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</si>
  <si>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</si>
  <si>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</si>
  <si>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</si>
  <si>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</si>
  <si>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</si>
  <si>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</si>
  <si>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</si>
  <si>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</si>
  <si>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</si>
  <si>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</si>
  <si>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</si>
  <si>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</si>
  <si>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</si>
  <si>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</si>
  <si>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</si>
  <si>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</si>
  <si>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</si>
  <si>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</si>
  <si>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</si>
  <si>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</si>
  <si>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</si>
  <si>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</si>
  <si>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</si>
  <si>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</si>
  <si>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</si>
  <si>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</si>
  <si>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</si>
  <si>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</si>
  <si>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</si>
  <si>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</si>
  <si>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</si>
  <si>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</si>
  <si>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</si>
  <si>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</si>
  <si>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</si>
  <si>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</si>
  <si>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</si>
  <si>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</si>
  <si>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</si>
  <si>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</si>
  <si>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</si>
  <si>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</si>
  <si>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</si>
  <si>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</si>
  <si>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</si>
  <si>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</si>
  <si>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</si>
  <si>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</si>
  <si>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</si>
  <si>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</si>
  <si>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</si>
  <si>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</si>
  <si>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</si>
  <si>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</si>
  <si>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</si>
  <si>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</si>
  <si>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</si>
  <si>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</si>
  <si>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</si>
  <si>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</si>
  <si>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</si>
  <si>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</si>
  <si>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</si>
  <si>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</si>
  <si>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</si>
  <si>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</si>
  <si>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</si>
  <si>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</si>
  <si>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</si>
  <si>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</si>
  <si>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</si>
  <si>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</si>
  <si>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</si>
  <si>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</si>
  <si>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</si>
  <si>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</si>
  <si>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</si>
  <si>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</si>
  <si>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</si>
  <si>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</si>
  <si>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</si>
  <si>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</si>
  <si>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</si>
  <si>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</si>
  <si>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</si>
  <si>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</si>
  <si>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</si>
  <si>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</si>
  <si>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</si>
  <si>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</si>
  <si>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</si>
  <si>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</si>
  <si>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</si>
  <si>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</si>
  <si>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</si>
  <si>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</si>
  <si>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</si>
  <si>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</si>
  <si>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</si>
  <si>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</si>
  <si>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</si>
  <si>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</si>
  <si>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</si>
  <si>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</si>
  <si>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</si>
  <si>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</si>
  <si>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</si>
  <si>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</si>
  <si>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</si>
  <si>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</si>
  <si>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</si>
  <si>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</si>
  <si>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</si>
  <si>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</si>
  <si>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</si>
  <si>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</si>
  <si>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</si>
  <si>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</si>
  <si>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</si>
  <si>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</si>
  <si>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</si>
  <si>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</si>
  <si>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</si>
  <si>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</si>
  <si>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</si>
  <si>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</si>
  <si>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</si>
  <si>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</si>
  <si>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</si>
  <si>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</si>
  <si>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</si>
  <si>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</si>
  <si>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</si>
  <si>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</si>
  <si>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</si>
  <si>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</si>
  <si>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</si>
  <si>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</si>
  <si>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</si>
  <si>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</si>
  <si>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</si>
  <si>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</si>
  <si>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</si>
  <si>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</si>
  <si>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</si>
  <si>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</si>
  <si>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</si>
  <si>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</si>
  <si>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</si>
  <si>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</si>
  <si>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</si>
  <si>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</si>
  <si>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</si>
  <si>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</si>
  <si>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</si>
  <si>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</si>
  <si>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</si>
  <si>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</si>
  <si>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</si>
  <si>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</si>
  <si>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</si>
  <si>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</si>
  <si>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</si>
  <si>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</si>
  <si>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</si>
  <si>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</si>
  <si>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</si>
  <si>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</si>
  <si>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</si>
  <si>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</si>
  <si>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</si>
  <si>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</si>
  <si>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</si>
  <si>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</si>
  <si>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</si>
  <si>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</si>
  <si>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</si>
  <si>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</si>
  <si>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</si>
  <si>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</si>
  <si>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</si>
  <si>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</si>
  <si>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</si>
  <si>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</si>
  <si>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</si>
  <si>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</si>
  <si>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</si>
  <si>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</si>
  <si>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</si>
  <si>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</si>
  <si>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</si>
  <si>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</si>
  <si>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</si>
  <si>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</si>
  <si>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</si>
  <si>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</si>
  <si>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</si>
  <si>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</si>
  <si>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</si>
  <si>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</si>
  <si>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</si>
  <si>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</si>
  <si>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</si>
  <si>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</si>
  <si>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</si>
  <si>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</si>
  <si>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</si>
  <si>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</si>
  <si>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</si>
  <si>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</si>
  <si>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</si>
  <si>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</si>
  <si>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</si>
  <si>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</si>
  <si>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</si>
  <si>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</si>
  <si>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</si>
  <si>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</si>
  <si>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</si>
  <si>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</si>
  <si>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</si>
  <si>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</si>
  <si>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</si>
  <si>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</si>
  <si>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</si>
  <si>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</si>
  <si>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</si>
  <si>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</si>
  <si>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</si>
  <si>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</si>
  <si>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</si>
  <si>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</si>
  <si>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</si>
  <si>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</si>
  <si>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</si>
  <si>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</si>
  <si>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</si>
  <si>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</si>
  <si>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</si>
  <si>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</si>
  <si>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</si>
  <si>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</si>
  <si>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</si>
  <si>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</si>
  <si>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</si>
  <si>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</si>
  <si>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</si>
  <si>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</si>
  <si>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</si>
  <si>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</si>
  <si>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</si>
  <si>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</si>
  <si>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</si>
  <si>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</si>
  <si>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</si>
  <si>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</si>
  <si>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</si>
  <si>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</si>
  <si>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</si>
  <si>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</si>
  <si>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</si>
  <si>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</si>
  <si>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</si>
  <si>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</si>
  <si>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</si>
  <si>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</si>
  <si>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</si>
  <si>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</si>
  <si>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</si>
  <si>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</si>
  <si>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</si>
  <si>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</si>
  <si>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</si>
  <si>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</si>
  <si>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</si>
  <si>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</si>
  <si>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</si>
  <si>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</si>
  <si>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</si>
  <si>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</si>
  <si>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</si>
  <si>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</si>
  <si>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</si>
  <si>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</si>
  <si>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</si>
  <si>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</si>
  <si>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</si>
  <si>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</si>
  <si>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</si>
  <si>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</si>
  <si>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</si>
  <si>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</si>
  <si>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</si>
  <si>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</si>
  <si>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</si>
  <si>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</si>
  <si>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</si>
  <si>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</si>
  <si>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</si>
  <si>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</si>
  <si>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</si>
  <si>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</si>
  <si>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</si>
  <si>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</si>
  <si>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</si>
  <si>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</si>
  <si>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</si>
  <si>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</si>
  <si>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</si>
  <si>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</si>
  <si>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</si>
  <si>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</si>
  <si>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</si>
  <si>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</si>
  <si>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</si>
  <si>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</si>
  <si>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</si>
  <si>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</si>
  <si>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</si>
  <si>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</si>
  <si>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</si>
  <si>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</si>
  <si>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</si>
  <si>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</si>
  <si>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</si>
  <si>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</si>
  <si>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</si>
  <si>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</si>
  <si>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</si>
  <si>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</si>
  <si>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</si>
  <si>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</si>
  <si>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</si>
  <si>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</si>
  <si>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</si>
  <si>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</si>
  <si>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</si>
  <si>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</si>
  <si>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</si>
  <si>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</si>
  <si>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</si>
  <si>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</si>
  <si>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</si>
  <si>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</si>
  <si>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</si>
  <si>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</si>
  <si>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</si>
  <si>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</si>
  <si>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</si>
  <si>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</si>
  <si>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</si>
  <si>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</si>
  <si>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</si>
  <si>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</si>
  <si>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</si>
  <si>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</si>
  <si>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</si>
  <si>
    <t>Week 1</t>
  </si>
  <si>
    <t>Q3WK02/13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</si>
</sst>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97" activePane="bottomLeft" state="frozen"/>
      <selection activeCell="U1" sqref="U1"/>
      <selection pane="bottomLeft" activeCell="A107" sqref="A107"/>
    </sheetView>
  </sheetViews>
  <sheetFormatPr defaultColWidth="9.1796875" defaultRowHeight="13" x14ac:dyDescent="0.3"/>
  <cols>
    <col min="1" max="1" width="10.7265625" style="19" bestFit="1" customWidth="1"/>
    <col min="2" max="2" width="28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2" width="9.1796875" style="19" customWidth="1"/>
    <col min="43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1329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3" customHeight="1" x14ac:dyDescent="0.3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3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3" customHeight="1" x14ac:dyDescent="0.3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1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5" customHeight="1" x14ac:dyDescent="0.3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1330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5" customHeight="1" x14ac:dyDescent="0.3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4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5" customHeight="1" thickBot="1" x14ac:dyDescent="0.3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4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4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3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3" customHeight="1" x14ac:dyDescent="0.3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3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thickBot="1" x14ac:dyDescent="0.4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1321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1322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1321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1323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3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5" customHeight="1" thickBot="1" x14ac:dyDescent="0.4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5" customHeight="1" thickBot="1" x14ac:dyDescent="0.4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5" bestFit="1" customWidth="1"/>
    <col min="2" max="2" width="37.81640625" style="135" bestFit="1" customWidth="1"/>
    <col min="9" max="9" width="26.54296875" style="135" bestFit="1" customWidth="1"/>
  </cols>
  <sheetData>
    <row r="1" spans="1:9" x14ac:dyDescent="0.35">
      <c r="A1" s="1" t="s">
        <v>645</v>
      </c>
      <c r="B1" s="3" t="s">
        <v>646</v>
      </c>
    </row>
    <row r="2" spans="1:9" x14ac:dyDescent="0.35">
      <c r="A2" s="1" t="s">
        <v>647</v>
      </c>
      <c r="B2" s="3" t="s">
        <v>648</v>
      </c>
    </row>
    <row r="3" spans="1:9" x14ac:dyDescent="0.35">
      <c r="A3" s="2" t="s">
        <v>649</v>
      </c>
      <c r="B3" s="3" t="s">
        <v>650</v>
      </c>
    </row>
    <row r="4" spans="1:9" x14ac:dyDescent="0.35">
      <c r="A4" s="2" t="s">
        <v>651</v>
      </c>
      <c r="B4" s="3" t="s">
        <v>652</v>
      </c>
    </row>
    <row r="5" spans="1:9" x14ac:dyDescent="0.35">
      <c r="A5" s="2" t="s">
        <v>653</v>
      </c>
      <c r="B5" s="3" t="s">
        <v>654</v>
      </c>
    </row>
    <row r="6" spans="1:9" ht="43.5" customHeight="1" x14ac:dyDescent="0.35">
      <c r="A6" s="4" t="s">
        <v>655</v>
      </c>
      <c r="B6" s="3" t="s">
        <v>656</v>
      </c>
    </row>
    <row r="8" spans="1:9" x14ac:dyDescent="0.35">
      <c r="A8" s="141" t="s">
        <v>657</v>
      </c>
      <c r="B8" s="142"/>
    </row>
    <row r="9" spans="1:9" x14ac:dyDescent="0.3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3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3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3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F2067"/>
  <sheetViews>
    <sheetView zoomScaleNormal="100" workbookViewId="0">
      <pane ySplit="1" topLeftCell="A2" activePane="bottomLeft" state="frozen"/>
      <selection pane="bottomLeft" activeCell="C100" sqref="C100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20" width="9.1796875" style="59" customWidth="1"/>
    <col min="21" max="16384" width="9.1796875" style="59"/>
  </cols>
  <sheetData>
    <row r="1" spans="1:6" x14ac:dyDescent="0.3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hidden="1" x14ac:dyDescent="0.35">
      <c r="A2" s="89" t="s">
        <v>669</v>
      </c>
      <c r="B2" s="89" t="s">
        <v>670</v>
      </c>
      <c r="C2" s="89"/>
      <c r="D2" s="89"/>
      <c r="E2" s="89" t="s">
        <v>670</v>
      </c>
    </row>
    <row r="3" spans="1:6" hidden="1" x14ac:dyDescent="0.3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hidden="1" customHeight="1" thickBot="1" x14ac:dyDescent="0.35">
      <c r="A4" s="89" t="s">
        <v>669</v>
      </c>
      <c r="B4" s="89" t="s">
        <v>672</v>
      </c>
      <c r="C4" s="89"/>
      <c r="D4" s="89"/>
      <c r="E4" s="89" t="s">
        <v>651</v>
      </c>
    </row>
    <row r="5" spans="1:6" ht="15" hidden="1" customHeight="1" thickBot="1" x14ac:dyDescent="0.4">
      <c r="A5" s="89" t="s">
        <v>669</v>
      </c>
      <c r="B5" s="52" t="s">
        <v>673</v>
      </c>
      <c r="C5" s="52"/>
      <c r="D5" s="89"/>
      <c r="E5" s="89" t="s">
        <v>649</v>
      </c>
    </row>
    <row r="6" spans="1:6" ht="15" hidden="1" customHeight="1" thickBot="1" x14ac:dyDescent="0.4">
      <c r="A6" s="89" t="s">
        <v>669</v>
      </c>
      <c r="B6" s="52" t="s">
        <v>674</v>
      </c>
      <c r="C6" s="52" t="s">
        <v>675</v>
      </c>
      <c r="D6" s="89"/>
      <c r="E6" s="89"/>
    </row>
    <row r="7" spans="1:6" ht="15" hidden="1" customHeight="1" thickBot="1" x14ac:dyDescent="0.4">
      <c r="A7" s="89" t="s">
        <v>669</v>
      </c>
      <c r="B7" s="52" t="s">
        <v>42</v>
      </c>
      <c r="C7" s="52" t="s">
        <v>491</v>
      </c>
      <c r="D7" s="89"/>
      <c r="E7" s="89"/>
    </row>
    <row r="8" spans="1:6" ht="15" hidden="1" customHeight="1" thickBot="1" x14ac:dyDescent="0.4">
      <c r="A8" s="89" t="s">
        <v>669</v>
      </c>
      <c r="B8" s="52" t="s">
        <v>676</v>
      </c>
      <c r="C8" s="52" t="s">
        <v>677</v>
      </c>
      <c r="D8" s="89"/>
      <c r="E8" s="89"/>
    </row>
    <row r="9" spans="1:6" ht="15" hidden="1" customHeight="1" thickBot="1" x14ac:dyDescent="0.4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hidden="1" customHeight="1" thickBot="1" x14ac:dyDescent="0.4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hidden="1" customHeight="1" thickBot="1" x14ac:dyDescent="0.4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hidden="1" customHeight="1" thickBot="1" x14ac:dyDescent="0.4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hidden="1" customHeight="1" thickBot="1" x14ac:dyDescent="0.4">
      <c r="A13" s="89" t="s">
        <v>678</v>
      </c>
      <c r="B13" s="52" t="s">
        <v>674</v>
      </c>
      <c r="C13" s="52" t="s">
        <v>680</v>
      </c>
      <c r="D13" s="89"/>
      <c r="E13" s="89"/>
    </row>
    <row r="14" spans="1:6" hidden="1" x14ac:dyDescent="0.25">
      <c r="A14" s="89" t="s">
        <v>678</v>
      </c>
      <c r="B14" s="89" t="s">
        <v>38</v>
      </c>
      <c r="C14" s="136" t="s">
        <v>489</v>
      </c>
      <c r="D14" s="89"/>
      <c r="E14" s="89"/>
    </row>
    <row r="15" spans="1:6" hidden="1" x14ac:dyDescent="0.3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hidden="1" customHeight="1" thickBot="1" x14ac:dyDescent="0.35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hidden="1" customHeight="1" thickBot="1" x14ac:dyDescent="0.4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hidden="1" customHeight="1" thickBot="1" x14ac:dyDescent="0.4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hidden="1" customHeight="1" thickBot="1" x14ac:dyDescent="0.4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hidden="1" customHeight="1" thickBot="1" x14ac:dyDescent="0.4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hidden="1" x14ac:dyDescent="0.3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hidden="1" x14ac:dyDescent="0.3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hidden="1" x14ac:dyDescent="0.3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hidden="1" x14ac:dyDescent="0.35">
      <c r="A24" s="89" t="s">
        <v>686</v>
      </c>
      <c r="B24" s="89" t="s">
        <v>670</v>
      </c>
      <c r="E24" s="17" t="s">
        <v>670</v>
      </c>
    </row>
    <row r="25" spans="1:6" hidden="1" x14ac:dyDescent="0.3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hidden="1" x14ac:dyDescent="0.3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hidden="1" x14ac:dyDescent="0.3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hidden="1" x14ac:dyDescent="0.3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hidden="1" x14ac:dyDescent="0.3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hidden="1" x14ac:dyDescent="0.3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hidden="1" x14ac:dyDescent="0.3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hidden="1" x14ac:dyDescent="0.3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hidden="1" x14ac:dyDescent="0.35">
      <c r="A33" t="s">
        <v>689</v>
      </c>
      <c r="B33" t="s">
        <v>673</v>
      </c>
      <c r="C33" t="s">
        <v>690</v>
      </c>
    </row>
    <row r="34" spans="1:6" hidden="1" x14ac:dyDescent="0.35">
      <c r="A34" t="s">
        <v>689</v>
      </c>
      <c r="B34" t="s">
        <v>691</v>
      </c>
      <c r="C34" s="8" t="s">
        <v>692</v>
      </c>
      <c r="F34" s="89"/>
    </row>
    <row r="35" spans="1:6" hidden="1" x14ac:dyDescent="0.35">
      <c r="A35" t="s">
        <v>689</v>
      </c>
      <c r="B35" t="s">
        <v>683</v>
      </c>
      <c r="C35" t="s">
        <v>688</v>
      </c>
      <c r="F35" s="89"/>
    </row>
    <row r="36" spans="1:6" hidden="1" x14ac:dyDescent="0.35">
      <c r="A36" t="s">
        <v>689</v>
      </c>
      <c r="B36" t="s">
        <v>38</v>
      </c>
      <c r="C36" t="s">
        <v>70</v>
      </c>
      <c r="F36" s="89"/>
    </row>
    <row r="37" spans="1:6" s="89" customFormat="1" hidden="1" x14ac:dyDescent="0.3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hidden="1" x14ac:dyDescent="0.3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hidden="1" x14ac:dyDescent="0.3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hidden="1" x14ac:dyDescent="0.35">
      <c r="A40" t="s">
        <v>693</v>
      </c>
      <c r="B40" s="89" t="s">
        <v>673</v>
      </c>
      <c r="E40" s="89" t="s">
        <v>649</v>
      </c>
    </row>
    <row r="41" spans="1:6" hidden="1" x14ac:dyDescent="0.3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hidden="1" x14ac:dyDescent="0.3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hidden="1" x14ac:dyDescent="0.3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hidden="1" x14ac:dyDescent="0.3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hidden="1" x14ac:dyDescent="0.3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hidden="1" x14ac:dyDescent="0.3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hidden="1" x14ac:dyDescent="0.35">
      <c r="A47" s="89" t="s">
        <v>699</v>
      </c>
      <c r="B47" s="89" t="s">
        <v>671</v>
      </c>
      <c r="E47" s="89" t="s">
        <v>671</v>
      </c>
    </row>
    <row r="48" spans="1:6" hidden="1" x14ac:dyDescent="0.3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hidden="1" x14ac:dyDescent="0.3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hidden="1" x14ac:dyDescent="0.3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hidden="1" x14ac:dyDescent="0.3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hidden="1" x14ac:dyDescent="0.3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hidden="1" x14ac:dyDescent="0.3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hidden="1" x14ac:dyDescent="0.35">
      <c r="A54" s="89" t="s">
        <v>700</v>
      </c>
      <c r="B54" s="89" t="s">
        <v>672</v>
      </c>
      <c r="E54" s="89" t="s">
        <v>651</v>
      </c>
    </row>
    <row r="55" spans="1:6" hidden="1" x14ac:dyDescent="0.35">
      <c r="A55" s="89" t="s">
        <v>700</v>
      </c>
      <c r="B55" s="89" t="s">
        <v>673</v>
      </c>
      <c r="C55" s="89"/>
      <c r="E55" s="89" t="s">
        <v>649</v>
      </c>
    </row>
    <row r="56" spans="1:6" hidden="1" x14ac:dyDescent="0.35">
      <c r="A56" s="89" t="s">
        <v>700</v>
      </c>
      <c r="B56" s="89" t="s">
        <v>683</v>
      </c>
      <c r="C56" s="89" t="s">
        <v>701</v>
      </c>
    </row>
    <row r="57" spans="1:6" hidden="1" x14ac:dyDescent="0.35">
      <c r="A57" s="89" t="s">
        <v>700</v>
      </c>
      <c r="B57" s="89" t="s">
        <v>676</v>
      </c>
      <c r="C57" s="89" t="s">
        <v>702</v>
      </c>
    </row>
    <row r="58" spans="1:6" hidden="1" x14ac:dyDescent="0.35">
      <c r="A58" s="89" t="s">
        <v>700</v>
      </c>
      <c r="B58" s="89" t="s">
        <v>38</v>
      </c>
      <c r="C58" s="89" t="s">
        <v>243</v>
      </c>
    </row>
    <row r="59" spans="1:6" hidden="1" x14ac:dyDescent="0.35">
      <c r="A59" s="89" t="s">
        <v>700</v>
      </c>
      <c r="B59" s="89" t="s">
        <v>703</v>
      </c>
      <c r="C59" s="89" t="s">
        <v>704</v>
      </c>
    </row>
    <row r="60" spans="1:6" s="89" customFormat="1" hidden="1" x14ac:dyDescent="0.3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hidden="1" x14ac:dyDescent="0.3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hidden="1" x14ac:dyDescent="0.35">
      <c r="A62" s="89" t="s">
        <v>700</v>
      </c>
      <c r="B62" s="41" t="s">
        <v>709</v>
      </c>
      <c r="C62" s="41" t="s">
        <v>710</v>
      </c>
      <c r="D62" s="41"/>
      <c r="E62" s="41"/>
    </row>
    <row r="63" spans="1:6" hidden="1" x14ac:dyDescent="0.35">
      <c r="A63" s="89" t="s">
        <v>700</v>
      </c>
      <c r="B63" s="89" t="s">
        <v>711</v>
      </c>
      <c r="C63" s="89" t="s">
        <v>712</v>
      </c>
      <c r="E63" s="89"/>
    </row>
    <row r="64" spans="1:6" hidden="1" x14ac:dyDescent="0.35">
      <c r="A64" s="89" t="s">
        <v>700</v>
      </c>
      <c r="B64" s="89" t="s">
        <v>713</v>
      </c>
      <c r="C64" s="89" t="s">
        <v>714</v>
      </c>
    </row>
    <row r="65" spans="1:5" hidden="1" x14ac:dyDescent="0.35">
      <c r="A65" s="89" t="s">
        <v>700</v>
      </c>
      <c r="B65" s="89" t="s">
        <v>715</v>
      </c>
      <c r="C65" s="89" t="s">
        <v>716</v>
      </c>
    </row>
    <row r="66" spans="1:5" hidden="1" x14ac:dyDescent="0.35">
      <c r="A66" s="89" t="s">
        <v>700</v>
      </c>
      <c r="B66" s="89" t="s">
        <v>717</v>
      </c>
      <c r="C66" s="89" t="s">
        <v>718</v>
      </c>
    </row>
    <row r="67" spans="1:5" hidden="1" x14ac:dyDescent="0.35">
      <c r="A67" s="89" t="s">
        <v>700</v>
      </c>
      <c r="B67" s="89" t="s">
        <v>719</v>
      </c>
      <c r="C67" s="89" t="s">
        <v>720</v>
      </c>
    </row>
    <row r="68" spans="1:5" hidden="1" x14ac:dyDescent="0.35">
      <c r="A68" s="89" t="s">
        <v>700</v>
      </c>
      <c r="B68" s="89" t="s">
        <v>721</v>
      </c>
      <c r="C68" s="89" t="s">
        <v>722</v>
      </c>
    </row>
    <row r="69" spans="1:5" s="89" customFormat="1" hidden="1" x14ac:dyDescent="0.3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hidden="1" x14ac:dyDescent="0.3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hidden="1" customHeight="1" x14ac:dyDescent="0.35">
      <c r="A71" s="89" t="s">
        <v>700</v>
      </c>
      <c r="B71" s="41" t="s">
        <v>727</v>
      </c>
      <c r="C71" s="41" t="s">
        <v>728</v>
      </c>
      <c r="D71" s="41"/>
      <c r="E71" s="41"/>
    </row>
    <row r="72" spans="1:5" hidden="1" x14ac:dyDescent="0.35">
      <c r="A72" s="89" t="s">
        <v>700</v>
      </c>
      <c r="B72" s="89" t="s">
        <v>729</v>
      </c>
      <c r="C72" s="89" t="s">
        <v>730</v>
      </c>
    </row>
    <row r="73" spans="1:5" hidden="1" x14ac:dyDescent="0.35">
      <c r="A73" s="89" t="s">
        <v>700</v>
      </c>
      <c r="B73" s="89" t="s">
        <v>731</v>
      </c>
      <c r="C73" s="89" t="s">
        <v>732</v>
      </c>
    </row>
    <row r="74" spans="1:5" hidden="1" x14ac:dyDescent="0.35">
      <c r="A74" s="89" t="s">
        <v>700</v>
      </c>
      <c r="B74" s="89" t="s">
        <v>733</v>
      </c>
      <c r="C74" s="89" t="s">
        <v>704</v>
      </c>
    </row>
    <row r="75" spans="1:5" hidden="1" x14ac:dyDescent="0.35">
      <c r="A75" s="89" t="s">
        <v>700</v>
      </c>
      <c r="B75" s="89" t="s">
        <v>734</v>
      </c>
      <c r="C75" s="89" t="s">
        <v>706</v>
      </c>
    </row>
    <row r="76" spans="1:5" hidden="1" x14ac:dyDescent="0.35">
      <c r="A76" s="89" t="s">
        <v>700</v>
      </c>
      <c r="B76" s="111" t="s">
        <v>735</v>
      </c>
      <c r="C76" s="41" t="s">
        <v>708</v>
      </c>
      <c r="D76" s="41"/>
      <c r="E76" s="41"/>
    </row>
    <row r="77" spans="1:5" hidden="1" x14ac:dyDescent="0.35">
      <c r="A77" s="89" t="s">
        <v>700</v>
      </c>
      <c r="B77" s="111" t="s">
        <v>736</v>
      </c>
      <c r="C77" s="41" t="s">
        <v>710</v>
      </c>
      <c r="D77" s="41"/>
      <c r="E77" s="41"/>
    </row>
    <row r="78" spans="1:5" hidden="1" x14ac:dyDescent="0.35">
      <c r="A78" s="89" t="s">
        <v>700</v>
      </c>
      <c r="B78" s="111" t="s">
        <v>737</v>
      </c>
      <c r="C78" s="41" t="s">
        <v>712</v>
      </c>
      <c r="D78" s="41"/>
      <c r="E78" s="41"/>
    </row>
    <row r="79" spans="1:5" hidden="1" x14ac:dyDescent="0.35">
      <c r="A79" s="89" t="s">
        <v>700</v>
      </c>
      <c r="B79" s="51" t="s">
        <v>738</v>
      </c>
      <c r="C79" s="59" t="s">
        <v>714</v>
      </c>
    </row>
    <row r="80" spans="1:5" hidden="1" x14ac:dyDescent="0.35">
      <c r="A80" t="s">
        <v>739</v>
      </c>
      <c r="B80" s="51" t="s">
        <v>670</v>
      </c>
      <c r="C80" s="51"/>
      <c r="D80" s="51"/>
      <c r="E80" s="51" t="s">
        <v>670</v>
      </c>
    </row>
    <row r="81" spans="1:5" hidden="1" x14ac:dyDescent="0.35">
      <c r="A81" t="s">
        <v>739</v>
      </c>
      <c r="B81" s="51" t="s">
        <v>671</v>
      </c>
      <c r="C81" s="51"/>
      <c r="D81" s="51"/>
      <c r="E81" s="51" t="s">
        <v>671</v>
      </c>
    </row>
    <row r="82" spans="1:5" hidden="1" x14ac:dyDescent="0.35">
      <c r="A82" t="s">
        <v>739</v>
      </c>
      <c r="B82" s="51" t="s">
        <v>672</v>
      </c>
      <c r="C82" s="51"/>
      <c r="D82" s="51"/>
      <c r="E82" s="51" t="s">
        <v>651</v>
      </c>
    </row>
    <row r="83" spans="1:5" hidden="1" x14ac:dyDescent="0.35">
      <c r="A83" t="s">
        <v>739</v>
      </c>
      <c r="B83" s="51" t="s">
        <v>673</v>
      </c>
      <c r="C83" s="51" t="s">
        <v>690</v>
      </c>
      <c r="D83" s="51"/>
      <c r="E83" s="51"/>
    </row>
    <row r="84" spans="1:5" hidden="1" x14ac:dyDescent="0.35">
      <c r="A84" t="s">
        <v>739</v>
      </c>
      <c r="B84" s="51" t="s">
        <v>691</v>
      </c>
      <c r="C84" s="64" t="s">
        <v>692</v>
      </c>
      <c r="D84" s="51"/>
      <c r="E84" s="51"/>
    </row>
    <row r="85" spans="1:5" hidden="1" x14ac:dyDescent="0.35">
      <c r="A85" s="51" t="s">
        <v>739</v>
      </c>
      <c r="B85" s="51" t="s">
        <v>683</v>
      </c>
      <c r="C85" s="51" t="s">
        <v>688</v>
      </c>
      <c r="D85" s="51"/>
      <c r="E85" s="111"/>
    </row>
    <row r="86" spans="1:5" hidden="1" x14ac:dyDescent="0.35">
      <c r="A86" s="51" t="s">
        <v>739</v>
      </c>
      <c r="B86" s="51" t="s">
        <v>38</v>
      </c>
      <c r="C86" s="51" t="s">
        <v>70</v>
      </c>
      <c r="D86" s="51"/>
      <c r="E86" s="111"/>
    </row>
    <row r="87" spans="1:5" hidden="1" x14ac:dyDescent="0.35">
      <c r="A87" s="51" t="s">
        <v>740</v>
      </c>
      <c r="B87" s="51" t="s">
        <v>670</v>
      </c>
      <c r="C87" s="51"/>
      <c r="D87" s="51"/>
      <c r="E87" s="111" t="s">
        <v>670</v>
      </c>
    </row>
    <row r="88" spans="1:5" hidden="1" x14ac:dyDescent="0.35">
      <c r="A88" s="51" t="s">
        <v>740</v>
      </c>
      <c r="B88" s="51" t="s">
        <v>671</v>
      </c>
      <c r="C88" s="51"/>
      <c r="D88" s="51"/>
      <c r="E88" s="51" t="s">
        <v>671</v>
      </c>
    </row>
    <row r="89" spans="1:5" hidden="1" x14ac:dyDescent="0.35">
      <c r="A89" s="51" t="s">
        <v>740</v>
      </c>
      <c r="B89" s="51" t="s">
        <v>672</v>
      </c>
      <c r="C89" s="51"/>
      <c r="D89" s="51"/>
      <c r="E89" s="51" t="s">
        <v>651</v>
      </c>
    </row>
    <row r="90" spans="1:5" hidden="1" x14ac:dyDescent="0.35">
      <c r="A90" s="51" t="s">
        <v>740</v>
      </c>
      <c r="B90" s="51" t="s">
        <v>673</v>
      </c>
      <c r="C90" s="51" t="s">
        <v>690</v>
      </c>
      <c r="D90" s="51"/>
      <c r="E90" s="51"/>
    </row>
    <row r="91" spans="1:5" hidden="1" x14ac:dyDescent="0.35">
      <c r="A91" t="s">
        <v>740</v>
      </c>
      <c r="B91" s="51" t="s">
        <v>691</v>
      </c>
      <c r="C91" s="64" t="s">
        <v>692</v>
      </c>
      <c r="D91" s="51"/>
      <c r="E91" s="111"/>
    </row>
    <row r="92" spans="1:5" hidden="1" x14ac:dyDescent="0.35">
      <c r="A92" t="s">
        <v>740</v>
      </c>
      <c r="B92" s="51" t="s">
        <v>683</v>
      </c>
      <c r="C92" s="51" t="s">
        <v>688</v>
      </c>
      <c r="D92" s="51"/>
      <c r="E92" s="111"/>
    </row>
    <row r="93" spans="1:5" hidden="1" x14ac:dyDescent="0.3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741</v>
      </c>
      <c r="B94" s="59" t="s">
        <v>670</v>
      </c>
      <c r="E94" s="16" t="s">
        <v>670</v>
      </c>
    </row>
    <row r="95" spans="1:5" x14ac:dyDescent="0.35">
      <c r="A95" t="s">
        <v>741</v>
      </c>
      <c r="B95" s="59" t="s">
        <v>671</v>
      </c>
      <c r="E95" s="16" t="s">
        <v>671</v>
      </c>
    </row>
    <row r="96" spans="1:5" x14ac:dyDescent="0.3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3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3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35">
      <c r="A99" t="s">
        <v>741</v>
      </c>
      <c r="B99" t="s">
        <v>42</v>
      </c>
      <c r="C99" t="s">
        <v>337</v>
      </c>
    </row>
    <row r="100" spans="1:6" x14ac:dyDescent="0.35">
      <c r="A100" t="s">
        <v>741</v>
      </c>
      <c r="B100" t="s">
        <v>685</v>
      </c>
      <c r="C100" t="s">
        <v>743</v>
      </c>
    </row>
    <row r="101" spans="1:6" x14ac:dyDescent="0.3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3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3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3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3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35">
      <c r="A106" t="s">
        <v>744</v>
      </c>
      <c r="B106" s="89" t="s">
        <v>38</v>
      </c>
      <c r="C106" s="89" t="s">
        <v>336</v>
      </c>
      <c r="D106" s="89"/>
      <c r="E106" s="17"/>
    </row>
    <row r="107" spans="1:6" hidden="1" x14ac:dyDescent="0.35">
      <c r="A107" t="s">
        <v>747</v>
      </c>
      <c r="B107" t="s">
        <v>670</v>
      </c>
      <c r="E107" s="51" t="s">
        <v>670</v>
      </c>
    </row>
    <row r="108" spans="1:6" hidden="1" x14ac:dyDescent="0.35">
      <c r="A108" t="s">
        <v>747</v>
      </c>
      <c r="B108" t="s">
        <v>671</v>
      </c>
      <c r="E108" t="s">
        <v>671</v>
      </c>
      <c r="F108" s="89"/>
    </row>
    <row r="109" spans="1:6" hidden="1" x14ac:dyDescent="0.35">
      <c r="A109" t="s">
        <v>747</v>
      </c>
      <c r="B109" t="s">
        <v>672</v>
      </c>
      <c r="E109" t="s">
        <v>651</v>
      </c>
      <c r="F109" s="89"/>
    </row>
    <row r="110" spans="1:6" hidden="1" x14ac:dyDescent="0.35">
      <c r="A110" t="s">
        <v>747</v>
      </c>
      <c r="B110" t="s">
        <v>673</v>
      </c>
      <c r="C110" t="s">
        <v>748</v>
      </c>
      <c r="F110" s="89"/>
    </row>
    <row r="111" spans="1:6" hidden="1" x14ac:dyDescent="0.35">
      <c r="A111" t="s">
        <v>747</v>
      </c>
      <c r="B111" t="s">
        <v>683</v>
      </c>
      <c r="C111" t="s">
        <v>406</v>
      </c>
      <c r="E111" s="89"/>
      <c r="F111" s="89"/>
    </row>
    <row r="112" spans="1:6" hidden="1" x14ac:dyDescent="0.35">
      <c r="A112" t="s">
        <v>747</v>
      </c>
      <c r="B112" t="s">
        <v>42</v>
      </c>
      <c r="C112" t="s">
        <v>749</v>
      </c>
      <c r="E112" s="89"/>
      <c r="F112" s="89"/>
    </row>
    <row r="113" spans="1:6" hidden="1" x14ac:dyDescent="0.35">
      <c r="A113" t="s">
        <v>747</v>
      </c>
      <c r="B113" t="s">
        <v>676</v>
      </c>
      <c r="C113" t="s">
        <v>750</v>
      </c>
      <c r="E113" s="89"/>
      <c r="F113" s="89"/>
    </row>
    <row r="114" spans="1:6" hidden="1" x14ac:dyDescent="0.35">
      <c r="A114" t="s">
        <v>747</v>
      </c>
      <c r="B114" t="s">
        <v>38</v>
      </c>
      <c r="C114" t="s">
        <v>751</v>
      </c>
      <c r="E114" s="89"/>
      <c r="F114" s="89"/>
    </row>
    <row r="115" spans="1:6" hidden="1" x14ac:dyDescent="0.35">
      <c r="A115" t="s">
        <v>747</v>
      </c>
      <c r="B115" t="s">
        <v>685</v>
      </c>
      <c r="C115" t="s">
        <v>752</v>
      </c>
      <c r="E115" s="89"/>
      <c r="F115" s="89"/>
    </row>
    <row r="116" spans="1:6" hidden="1" x14ac:dyDescent="0.35">
      <c r="A116" t="s">
        <v>747</v>
      </c>
      <c r="B116" t="s">
        <v>697</v>
      </c>
      <c r="C116" t="s">
        <v>753</v>
      </c>
      <c r="E116" s="89"/>
      <c r="F116" s="89"/>
    </row>
    <row r="117" spans="1:6" hidden="1" x14ac:dyDescent="0.35">
      <c r="A117" t="s">
        <v>754</v>
      </c>
      <c r="B117" t="s">
        <v>670</v>
      </c>
      <c r="E117" t="s">
        <v>670</v>
      </c>
      <c r="F117" s="89"/>
    </row>
    <row r="118" spans="1:6" hidden="1" x14ac:dyDescent="0.35">
      <c r="A118" t="s">
        <v>754</v>
      </c>
      <c r="B118" t="s">
        <v>671</v>
      </c>
      <c r="E118" t="s">
        <v>671</v>
      </c>
      <c r="F118" s="89"/>
    </row>
    <row r="119" spans="1:6" hidden="1" x14ac:dyDescent="0.35">
      <c r="A119" t="s">
        <v>754</v>
      </c>
      <c r="B119" t="s">
        <v>672</v>
      </c>
      <c r="E119" t="s">
        <v>651</v>
      </c>
      <c r="F119" s="89"/>
    </row>
    <row r="120" spans="1:6" hidden="1" x14ac:dyDescent="0.35">
      <c r="A120" t="s">
        <v>754</v>
      </c>
      <c r="B120" t="s">
        <v>673</v>
      </c>
      <c r="C120" t="s">
        <v>690</v>
      </c>
      <c r="F120" s="89"/>
    </row>
    <row r="121" spans="1:6" hidden="1" x14ac:dyDescent="0.35">
      <c r="A121" t="s">
        <v>754</v>
      </c>
      <c r="B121" t="s">
        <v>691</v>
      </c>
      <c r="C121" s="8" t="s">
        <v>692</v>
      </c>
      <c r="F121" s="89"/>
    </row>
    <row r="122" spans="1:6" hidden="1" x14ac:dyDescent="0.35">
      <c r="A122" t="s">
        <v>754</v>
      </c>
      <c r="B122" t="s">
        <v>683</v>
      </c>
      <c r="C122" t="s">
        <v>688</v>
      </c>
      <c r="F122" s="89"/>
    </row>
    <row r="123" spans="1:6" hidden="1" x14ac:dyDescent="0.35">
      <c r="A123" t="s">
        <v>754</v>
      </c>
      <c r="B123" t="s">
        <v>38</v>
      </c>
      <c r="C123" t="s">
        <v>70</v>
      </c>
      <c r="F123" s="89"/>
    </row>
    <row r="124" spans="1:6" hidden="1" x14ac:dyDescent="0.35">
      <c r="A124" t="s">
        <v>755</v>
      </c>
      <c r="B124" t="s">
        <v>670</v>
      </c>
      <c r="E124" t="s">
        <v>670</v>
      </c>
      <c r="F124" s="89"/>
    </row>
    <row r="125" spans="1:6" hidden="1" x14ac:dyDescent="0.35">
      <c r="A125" t="s">
        <v>755</v>
      </c>
      <c r="B125" t="s">
        <v>671</v>
      </c>
      <c r="E125" t="s">
        <v>671</v>
      </c>
      <c r="F125" s="89"/>
    </row>
    <row r="126" spans="1:6" hidden="1" x14ac:dyDescent="0.35">
      <c r="A126" t="s">
        <v>755</v>
      </c>
      <c r="B126" t="s">
        <v>672</v>
      </c>
      <c r="E126" s="111" t="s">
        <v>651</v>
      </c>
    </row>
    <row r="127" spans="1:6" hidden="1" x14ac:dyDescent="0.35">
      <c r="A127" t="s">
        <v>755</v>
      </c>
      <c r="B127" t="s">
        <v>673</v>
      </c>
      <c r="C127" t="s">
        <v>690</v>
      </c>
      <c r="E127" s="111"/>
    </row>
    <row r="128" spans="1:6" hidden="1" x14ac:dyDescent="0.35">
      <c r="A128" t="s">
        <v>755</v>
      </c>
      <c r="B128" t="s">
        <v>691</v>
      </c>
      <c r="C128" s="8" t="s">
        <v>692</v>
      </c>
    </row>
    <row r="129" spans="1:6" hidden="1" x14ac:dyDescent="0.35">
      <c r="A129" t="s">
        <v>755</v>
      </c>
      <c r="B129" t="s">
        <v>683</v>
      </c>
      <c r="C129" t="s">
        <v>688</v>
      </c>
      <c r="E129" s="51"/>
    </row>
    <row r="130" spans="1:6" hidden="1" x14ac:dyDescent="0.35">
      <c r="A130" t="s">
        <v>755</v>
      </c>
      <c r="B130" t="s">
        <v>38</v>
      </c>
      <c r="C130" t="s">
        <v>70</v>
      </c>
    </row>
    <row r="131" spans="1:6" hidden="1" x14ac:dyDescent="0.3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hidden="1" x14ac:dyDescent="0.3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hidden="1" x14ac:dyDescent="0.3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hidden="1" x14ac:dyDescent="0.3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hidden="1" x14ac:dyDescent="0.3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hidden="1" x14ac:dyDescent="0.3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hidden="1" x14ac:dyDescent="0.3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hidden="1" x14ac:dyDescent="0.3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hidden="1" x14ac:dyDescent="0.3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hidden="1" x14ac:dyDescent="0.3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hidden="1" x14ac:dyDescent="0.3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hidden="1" x14ac:dyDescent="0.3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hidden="1" x14ac:dyDescent="0.3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hidden="1" x14ac:dyDescent="0.3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hidden="1" x14ac:dyDescent="0.3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hidden="1" x14ac:dyDescent="0.3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hidden="1" x14ac:dyDescent="0.3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hidden="1" x14ac:dyDescent="0.35">
      <c r="A148" t="s">
        <v>764</v>
      </c>
      <c r="B148" t="s">
        <v>670</v>
      </c>
      <c r="E148" t="s">
        <v>670</v>
      </c>
      <c r="F148" s="89"/>
    </row>
    <row r="149" spans="1:6" hidden="1" x14ac:dyDescent="0.35">
      <c r="A149" t="s">
        <v>764</v>
      </c>
      <c r="B149" t="s">
        <v>671</v>
      </c>
      <c r="E149" t="s">
        <v>671</v>
      </c>
      <c r="F149" s="89"/>
    </row>
    <row r="150" spans="1:6" hidden="1" x14ac:dyDescent="0.35">
      <c r="A150" t="s">
        <v>764</v>
      </c>
      <c r="B150" t="s">
        <v>672</v>
      </c>
      <c r="E150" t="s">
        <v>651</v>
      </c>
      <c r="F150" s="89"/>
    </row>
    <row r="151" spans="1:6" hidden="1" x14ac:dyDescent="0.35">
      <c r="A151" t="s">
        <v>764</v>
      </c>
      <c r="B151" s="61" t="s">
        <v>673</v>
      </c>
      <c r="C151" s="61"/>
      <c r="E151" t="s">
        <v>649</v>
      </c>
      <c r="F151" s="89"/>
    </row>
    <row r="152" spans="1:6" hidden="1" x14ac:dyDescent="0.35">
      <c r="A152" t="s">
        <v>764</v>
      </c>
      <c r="B152" s="61" t="s">
        <v>674</v>
      </c>
      <c r="C152" s="72" t="s">
        <v>765</v>
      </c>
      <c r="F152" s="89"/>
    </row>
    <row r="153" spans="1:6" hidden="1" x14ac:dyDescent="0.35">
      <c r="A153" t="s">
        <v>764</v>
      </c>
      <c r="B153" s="61" t="s">
        <v>42</v>
      </c>
      <c r="C153" s="61" t="s">
        <v>502</v>
      </c>
      <c r="F153" s="89"/>
    </row>
    <row r="154" spans="1:6" hidden="1" x14ac:dyDescent="0.35">
      <c r="A154" t="s">
        <v>764</v>
      </c>
      <c r="B154" s="61" t="s">
        <v>676</v>
      </c>
      <c r="C154" s="61" t="s">
        <v>766</v>
      </c>
      <c r="F154" s="89"/>
    </row>
    <row r="155" spans="1:6" hidden="1" x14ac:dyDescent="0.35">
      <c r="A155" t="s">
        <v>767</v>
      </c>
      <c r="B155" t="s">
        <v>670</v>
      </c>
      <c r="E155" s="111" t="s">
        <v>670</v>
      </c>
    </row>
    <row r="156" spans="1:6" hidden="1" x14ac:dyDescent="0.35">
      <c r="A156" t="s">
        <v>767</v>
      </c>
      <c r="B156" t="s">
        <v>671</v>
      </c>
      <c r="E156" s="111" t="s">
        <v>671</v>
      </c>
    </row>
    <row r="157" spans="1:6" hidden="1" x14ac:dyDescent="0.35">
      <c r="A157" t="s">
        <v>767</v>
      </c>
      <c r="B157" t="s">
        <v>672</v>
      </c>
      <c r="E157" t="s">
        <v>651</v>
      </c>
    </row>
    <row r="158" spans="1:6" hidden="1" x14ac:dyDescent="0.35">
      <c r="A158" t="s">
        <v>767</v>
      </c>
      <c r="B158" s="61" t="s">
        <v>673</v>
      </c>
      <c r="C158" s="61"/>
      <c r="E158" t="s">
        <v>649</v>
      </c>
    </row>
    <row r="159" spans="1:6" hidden="1" x14ac:dyDescent="0.35">
      <c r="A159" t="s">
        <v>767</v>
      </c>
      <c r="B159" s="61" t="s">
        <v>674</v>
      </c>
      <c r="C159" s="72" t="s">
        <v>765</v>
      </c>
    </row>
    <row r="160" spans="1:6" hidden="1" x14ac:dyDescent="0.35">
      <c r="A160" t="s">
        <v>767</v>
      </c>
      <c r="B160" s="61" t="s">
        <v>676</v>
      </c>
      <c r="C160" s="61" t="s">
        <v>766</v>
      </c>
    </row>
    <row r="161" spans="1:5" hidden="1" x14ac:dyDescent="0.35">
      <c r="A161" t="s">
        <v>767</v>
      </c>
      <c r="B161" s="61" t="s">
        <v>38</v>
      </c>
      <c r="C161" s="61" t="s">
        <v>501</v>
      </c>
    </row>
    <row r="162" spans="1:5" hidden="1" x14ac:dyDescent="0.35">
      <c r="A162" t="s">
        <v>768</v>
      </c>
      <c r="B162" t="s">
        <v>670</v>
      </c>
      <c r="E162" t="s">
        <v>670</v>
      </c>
    </row>
    <row r="163" spans="1:5" hidden="1" x14ac:dyDescent="0.35">
      <c r="A163" t="s">
        <v>768</v>
      </c>
      <c r="B163" t="s">
        <v>671</v>
      </c>
      <c r="E163" t="s">
        <v>671</v>
      </c>
    </row>
    <row r="164" spans="1:5" hidden="1" x14ac:dyDescent="0.35">
      <c r="A164" t="s">
        <v>768</v>
      </c>
      <c r="B164" t="s">
        <v>672</v>
      </c>
      <c r="E164" t="s">
        <v>651</v>
      </c>
    </row>
    <row r="165" spans="1:5" hidden="1" x14ac:dyDescent="0.35">
      <c r="A165" t="s">
        <v>768</v>
      </c>
      <c r="B165" s="61" t="s">
        <v>673</v>
      </c>
      <c r="C165" s="61" t="s">
        <v>690</v>
      </c>
    </row>
    <row r="166" spans="1:5" hidden="1" x14ac:dyDescent="0.35">
      <c r="A166" t="s">
        <v>768</v>
      </c>
      <c r="B166" t="s">
        <v>691</v>
      </c>
      <c r="C166" s="8" t="s">
        <v>692</v>
      </c>
    </row>
    <row r="167" spans="1:5" hidden="1" x14ac:dyDescent="0.35">
      <c r="A167" t="s">
        <v>768</v>
      </c>
      <c r="B167" s="61" t="s">
        <v>683</v>
      </c>
      <c r="C167" s="61" t="s">
        <v>688</v>
      </c>
    </row>
    <row r="168" spans="1:5" hidden="1" x14ac:dyDescent="0.35">
      <c r="A168" t="s">
        <v>768</v>
      </c>
      <c r="B168" s="61" t="s">
        <v>38</v>
      </c>
      <c r="C168" s="61" t="s">
        <v>70</v>
      </c>
    </row>
    <row r="169" spans="1:5" hidden="1" x14ac:dyDescent="0.35">
      <c r="A169" t="s">
        <v>769</v>
      </c>
      <c r="B169" t="s">
        <v>670</v>
      </c>
      <c r="E169" t="s">
        <v>670</v>
      </c>
    </row>
    <row r="170" spans="1:5" hidden="1" x14ac:dyDescent="0.35">
      <c r="A170" t="s">
        <v>769</v>
      </c>
      <c r="B170" t="s">
        <v>671</v>
      </c>
      <c r="E170" t="s">
        <v>671</v>
      </c>
    </row>
    <row r="171" spans="1:5" hidden="1" x14ac:dyDescent="0.35">
      <c r="A171" t="s">
        <v>769</v>
      </c>
      <c r="B171" t="s">
        <v>672</v>
      </c>
      <c r="E171" t="s">
        <v>651</v>
      </c>
    </row>
    <row r="172" spans="1:5" hidden="1" x14ac:dyDescent="0.35">
      <c r="A172" t="s">
        <v>769</v>
      </c>
      <c r="B172" s="61" t="s">
        <v>673</v>
      </c>
      <c r="C172" s="61"/>
      <c r="E172" t="s">
        <v>649</v>
      </c>
    </row>
    <row r="173" spans="1:5" hidden="1" x14ac:dyDescent="0.35">
      <c r="A173" t="s">
        <v>769</v>
      </c>
      <c r="B173" s="61" t="s">
        <v>683</v>
      </c>
      <c r="C173" s="61" t="s">
        <v>688</v>
      </c>
    </row>
    <row r="174" spans="1:5" hidden="1" x14ac:dyDescent="0.35">
      <c r="A174" t="s">
        <v>769</v>
      </c>
      <c r="B174" s="61" t="s">
        <v>42</v>
      </c>
      <c r="C174" s="61" t="s">
        <v>154</v>
      </c>
    </row>
    <row r="175" spans="1:5" hidden="1" x14ac:dyDescent="0.35">
      <c r="A175" t="s">
        <v>769</v>
      </c>
      <c r="B175" s="61" t="s">
        <v>676</v>
      </c>
      <c r="C175" s="61" t="s">
        <v>770</v>
      </c>
    </row>
    <row r="176" spans="1:5" hidden="1" x14ac:dyDescent="0.35">
      <c r="A176" t="s">
        <v>771</v>
      </c>
      <c r="B176" t="s">
        <v>670</v>
      </c>
      <c r="E176" t="s">
        <v>670</v>
      </c>
    </row>
    <row r="177" spans="1:5" hidden="1" x14ac:dyDescent="0.35">
      <c r="A177" t="s">
        <v>771</v>
      </c>
      <c r="B177" t="s">
        <v>671</v>
      </c>
      <c r="E177" s="51" t="s">
        <v>671</v>
      </c>
    </row>
    <row r="178" spans="1:5" hidden="1" x14ac:dyDescent="0.35">
      <c r="A178" t="s">
        <v>771</v>
      </c>
      <c r="B178" t="s">
        <v>672</v>
      </c>
      <c r="E178" s="51" t="s">
        <v>651</v>
      </c>
    </row>
    <row r="179" spans="1:5" hidden="1" x14ac:dyDescent="0.35">
      <c r="A179" t="s">
        <v>771</v>
      </c>
      <c r="B179" s="61" t="s">
        <v>673</v>
      </c>
      <c r="C179" s="61" t="s">
        <v>690</v>
      </c>
      <c r="E179" s="51"/>
    </row>
    <row r="180" spans="1:5" hidden="1" x14ac:dyDescent="0.35">
      <c r="A180" t="s">
        <v>771</v>
      </c>
      <c r="B180" s="61" t="s">
        <v>683</v>
      </c>
      <c r="C180" s="61" t="s">
        <v>688</v>
      </c>
      <c r="E180" s="51"/>
    </row>
    <row r="181" spans="1:5" hidden="1" x14ac:dyDescent="0.35">
      <c r="A181" t="s">
        <v>771</v>
      </c>
      <c r="B181" t="s">
        <v>727</v>
      </c>
      <c r="C181" s="8" t="s">
        <v>772</v>
      </c>
      <c r="E181" s="51"/>
    </row>
    <row r="182" spans="1:5" hidden="1" x14ac:dyDescent="0.35">
      <c r="A182" t="s">
        <v>771</v>
      </c>
      <c r="B182" t="s">
        <v>773</v>
      </c>
      <c r="C182" t="s">
        <v>774</v>
      </c>
      <c r="E182" s="51"/>
    </row>
    <row r="183" spans="1:5" hidden="1" x14ac:dyDescent="0.35">
      <c r="A183" t="s">
        <v>771</v>
      </c>
      <c r="B183" s="61" t="s">
        <v>38</v>
      </c>
      <c r="C183" s="61" t="s">
        <v>152</v>
      </c>
    </row>
    <row r="184" spans="1:5" s="41" customFormat="1" hidden="1" x14ac:dyDescent="0.35">
      <c r="A184" t="s">
        <v>771</v>
      </c>
      <c r="B184" t="s">
        <v>775</v>
      </c>
      <c r="C184" t="s">
        <v>776</v>
      </c>
    </row>
    <row r="185" spans="1:5" hidden="1" x14ac:dyDescent="0.35">
      <c r="A185" t="s">
        <v>777</v>
      </c>
      <c r="B185" t="s">
        <v>670</v>
      </c>
      <c r="E185" t="s">
        <v>670</v>
      </c>
    </row>
    <row r="186" spans="1:5" ht="15" hidden="1" customHeight="1" thickBot="1" x14ac:dyDescent="0.35">
      <c r="A186" t="s">
        <v>777</v>
      </c>
      <c r="B186" t="s">
        <v>671</v>
      </c>
      <c r="E186" t="s">
        <v>671</v>
      </c>
    </row>
    <row r="187" spans="1:5" ht="15" hidden="1" customHeight="1" thickBot="1" x14ac:dyDescent="0.4">
      <c r="A187" t="s">
        <v>777</v>
      </c>
      <c r="B187" s="48" t="s">
        <v>672</v>
      </c>
      <c r="C187" s="48"/>
      <c r="E187" s="51" t="s">
        <v>651</v>
      </c>
    </row>
    <row r="188" spans="1:5" ht="15" hidden="1" customHeight="1" thickBot="1" x14ac:dyDescent="0.4">
      <c r="A188" t="s">
        <v>777</v>
      </c>
      <c r="B188" s="10" t="s">
        <v>673</v>
      </c>
      <c r="C188" s="10"/>
      <c r="E188" s="51" t="s">
        <v>649</v>
      </c>
    </row>
    <row r="189" spans="1:5" ht="15" hidden="1" customHeight="1" thickBot="1" x14ac:dyDescent="0.4">
      <c r="A189" t="s">
        <v>777</v>
      </c>
      <c r="B189" s="10" t="s">
        <v>683</v>
      </c>
      <c r="C189" s="10" t="s">
        <v>609</v>
      </c>
      <c r="E189" s="51"/>
    </row>
    <row r="190" spans="1:5" ht="15" hidden="1" customHeight="1" thickBot="1" x14ac:dyDescent="0.4">
      <c r="A190" t="s">
        <v>777</v>
      </c>
      <c r="B190" s="10" t="s">
        <v>42</v>
      </c>
      <c r="C190" s="12"/>
      <c r="D190">
        <v>5</v>
      </c>
      <c r="E190" s="51"/>
    </row>
    <row r="191" spans="1:5" ht="15" hidden="1" customHeight="1" thickBot="1" x14ac:dyDescent="0.4">
      <c r="A191" t="s">
        <v>778</v>
      </c>
      <c r="B191" s="48" t="s">
        <v>670</v>
      </c>
      <c r="C191" s="48"/>
      <c r="E191" s="51" t="s">
        <v>670</v>
      </c>
    </row>
    <row r="192" spans="1:5" ht="15" hidden="1" customHeight="1" thickBot="1" x14ac:dyDescent="0.4">
      <c r="A192" t="s">
        <v>778</v>
      </c>
      <c r="B192" s="48" t="s">
        <v>671</v>
      </c>
      <c r="C192" s="48"/>
      <c r="E192" s="51" t="s">
        <v>671</v>
      </c>
    </row>
    <row r="193" spans="1:5" ht="15" hidden="1" customHeight="1" thickBot="1" x14ac:dyDescent="0.4">
      <c r="A193" t="s">
        <v>778</v>
      </c>
      <c r="B193" s="48" t="s">
        <v>672</v>
      </c>
      <c r="C193" s="48"/>
      <c r="E193" s="51" t="s">
        <v>651</v>
      </c>
    </row>
    <row r="194" spans="1:5" ht="15" hidden="1" customHeight="1" thickBot="1" x14ac:dyDescent="0.4">
      <c r="A194" t="s">
        <v>778</v>
      </c>
      <c r="B194" s="10" t="s">
        <v>673</v>
      </c>
      <c r="C194" s="10" t="s">
        <v>779</v>
      </c>
      <c r="E194" s="51"/>
    </row>
    <row r="195" spans="1:5" ht="15" hidden="1" customHeight="1" thickBot="1" x14ac:dyDescent="0.4">
      <c r="A195" t="s">
        <v>778</v>
      </c>
      <c r="B195" s="10" t="s">
        <v>683</v>
      </c>
      <c r="C195" s="10" t="s">
        <v>609</v>
      </c>
      <c r="E195" s="51"/>
    </row>
    <row r="196" spans="1:5" hidden="1" x14ac:dyDescent="0.35">
      <c r="A196" t="s">
        <v>778</v>
      </c>
      <c r="B196" s="61" t="s">
        <v>676</v>
      </c>
      <c r="C196" s="61" t="s">
        <v>780</v>
      </c>
    </row>
    <row r="197" spans="1:5" hidden="1" x14ac:dyDescent="0.35">
      <c r="A197" t="s">
        <v>778</v>
      </c>
      <c r="B197" s="61" t="s">
        <v>38</v>
      </c>
      <c r="C197" s="61" t="s">
        <v>35</v>
      </c>
    </row>
    <row r="198" spans="1:5" ht="15" hidden="1" customHeight="1" thickBot="1" x14ac:dyDescent="0.35">
      <c r="A198" t="s">
        <v>778</v>
      </c>
      <c r="B198" s="61" t="s">
        <v>781</v>
      </c>
      <c r="C198" s="61" t="s">
        <v>782</v>
      </c>
    </row>
    <row r="199" spans="1:5" ht="15" hidden="1" customHeight="1" thickBot="1" x14ac:dyDescent="0.4">
      <c r="A199" t="s">
        <v>778</v>
      </c>
      <c r="B199" s="10" t="s">
        <v>733</v>
      </c>
      <c r="C199" s="10" t="s">
        <v>783</v>
      </c>
      <c r="E199" s="51"/>
    </row>
    <row r="200" spans="1:5" ht="15" hidden="1" customHeight="1" thickBot="1" x14ac:dyDescent="0.4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hidden="1" customHeight="1" thickBot="1" x14ac:dyDescent="0.4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hidden="1" customHeight="1" thickBot="1" x14ac:dyDescent="0.4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hidden="1" customHeight="1" thickBot="1" x14ac:dyDescent="0.4">
      <c r="A203" t="s">
        <v>778</v>
      </c>
      <c r="B203" s="10" t="s">
        <v>737</v>
      </c>
      <c r="C203" s="55" t="s">
        <v>787</v>
      </c>
      <c r="D203" s="48"/>
      <c r="E203" s="51"/>
    </row>
    <row r="204" spans="1:5" hidden="1" x14ac:dyDescent="0.35">
      <c r="A204" t="s">
        <v>778</v>
      </c>
      <c r="B204" s="61" t="s">
        <v>727</v>
      </c>
      <c r="C204" s="61" t="s">
        <v>788</v>
      </c>
    </row>
    <row r="205" spans="1:5" hidden="1" x14ac:dyDescent="0.35">
      <c r="A205" t="s">
        <v>778</v>
      </c>
      <c r="B205" s="61" t="s">
        <v>731</v>
      </c>
      <c r="C205" s="72" t="s">
        <v>789</v>
      </c>
    </row>
    <row r="206" spans="1:5" ht="15" hidden="1" customHeight="1" thickBot="1" x14ac:dyDescent="0.35">
      <c r="A206" t="s">
        <v>790</v>
      </c>
      <c r="B206" t="s">
        <v>670</v>
      </c>
      <c r="E206" t="s">
        <v>670</v>
      </c>
    </row>
    <row r="207" spans="1:5" ht="15" hidden="1" customHeight="1" thickBot="1" x14ac:dyDescent="0.4">
      <c r="A207" t="s">
        <v>790</v>
      </c>
      <c r="B207" s="48" t="s">
        <v>671</v>
      </c>
      <c r="C207" s="48"/>
      <c r="E207" s="51" t="s">
        <v>671</v>
      </c>
    </row>
    <row r="208" spans="1:5" ht="15" hidden="1" customHeight="1" thickBot="1" x14ac:dyDescent="0.4">
      <c r="A208" t="s">
        <v>790</v>
      </c>
      <c r="B208" s="48" t="s">
        <v>672</v>
      </c>
      <c r="C208" s="48"/>
      <c r="E208" s="51" t="s">
        <v>651</v>
      </c>
    </row>
    <row r="209" spans="1:5" ht="15" hidden="1" customHeight="1" thickBot="1" x14ac:dyDescent="0.4">
      <c r="A209" t="s">
        <v>790</v>
      </c>
      <c r="B209" s="48" t="s">
        <v>673</v>
      </c>
      <c r="C209" s="48" t="s">
        <v>690</v>
      </c>
      <c r="E209" s="51"/>
    </row>
    <row r="210" spans="1:5" ht="15" hidden="1" customHeight="1" thickBot="1" x14ac:dyDescent="0.4">
      <c r="A210" t="s">
        <v>790</v>
      </c>
      <c r="B210" s="48" t="s">
        <v>691</v>
      </c>
      <c r="C210" s="71" t="s">
        <v>692</v>
      </c>
      <c r="E210" s="51"/>
    </row>
    <row r="211" spans="1:5" ht="15" hidden="1" customHeight="1" thickBot="1" x14ac:dyDescent="0.4">
      <c r="A211" t="s">
        <v>790</v>
      </c>
      <c r="B211" s="48" t="s">
        <v>683</v>
      </c>
      <c r="C211" s="48" t="s">
        <v>688</v>
      </c>
      <c r="E211" s="51"/>
    </row>
    <row r="212" spans="1:5" hidden="1" x14ac:dyDescent="0.35">
      <c r="A212" t="s">
        <v>790</v>
      </c>
      <c r="B212" t="s">
        <v>38</v>
      </c>
      <c r="C212" t="s">
        <v>70</v>
      </c>
    </row>
    <row r="213" spans="1:5" hidden="1" x14ac:dyDescent="0.35">
      <c r="A213" t="s">
        <v>791</v>
      </c>
      <c r="B213" t="s">
        <v>670</v>
      </c>
      <c r="E213" t="s">
        <v>670</v>
      </c>
    </row>
    <row r="214" spans="1:5" ht="15" hidden="1" customHeight="1" thickBot="1" x14ac:dyDescent="0.35">
      <c r="A214" t="s">
        <v>791</v>
      </c>
      <c r="B214" t="s">
        <v>671</v>
      </c>
      <c r="E214" t="s">
        <v>671</v>
      </c>
    </row>
    <row r="215" spans="1:5" ht="15" hidden="1" customHeight="1" thickBot="1" x14ac:dyDescent="0.4">
      <c r="A215" t="s">
        <v>791</v>
      </c>
      <c r="B215" s="48" t="s">
        <v>672</v>
      </c>
      <c r="C215" s="48"/>
      <c r="E215" s="51" t="s">
        <v>651</v>
      </c>
    </row>
    <row r="216" spans="1:5" ht="15" hidden="1" customHeight="1" thickBot="1" x14ac:dyDescent="0.4">
      <c r="A216" t="s">
        <v>791</v>
      </c>
      <c r="B216" s="48" t="s">
        <v>673</v>
      </c>
      <c r="C216" s="48" t="s">
        <v>690</v>
      </c>
      <c r="E216" s="51"/>
    </row>
    <row r="217" spans="1:5" ht="15" hidden="1" customHeight="1" thickBot="1" x14ac:dyDescent="0.4">
      <c r="A217" t="s">
        <v>791</v>
      </c>
      <c r="B217" s="48" t="s">
        <v>691</v>
      </c>
      <c r="C217" s="71" t="s">
        <v>692</v>
      </c>
      <c r="E217" s="51"/>
    </row>
    <row r="218" spans="1:5" ht="15" hidden="1" customHeight="1" thickBot="1" x14ac:dyDescent="0.4">
      <c r="A218" t="s">
        <v>791</v>
      </c>
      <c r="B218" s="48" t="s">
        <v>683</v>
      </c>
      <c r="C218" s="48" t="s">
        <v>688</v>
      </c>
      <c r="E218" s="51"/>
    </row>
    <row r="219" spans="1:5" hidden="1" x14ac:dyDescent="0.35">
      <c r="A219" t="s">
        <v>791</v>
      </c>
      <c r="B219" t="s">
        <v>38</v>
      </c>
      <c r="C219" t="s">
        <v>70</v>
      </c>
      <c r="E219" s="51"/>
    </row>
    <row r="220" spans="1:5" hidden="1" x14ac:dyDescent="0.35">
      <c r="A220" t="s">
        <v>792</v>
      </c>
      <c r="B220" t="s">
        <v>670</v>
      </c>
      <c r="E220" t="s">
        <v>670</v>
      </c>
    </row>
    <row r="221" spans="1:5" hidden="1" x14ac:dyDescent="0.35">
      <c r="A221" t="s">
        <v>792</v>
      </c>
      <c r="B221" t="s">
        <v>671</v>
      </c>
      <c r="E221" t="s">
        <v>671</v>
      </c>
    </row>
    <row r="222" spans="1:5" ht="15" hidden="1" customHeight="1" thickBot="1" x14ac:dyDescent="0.35">
      <c r="A222" t="s">
        <v>792</v>
      </c>
      <c r="B222" t="s">
        <v>672</v>
      </c>
      <c r="E222" t="s">
        <v>651</v>
      </c>
    </row>
    <row r="223" spans="1:5" ht="15" hidden="1" customHeight="1" thickBot="1" x14ac:dyDescent="0.4">
      <c r="A223" t="s">
        <v>792</v>
      </c>
      <c r="B223" s="48" t="s">
        <v>673</v>
      </c>
      <c r="C223" s="48" t="s">
        <v>690</v>
      </c>
      <c r="E223" s="51"/>
    </row>
    <row r="224" spans="1:5" ht="15" hidden="1" customHeight="1" thickBot="1" x14ac:dyDescent="0.4">
      <c r="A224" t="s">
        <v>792</v>
      </c>
      <c r="B224" t="s">
        <v>691</v>
      </c>
      <c r="C224" s="71" t="s">
        <v>692</v>
      </c>
      <c r="E224" s="51"/>
    </row>
    <row r="225" spans="1:5" ht="15" hidden="1" customHeight="1" thickBot="1" x14ac:dyDescent="0.4">
      <c r="A225" t="s">
        <v>792</v>
      </c>
      <c r="B225" s="48" t="s">
        <v>683</v>
      </c>
      <c r="C225" s="48" t="s">
        <v>688</v>
      </c>
      <c r="E225" s="51"/>
    </row>
    <row r="226" spans="1:5" ht="15" hidden="1" customHeight="1" thickBot="1" x14ac:dyDescent="0.4">
      <c r="A226" t="s">
        <v>792</v>
      </c>
      <c r="B226" s="48" t="s">
        <v>38</v>
      </c>
      <c r="C226" s="48" t="s">
        <v>70</v>
      </c>
      <c r="E226" s="51"/>
    </row>
    <row r="227" spans="1:5" ht="15" hidden="1" customHeight="1" thickBot="1" x14ac:dyDescent="0.4">
      <c r="A227" t="s">
        <v>793</v>
      </c>
      <c r="B227" s="48" t="s">
        <v>670</v>
      </c>
      <c r="C227" s="48"/>
      <c r="E227" s="51" t="s">
        <v>670</v>
      </c>
    </row>
    <row r="228" spans="1:5" hidden="1" x14ac:dyDescent="0.35">
      <c r="A228" t="s">
        <v>793</v>
      </c>
      <c r="B228" t="s">
        <v>671</v>
      </c>
      <c r="E228" t="s">
        <v>671</v>
      </c>
    </row>
    <row r="229" spans="1:5" hidden="1" x14ac:dyDescent="0.35">
      <c r="A229" t="s">
        <v>793</v>
      </c>
      <c r="B229" t="s">
        <v>672</v>
      </c>
      <c r="E229" t="s">
        <v>651</v>
      </c>
    </row>
    <row r="230" spans="1:5" ht="15" hidden="1" customHeight="1" thickBot="1" x14ac:dyDescent="0.35">
      <c r="A230" t="s">
        <v>793</v>
      </c>
      <c r="B230" t="s">
        <v>673</v>
      </c>
      <c r="C230" t="s">
        <v>690</v>
      </c>
    </row>
    <row r="231" spans="1:5" ht="15" hidden="1" customHeight="1" thickBot="1" x14ac:dyDescent="0.4">
      <c r="A231" t="s">
        <v>793</v>
      </c>
      <c r="B231" s="48" t="s">
        <v>691</v>
      </c>
      <c r="C231" s="71" t="s">
        <v>692</v>
      </c>
    </row>
    <row r="232" spans="1:5" ht="15" hidden="1" customHeight="1" thickBot="1" x14ac:dyDescent="0.4">
      <c r="A232" t="s">
        <v>793</v>
      </c>
      <c r="B232" s="48" t="s">
        <v>683</v>
      </c>
      <c r="C232" s="48" t="s">
        <v>688</v>
      </c>
    </row>
    <row r="233" spans="1:5" ht="15" hidden="1" customHeight="1" thickBot="1" x14ac:dyDescent="0.4">
      <c r="A233" t="s">
        <v>793</v>
      </c>
      <c r="B233" s="48" t="s">
        <v>38</v>
      </c>
      <c r="C233" s="48" t="s">
        <v>70</v>
      </c>
    </row>
    <row r="234" spans="1:5" ht="15" hidden="1" customHeight="1" thickBot="1" x14ac:dyDescent="0.4">
      <c r="A234" t="s">
        <v>794</v>
      </c>
      <c r="B234" s="48" t="s">
        <v>670</v>
      </c>
      <c r="C234" s="48"/>
      <c r="E234" t="s">
        <v>670</v>
      </c>
    </row>
    <row r="235" spans="1:5" ht="15" hidden="1" customHeight="1" thickBot="1" x14ac:dyDescent="0.4">
      <c r="A235" t="s">
        <v>794</v>
      </c>
      <c r="B235" s="48" t="s">
        <v>671</v>
      </c>
      <c r="C235" s="48"/>
      <c r="E235" t="s">
        <v>671</v>
      </c>
    </row>
    <row r="236" spans="1:5" ht="15" hidden="1" customHeight="1" thickBot="1" x14ac:dyDescent="0.4">
      <c r="A236" t="s">
        <v>794</v>
      </c>
      <c r="B236" s="48" t="s">
        <v>672</v>
      </c>
      <c r="E236" t="s">
        <v>651</v>
      </c>
    </row>
    <row r="237" spans="1:5" hidden="1" x14ac:dyDescent="0.35">
      <c r="A237" t="s">
        <v>794</v>
      </c>
      <c r="B237" s="61" t="s">
        <v>673</v>
      </c>
      <c r="C237" s="61"/>
      <c r="E237" t="s">
        <v>649</v>
      </c>
    </row>
    <row r="238" spans="1:5" hidden="1" x14ac:dyDescent="0.35">
      <c r="A238" t="s">
        <v>794</v>
      </c>
      <c r="B238" s="61" t="s">
        <v>674</v>
      </c>
      <c r="C238" s="72" t="s">
        <v>795</v>
      </c>
    </row>
    <row r="239" spans="1:5" ht="15" hidden="1" customHeight="1" thickBot="1" x14ac:dyDescent="0.35">
      <c r="A239" t="s">
        <v>794</v>
      </c>
      <c r="B239" s="61" t="s">
        <v>42</v>
      </c>
      <c r="C239" s="72" t="s">
        <v>567</v>
      </c>
    </row>
    <row r="240" spans="1:5" ht="15" hidden="1" customHeight="1" thickBot="1" x14ac:dyDescent="0.4">
      <c r="A240" t="s">
        <v>796</v>
      </c>
      <c r="B240" s="48" t="s">
        <v>670</v>
      </c>
      <c r="C240" s="48"/>
      <c r="E240" t="s">
        <v>670</v>
      </c>
    </row>
    <row r="241" spans="1:5" ht="15" hidden="1" customHeight="1" thickBot="1" x14ac:dyDescent="0.4">
      <c r="A241" t="s">
        <v>796</v>
      </c>
      <c r="B241" s="48" t="s">
        <v>671</v>
      </c>
      <c r="C241" s="48"/>
      <c r="E241" t="s">
        <v>671</v>
      </c>
    </row>
    <row r="242" spans="1:5" ht="15" hidden="1" customHeight="1" thickBot="1" x14ac:dyDescent="0.4">
      <c r="A242" t="s">
        <v>796</v>
      </c>
      <c r="B242" s="48" t="s">
        <v>672</v>
      </c>
      <c r="C242" s="48"/>
      <c r="E242" t="s">
        <v>651</v>
      </c>
    </row>
    <row r="243" spans="1:5" hidden="1" x14ac:dyDescent="0.35">
      <c r="A243" t="s">
        <v>796</v>
      </c>
      <c r="B243" s="61" t="s">
        <v>673</v>
      </c>
      <c r="C243" s="61" t="s">
        <v>797</v>
      </c>
    </row>
    <row r="244" spans="1:5" hidden="1" x14ac:dyDescent="0.35">
      <c r="A244" t="s">
        <v>796</v>
      </c>
      <c r="B244" s="61" t="s">
        <v>674</v>
      </c>
      <c r="C244" s="72" t="s">
        <v>795</v>
      </c>
    </row>
    <row r="245" spans="1:5" ht="15" hidden="1" customHeight="1" thickBot="1" x14ac:dyDescent="0.35">
      <c r="A245" t="s">
        <v>796</v>
      </c>
      <c r="B245" s="61" t="s">
        <v>38</v>
      </c>
      <c r="C245" s="61" t="s">
        <v>565</v>
      </c>
    </row>
    <row r="246" spans="1:5" ht="15" hidden="1" customHeight="1" thickBot="1" x14ac:dyDescent="0.4">
      <c r="A246" t="s">
        <v>796</v>
      </c>
      <c r="B246" s="10" t="s">
        <v>733</v>
      </c>
      <c r="C246" s="10" t="s">
        <v>798</v>
      </c>
    </row>
    <row r="247" spans="1:5" ht="15" hidden="1" customHeight="1" thickBot="1" x14ac:dyDescent="0.4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hidden="1" customHeight="1" thickBot="1" x14ac:dyDescent="0.4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hidden="1" customHeight="1" thickBot="1" x14ac:dyDescent="0.4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hidden="1" customHeight="1" thickBot="1" x14ac:dyDescent="0.4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hidden="1" customHeight="1" thickBot="1" x14ac:dyDescent="0.4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hidden="1" customHeight="1" thickBot="1" x14ac:dyDescent="0.4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hidden="1" customHeight="1" thickBot="1" x14ac:dyDescent="0.4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hidden="1" x14ac:dyDescent="0.3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hidden="1" x14ac:dyDescent="0.3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hidden="1" x14ac:dyDescent="0.3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hidden="1" x14ac:dyDescent="0.35">
      <c r="A257" s="89" t="s">
        <v>801</v>
      </c>
      <c r="B257" s="89" t="s">
        <v>683</v>
      </c>
      <c r="C257" s="89" t="s">
        <v>800</v>
      </c>
      <c r="D257" s="89"/>
    </row>
    <row r="258" spans="1:5" hidden="1" x14ac:dyDescent="0.35">
      <c r="A258" s="89" t="s">
        <v>801</v>
      </c>
      <c r="B258" s="89" t="s">
        <v>38</v>
      </c>
      <c r="C258" s="89" t="s">
        <v>101</v>
      </c>
      <c r="D258" s="89"/>
    </row>
    <row r="259" spans="1:5" hidden="1" x14ac:dyDescent="0.35">
      <c r="A259" s="89" t="s">
        <v>801</v>
      </c>
      <c r="B259" t="s">
        <v>802</v>
      </c>
      <c r="C259" s="89" t="s">
        <v>803</v>
      </c>
      <c r="D259" s="89"/>
    </row>
    <row r="260" spans="1:5" hidden="1" x14ac:dyDescent="0.35">
      <c r="A260" t="s">
        <v>804</v>
      </c>
      <c r="B260" t="s">
        <v>670</v>
      </c>
      <c r="E260" s="51" t="s">
        <v>670</v>
      </c>
    </row>
    <row r="261" spans="1:5" hidden="1" x14ac:dyDescent="0.35">
      <c r="A261" t="s">
        <v>804</v>
      </c>
      <c r="B261" t="s">
        <v>671</v>
      </c>
      <c r="E261" t="s">
        <v>671</v>
      </c>
    </row>
    <row r="262" spans="1:5" hidden="1" x14ac:dyDescent="0.35">
      <c r="A262" t="s">
        <v>804</v>
      </c>
      <c r="B262" t="s">
        <v>672</v>
      </c>
      <c r="E262" t="s">
        <v>651</v>
      </c>
    </row>
    <row r="263" spans="1:5" ht="15" hidden="1" customHeight="1" thickBot="1" x14ac:dyDescent="0.35">
      <c r="A263" t="s">
        <v>804</v>
      </c>
      <c r="B263" s="61" t="s">
        <v>673</v>
      </c>
      <c r="C263" s="61"/>
      <c r="E263" t="s">
        <v>649</v>
      </c>
    </row>
    <row r="264" spans="1:5" ht="15" hidden="1" customHeight="1" thickBot="1" x14ac:dyDescent="0.4">
      <c r="A264" t="s">
        <v>804</v>
      </c>
      <c r="B264" s="10" t="s">
        <v>683</v>
      </c>
      <c r="C264" s="10" t="s">
        <v>805</v>
      </c>
    </row>
    <row r="265" spans="1:5" ht="15" hidden="1" customHeight="1" thickBot="1" x14ac:dyDescent="0.4">
      <c r="A265" t="s">
        <v>804</v>
      </c>
      <c r="B265" s="10" t="s">
        <v>42</v>
      </c>
      <c r="C265" s="10" t="s">
        <v>572</v>
      </c>
    </row>
    <row r="266" spans="1:5" ht="15" hidden="1" customHeight="1" thickBot="1" x14ac:dyDescent="0.4">
      <c r="A266" t="s">
        <v>806</v>
      </c>
      <c r="B266" s="48" t="s">
        <v>670</v>
      </c>
      <c r="C266" s="48"/>
      <c r="E266" t="s">
        <v>670</v>
      </c>
    </row>
    <row r="267" spans="1:5" ht="15" hidden="1" customHeight="1" thickBot="1" x14ac:dyDescent="0.4">
      <c r="A267" t="s">
        <v>806</v>
      </c>
      <c r="B267" s="48" t="s">
        <v>671</v>
      </c>
      <c r="C267" s="48"/>
      <c r="E267" t="s">
        <v>671</v>
      </c>
    </row>
    <row r="268" spans="1:5" hidden="1" x14ac:dyDescent="0.35">
      <c r="A268" t="s">
        <v>806</v>
      </c>
      <c r="B268" t="s">
        <v>672</v>
      </c>
      <c r="E268" t="s">
        <v>651</v>
      </c>
    </row>
    <row r="269" spans="1:5" hidden="1" x14ac:dyDescent="0.35">
      <c r="A269" t="s">
        <v>806</v>
      </c>
      <c r="B269" s="61" t="s">
        <v>673</v>
      </c>
      <c r="C269" s="61"/>
      <c r="E269" t="s">
        <v>649</v>
      </c>
    </row>
    <row r="270" spans="1:5" ht="15" hidden="1" customHeight="1" thickBot="1" x14ac:dyDescent="0.35">
      <c r="A270" t="s">
        <v>806</v>
      </c>
      <c r="B270" s="61" t="s">
        <v>683</v>
      </c>
      <c r="C270" s="61" t="s">
        <v>805</v>
      </c>
    </row>
    <row r="271" spans="1:5" ht="15" hidden="1" customHeight="1" thickBot="1" x14ac:dyDescent="0.4">
      <c r="A271" t="s">
        <v>806</v>
      </c>
      <c r="B271" s="10" t="s">
        <v>38</v>
      </c>
      <c r="C271" s="10" t="s">
        <v>571</v>
      </c>
    </row>
    <row r="272" spans="1:5" ht="15" hidden="1" customHeight="1" thickBot="1" x14ac:dyDescent="0.4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hidden="1" customHeight="1" thickBot="1" x14ac:dyDescent="0.4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hidden="1" customHeight="1" thickBot="1" x14ac:dyDescent="0.4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hidden="1" customHeight="1" thickBot="1" x14ac:dyDescent="0.4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hidden="1" x14ac:dyDescent="0.3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hidden="1" x14ac:dyDescent="0.3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hidden="1" customHeight="1" thickBot="1" x14ac:dyDescent="0.35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hidden="1" customHeight="1" thickBot="1" x14ac:dyDescent="0.4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hidden="1" customHeight="1" thickBot="1" x14ac:dyDescent="0.4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hidden="1" customHeight="1" thickBot="1" x14ac:dyDescent="0.4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hidden="1" x14ac:dyDescent="0.3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hidden="1" x14ac:dyDescent="0.3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hidden="1" customHeight="1" thickBot="1" x14ac:dyDescent="0.35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hidden="1" customHeight="1" thickBot="1" x14ac:dyDescent="0.4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hidden="1" customHeight="1" thickBot="1" x14ac:dyDescent="0.4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hidden="1" customHeight="1" thickBot="1" x14ac:dyDescent="0.4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hidden="1" customHeight="1" thickBot="1" x14ac:dyDescent="0.4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hidden="1" x14ac:dyDescent="0.3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hidden="1" x14ac:dyDescent="0.3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hidden="1" customHeight="1" thickBot="1" x14ac:dyDescent="0.35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hidden="1" customHeight="1" thickBot="1" x14ac:dyDescent="0.4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hidden="1" customHeight="1" thickBot="1" x14ac:dyDescent="0.4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hidden="1" customHeight="1" thickBot="1" x14ac:dyDescent="0.4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hidden="1" x14ac:dyDescent="0.3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hidden="1" x14ac:dyDescent="0.3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hidden="1" customHeight="1" thickBot="1" x14ac:dyDescent="0.35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hidden="1" customHeight="1" thickBot="1" x14ac:dyDescent="0.4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hidden="1" customHeight="1" thickBot="1" x14ac:dyDescent="0.4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hidden="1" customHeight="1" thickBot="1" x14ac:dyDescent="0.4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hidden="1" x14ac:dyDescent="0.3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hidden="1" x14ac:dyDescent="0.3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hidden="1" customHeight="1" thickBot="1" x14ac:dyDescent="0.35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hidden="1" customHeight="1" thickBot="1" x14ac:dyDescent="0.4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hidden="1" customHeight="1" thickBot="1" x14ac:dyDescent="0.35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hidden="1" customHeight="1" thickBot="1" x14ac:dyDescent="0.4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hidden="1" customHeight="1" thickBot="1" x14ac:dyDescent="0.4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hidden="1" x14ac:dyDescent="0.3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hidden="1" x14ac:dyDescent="0.3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hidden="1" customHeight="1" thickBot="1" x14ac:dyDescent="0.35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hidden="1" customHeight="1" thickBot="1" x14ac:dyDescent="0.4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hidden="1" customHeight="1" thickBot="1" x14ac:dyDescent="0.4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hidden="1" customHeight="1" thickBot="1" x14ac:dyDescent="0.4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hidden="1" customHeight="1" thickBot="1" x14ac:dyDescent="0.4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hidden="1" customHeight="1" thickBot="1" x14ac:dyDescent="0.4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hidden="1" x14ac:dyDescent="0.3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hidden="1" x14ac:dyDescent="0.3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hidden="1" customHeight="1" thickBot="1" x14ac:dyDescent="0.35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hidden="1" customHeight="1" thickBot="1" x14ac:dyDescent="0.4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hidden="1" customHeight="1" thickBot="1" x14ac:dyDescent="0.4">
      <c r="A320" t="s">
        <v>821</v>
      </c>
      <c r="B320" s="48" t="s">
        <v>670</v>
      </c>
      <c r="C320" s="48"/>
      <c r="E320" t="s">
        <v>670</v>
      </c>
    </row>
    <row r="321" spans="1:5" ht="15" hidden="1" customHeight="1" thickBot="1" x14ac:dyDescent="0.4">
      <c r="A321" t="s">
        <v>821</v>
      </c>
      <c r="B321" s="48" t="s">
        <v>671</v>
      </c>
      <c r="C321" s="48"/>
      <c r="E321" t="s">
        <v>671</v>
      </c>
    </row>
    <row r="322" spans="1:5" ht="15" hidden="1" customHeight="1" thickBot="1" x14ac:dyDescent="0.4">
      <c r="A322" t="s">
        <v>821</v>
      </c>
      <c r="B322" s="48" t="s">
        <v>672</v>
      </c>
      <c r="C322" s="48"/>
      <c r="E322" t="s">
        <v>651</v>
      </c>
    </row>
    <row r="323" spans="1:5" hidden="1" x14ac:dyDescent="0.35">
      <c r="A323" t="s">
        <v>821</v>
      </c>
      <c r="B323" s="61" t="s">
        <v>673</v>
      </c>
      <c r="C323" s="61"/>
      <c r="E323" t="s">
        <v>649</v>
      </c>
    </row>
    <row r="324" spans="1:5" hidden="1" x14ac:dyDescent="0.35">
      <c r="A324" t="s">
        <v>821</v>
      </c>
      <c r="B324" s="61" t="s">
        <v>674</v>
      </c>
      <c r="C324" s="61" t="s">
        <v>742</v>
      </c>
    </row>
    <row r="325" spans="1:5" ht="15" hidden="1" customHeight="1" thickBot="1" x14ac:dyDescent="0.35">
      <c r="A325" t="s">
        <v>821</v>
      </c>
      <c r="B325" s="61" t="s">
        <v>42</v>
      </c>
      <c r="C325" s="72" t="s">
        <v>248</v>
      </c>
    </row>
    <row r="326" spans="1:5" ht="15" hidden="1" customHeight="1" thickBot="1" x14ac:dyDescent="0.4">
      <c r="A326" t="s">
        <v>822</v>
      </c>
      <c r="B326" s="48" t="s">
        <v>670</v>
      </c>
      <c r="C326" s="48"/>
      <c r="E326" t="s">
        <v>670</v>
      </c>
    </row>
    <row r="327" spans="1:5" ht="15" hidden="1" customHeight="1" thickBot="1" x14ac:dyDescent="0.4">
      <c r="A327" t="s">
        <v>822</v>
      </c>
      <c r="B327" s="48" t="s">
        <v>671</v>
      </c>
      <c r="C327" s="48"/>
      <c r="E327" t="s">
        <v>671</v>
      </c>
    </row>
    <row r="328" spans="1:5" ht="15" hidden="1" customHeight="1" thickBot="1" x14ac:dyDescent="0.4">
      <c r="A328" t="s">
        <v>822</v>
      </c>
      <c r="B328" s="48" t="s">
        <v>672</v>
      </c>
      <c r="C328" s="48"/>
      <c r="E328" t="s">
        <v>651</v>
      </c>
    </row>
    <row r="329" spans="1:5" ht="15" hidden="1" customHeight="1" thickBot="1" x14ac:dyDescent="0.4">
      <c r="A329" t="s">
        <v>822</v>
      </c>
      <c r="B329" s="10" t="s">
        <v>673</v>
      </c>
      <c r="C329" s="10" t="s">
        <v>823</v>
      </c>
    </row>
    <row r="330" spans="1:5" hidden="1" x14ac:dyDescent="0.35">
      <c r="A330" t="s">
        <v>822</v>
      </c>
      <c r="B330" s="61" t="s">
        <v>674</v>
      </c>
      <c r="C330" s="61" t="s">
        <v>742</v>
      </c>
    </row>
    <row r="331" spans="1:5" hidden="1" x14ac:dyDescent="0.35">
      <c r="A331" t="s">
        <v>822</v>
      </c>
      <c r="B331" s="61" t="s">
        <v>38</v>
      </c>
      <c r="C331" s="61" t="s">
        <v>247</v>
      </c>
    </row>
    <row r="332" spans="1:5" ht="15" hidden="1" customHeight="1" thickBot="1" x14ac:dyDescent="0.35">
      <c r="A332" t="s">
        <v>824</v>
      </c>
      <c r="B332" t="s">
        <v>670</v>
      </c>
      <c r="E332" t="s">
        <v>670</v>
      </c>
    </row>
    <row r="333" spans="1:5" ht="15" hidden="1" customHeight="1" thickBot="1" x14ac:dyDescent="0.4">
      <c r="A333" t="s">
        <v>824</v>
      </c>
      <c r="B333" s="48" t="s">
        <v>671</v>
      </c>
      <c r="C333" s="48"/>
      <c r="E333" t="s">
        <v>671</v>
      </c>
    </row>
    <row r="334" spans="1:5" ht="15" hidden="1" customHeight="1" thickBot="1" x14ac:dyDescent="0.4">
      <c r="A334" t="s">
        <v>824</v>
      </c>
      <c r="B334" s="48" t="s">
        <v>672</v>
      </c>
      <c r="C334" s="48"/>
      <c r="E334" t="s">
        <v>651</v>
      </c>
    </row>
    <row r="335" spans="1:5" ht="15" hidden="1" customHeight="1" thickBot="1" x14ac:dyDescent="0.4">
      <c r="A335" t="s">
        <v>824</v>
      </c>
      <c r="B335" s="10" t="s">
        <v>673</v>
      </c>
      <c r="C335" s="10" t="s">
        <v>690</v>
      </c>
    </row>
    <row r="336" spans="1:5" ht="15" hidden="1" customHeight="1" thickBot="1" x14ac:dyDescent="0.4">
      <c r="A336" t="s">
        <v>824</v>
      </c>
      <c r="B336" s="48" t="s">
        <v>691</v>
      </c>
      <c r="C336" s="71" t="s">
        <v>692</v>
      </c>
    </row>
    <row r="337" spans="1:5" ht="15" hidden="1" customHeight="1" thickBot="1" x14ac:dyDescent="0.4">
      <c r="A337" t="s">
        <v>824</v>
      </c>
      <c r="B337" s="10" t="s">
        <v>683</v>
      </c>
      <c r="C337" s="10" t="s">
        <v>688</v>
      </c>
    </row>
    <row r="338" spans="1:5" ht="15" hidden="1" customHeight="1" thickBot="1" x14ac:dyDescent="0.4">
      <c r="A338" t="s">
        <v>824</v>
      </c>
      <c r="B338" s="10" t="s">
        <v>38</v>
      </c>
      <c r="C338" s="10" t="s">
        <v>70</v>
      </c>
    </row>
    <row r="339" spans="1:5" hidden="1" x14ac:dyDescent="0.35">
      <c r="A339" t="s">
        <v>825</v>
      </c>
      <c r="B339" t="s">
        <v>670</v>
      </c>
      <c r="E339" t="s">
        <v>670</v>
      </c>
    </row>
    <row r="340" spans="1:5" hidden="1" x14ac:dyDescent="0.35">
      <c r="A340" t="s">
        <v>825</v>
      </c>
      <c r="B340" t="s">
        <v>671</v>
      </c>
      <c r="E340" t="s">
        <v>671</v>
      </c>
    </row>
    <row r="341" spans="1:5" ht="15" hidden="1" customHeight="1" thickBot="1" x14ac:dyDescent="0.35">
      <c r="A341" t="s">
        <v>825</v>
      </c>
      <c r="B341" t="s">
        <v>672</v>
      </c>
      <c r="E341" t="s">
        <v>651</v>
      </c>
    </row>
    <row r="342" spans="1:5" ht="15" hidden="1" customHeight="1" thickBot="1" x14ac:dyDescent="0.4">
      <c r="A342" t="s">
        <v>825</v>
      </c>
      <c r="B342" s="10" t="s">
        <v>673</v>
      </c>
      <c r="C342" s="10" t="s">
        <v>690</v>
      </c>
    </row>
    <row r="343" spans="1:5" ht="15" hidden="1" customHeight="1" thickBot="1" x14ac:dyDescent="0.4">
      <c r="A343" t="s">
        <v>825</v>
      </c>
      <c r="B343" s="48" t="s">
        <v>691</v>
      </c>
      <c r="C343" s="71" t="s">
        <v>692</v>
      </c>
    </row>
    <row r="344" spans="1:5" ht="15" hidden="1" customHeight="1" thickBot="1" x14ac:dyDescent="0.4">
      <c r="A344" t="s">
        <v>825</v>
      </c>
      <c r="B344" s="10" t="s">
        <v>683</v>
      </c>
      <c r="C344" s="10" t="s">
        <v>688</v>
      </c>
    </row>
    <row r="345" spans="1:5" hidden="1" x14ac:dyDescent="0.35">
      <c r="A345" t="s">
        <v>825</v>
      </c>
      <c r="B345" s="61" t="s">
        <v>38</v>
      </c>
      <c r="C345" s="61" t="s">
        <v>70</v>
      </c>
    </row>
    <row r="346" spans="1:5" hidden="1" x14ac:dyDescent="0.35">
      <c r="A346" t="s">
        <v>826</v>
      </c>
      <c r="B346" t="s">
        <v>670</v>
      </c>
      <c r="E346" t="s">
        <v>670</v>
      </c>
    </row>
    <row r="347" spans="1:5" ht="15" hidden="1" customHeight="1" thickBot="1" x14ac:dyDescent="0.35">
      <c r="A347" t="s">
        <v>826</v>
      </c>
      <c r="B347" t="s">
        <v>671</v>
      </c>
      <c r="E347" t="s">
        <v>671</v>
      </c>
    </row>
    <row r="348" spans="1:5" ht="15" hidden="1" customHeight="1" thickBot="1" x14ac:dyDescent="0.4">
      <c r="A348" t="s">
        <v>826</v>
      </c>
      <c r="B348" s="48" t="s">
        <v>672</v>
      </c>
      <c r="C348" s="48"/>
      <c r="E348" t="s">
        <v>651</v>
      </c>
    </row>
    <row r="349" spans="1:5" ht="15" hidden="1" customHeight="1" thickBot="1" x14ac:dyDescent="0.4">
      <c r="A349" t="s">
        <v>826</v>
      </c>
      <c r="B349" s="10" t="s">
        <v>673</v>
      </c>
      <c r="C349" s="10"/>
      <c r="E349" t="s">
        <v>649</v>
      </c>
    </row>
    <row r="350" spans="1:5" ht="15" hidden="1" customHeight="1" thickBot="1" x14ac:dyDescent="0.4">
      <c r="A350" t="s">
        <v>826</v>
      </c>
      <c r="B350" s="10" t="s">
        <v>674</v>
      </c>
      <c r="C350" s="10" t="s">
        <v>742</v>
      </c>
    </row>
    <row r="351" spans="1:5" hidden="1" x14ac:dyDescent="0.35">
      <c r="A351" t="s">
        <v>826</v>
      </c>
      <c r="B351" s="61" t="s">
        <v>42</v>
      </c>
      <c r="C351" s="61" t="s">
        <v>394</v>
      </c>
    </row>
    <row r="352" spans="1:5" hidden="1" x14ac:dyDescent="0.35">
      <c r="A352" t="s">
        <v>826</v>
      </c>
      <c r="B352" s="61" t="s">
        <v>676</v>
      </c>
      <c r="C352" s="61" t="s">
        <v>827</v>
      </c>
    </row>
    <row r="353" spans="1:5" ht="15" hidden="1" customHeight="1" thickBot="1" x14ac:dyDescent="0.35">
      <c r="A353" t="s">
        <v>826</v>
      </c>
      <c r="B353" s="61" t="s">
        <v>38</v>
      </c>
      <c r="C353" s="61" t="s">
        <v>828</v>
      </c>
    </row>
    <row r="354" spans="1:5" ht="15" hidden="1" customHeight="1" thickBot="1" x14ac:dyDescent="0.4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hidden="1" customHeight="1" thickBot="1" x14ac:dyDescent="0.4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hidden="1" customHeight="1" thickBot="1" x14ac:dyDescent="0.4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hidden="1" customHeight="1" thickBot="1" x14ac:dyDescent="0.4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hidden="1" customHeight="1" thickBot="1" x14ac:dyDescent="0.4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hidden="1" customHeight="1" thickBot="1" x14ac:dyDescent="0.4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hidden="1" x14ac:dyDescent="0.3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hidden="1" x14ac:dyDescent="0.3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hidden="1" customHeight="1" thickBot="1" x14ac:dyDescent="0.35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hidden="1" customHeight="1" thickBot="1" x14ac:dyDescent="0.4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hidden="1" customHeight="1" thickBot="1" x14ac:dyDescent="0.4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hidden="1" customHeight="1" thickBot="1" x14ac:dyDescent="0.4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hidden="1" customHeight="1" thickBot="1" x14ac:dyDescent="0.4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hidden="1" customHeight="1" thickBot="1" x14ac:dyDescent="0.4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hidden="1" x14ac:dyDescent="0.35">
      <c r="A368" s="89" t="s">
        <v>831</v>
      </c>
      <c r="B368" s="59" t="s">
        <v>802</v>
      </c>
      <c r="C368" s="59" t="s">
        <v>803</v>
      </c>
    </row>
    <row r="369" spans="1:5" hidden="1" x14ac:dyDescent="0.35">
      <c r="A369" s="89" t="s">
        <v>832</v>
      </c>
      <c r="B369" s="59" t="s">
        <v>670</v>
      </c>
      <c r="E369" s="59" t="s">
        <v>670</v>
      </c>
    </row>
    <row r="370" spans="1:5" hidden="1" x14ac:dyDescent="0.35">
      <c r="A370" s="89" t="s">
        <v>832</v>
      </c>
      <c r="B370" s="59" t="s">
        <v>671</v>
      </c>
      <c r="E370" s="59" t="s">
        <v>671</v>
      </c>
    </row>
    <row r="371" spans="1:5" hidden="1" x14ac:dyDescent="0.35">
      <c r="A371" s="89" t="s">
        <v>832</v>
      </c>
      <c r="B371" s="59" t="s">
        <v>672</v>
      </c>
      <c r="E371" s="59" t="s">
        <v>651</v>
      </c>
    </row>
    <row r="372" spans="1:5" hidden="1" x14ac:dyDescent="0.35">
      <c r="A372" s="89" t="s">
        <v>832</v>
      </c>
      <c r="B372" s="59" t="s">
        <v>673</v>
      </c>
      <c r="E372" s="59" t="s">
        <v>649</v>
      </c>
    </row>
    <row r="373" spans="1:5" hidden="1" x14ac:dyDescent="0.35">
      <c r="A373" s="89" t="s">
        <v>832</v>
      </c>
      <c r="B373" s="59" t="s">
        <v>683</v>
      </c>
      <c r="C373" s="59" t="s">
        <v>800</v>
      </c>
    </row>
    <row r="374" spans="1:5" hidden="1" x14ac:dyDescent="0.35">
      <c r="A374" s="89" t="s">
        <v>832</v>
      </c>
      <c r="B374" s="59" t="s">
        <v>42</v>
      </c>
      <c r="C374" s="59" t="s">
        <v>103</v>
      </c>
    </row>
    <row r="375" spans="1:5" hidden="1" x14ac:dyDescent="0.35">
      <c r="A375" s="89" t="s">
        <v>832</v>
      </c>
      <c r="B375" s="59" t="s">
        <v>676</v>
      </c>
      <c r="C375" s="59" t="s">
        <v>830</v>
      </c>
    </row>
    <row r="376" spans="1:5" hidden="1" x14ac:dyDescent="0.35">
      <c r="A376" s="89" t="s">
        <v>833</v>
      </c>
      <c r="B376" s="59" t="s">
        <v>670</v>
      </c>
      <c r="E376" s="59" t="s">
        <v>670</v>
      </c>
    </row>
    <row r="377" spans="1:5" hidden="1" x14ac:dyDescent="0.35">
      <c r="A377" s="89" t="s">
        <v>833</v>
      </c>
      <c r="B377" s="59" t="s">
        <v>671</v>
      </c>
      <c r="E377" s="59" t="s">
        <v>671</v>
      </c>
    </row>
    <row r="378" spans="1:5" hidden="1" x14ac:dyDescent="0.35">
      <c r="A378" s="89" t="s">
        <v>833</v>
      </c>
      <c r="B378" s="59" t="s">
        <v>672</v>
      </c>
      <c r="E378" s="59" t="s">
        <v>651</v>
      </c>
    </row>
    <row r="379" spans="1:5" hidden="1" x14ac:dyDescent="0.35">
      <c r="A379" s="89" t="s">
        <v>833</v>
      </c>
      <c r="B379" s="59" t="s">
        <v>673</v>
      </c>
      <c r="E379" s="59" t="s">
        <v>649</v>
      </c>
    </row>
    <row r="380" spans="1:5" hidden="1" x14ac:dyDescent="0.35">
      <c r="A380" s="89" t="s">
        <v>833</v>
      </c>
      <c r="B380" s="59" t="s">
        <v>683</v>
      </c>
      <c r="C380" s="59" t="s">
        <v>800</v>
      </c>
    </row>
    <row r="381" spans="1:5" hidden="1" x14ac:dyDescent="0.35">
      <c r="A381" s="89" t="s">
        <v>833</v>
      </c>
      <c r="B381" s="59" t="s">
        <v>676</v>
      </c>
      <c r="C381" s="59" t="s">
        <v>830</v>
      </c>
    </row>
    <row r="382" spans="1:5" hidden="1" x14ac:dyDescent="0.35">
      <c r="A382" s="89" t="s">
        <v>833</v>
      </c>
      <c r="B382" s="59" t="s">
        <v>38</v>
      </c>
      <c r="C382" s="59" t="s">
        <v>101</v>
      </c>
    </row>
    <row r="383" spans="1:5" hidden="1" x14ac:dyDescent="0.35">
      <c r="A383" s="89" t="s">
        <v>833</v>
      </c>
      <c r="B383" s="59" t="s">
        <v>802</v>
      </c>
      <c r="C383" s="59" t="s">
        <v>803</v>
      </c>
    </row>
    <row r="384" spans="1:5" hidden="1" x14ac:dyDescent="0.3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hidden="1" x14ac:dyDescent="0.3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hidden="1" customHeight="1" thickBot="1" x14ac:dyDescent="0.35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hidden="1" customHeight="1" thickBot="1" x14ac:dyDescent="0.4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hidden="1" customHeight="1" thickBot="1" x14ac:dyDescent="0.4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hidden="1" customHeight="1" thickBot="1" x14ac:dyDescent="0.4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hidden="1" customHeight="1" thickBot="1" x14ac:dyDescent="0.4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hidden="1" x14ac:dyDescent="0.3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hidden="1" x14ac:dyDescent="0.3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hidden="1" x14ac:dyDescent="0.3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hidden="1" customHeight="1" thickBot="1" x14ac:dyDescent="0.35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hidden="1" customHeight="1" thickBot="1" x14ac:dyDescent="0.4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hidden="1" customHeight="1" thickBot="1" x14ac:dyDescent="0.4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hidden="1" customHeight="1" thickBot="1" x14ac:dyDescent="0.4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hidden="1" customHeight="1" thickBot="1" x14ac:dyDescent="0.4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hidden="1" x14ac:dyDescent="0.3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hidden="1" x14ac:dyDescent="0.3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hidden="1" customHeight="1" thickBot="1" x14ac:dyDescent="0.35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hidden="1" customHeight="1" thickBot="1" x14ac:dyDescent="0.4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hidden="1" customHeight="1" thickBot="1" x14ac:dyDescent="0.4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hidden="1" customHeight="1" thickBot="1" x14ac:dyDescent="0.4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hidden="1" customHeight="1" thickBot="1" x14ac:dyDescent="0.4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hidden="1" x14ac:dyDescent="0.3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hidden="1" x14ac:dyDescent="0.3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hidden="1" x14ac:dyDescent="0.3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hidden="1" customHeight="1" thickBot="1" x14ac:dyDescent="0.35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hidden="1" customHeight="1" thickBot="1" x14ac:dyDescent="0.4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hidden="1" customHeight="1" thickBot="1" x14ac:dyDescent="0.4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hidden="1" customHeight="1" thickBot="1" x14ac:dyDescent="0.4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hidden="1" customHeight="1" thickBot="1" x14ac:dyDescent="0.4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hidden="1" x14ac:dyDescent="0.35">
      <c r="A414" t="s">
        <v>838</v>
      </c>
      <c r="B414" t="s">
        <v>670</v>
      </c>
      <c r="E414" t="s">
        <v>670</v>
      </c>
    </row>
    <row r="415" spans="1:5" hidden="1" x14ac:dyDescent="0.35">
      <c r="A415" t="s">
        <v>838</v>
      </c>
      <c r="B415" t="s">
        <v>671</v>
      </c>
      <c r="E415" t="s">
        <v>671</v>
      </c>
    </row>
    <row r="416" spans="1:5" ht="15" hidden="1" customHeight="1" thickBot="1" x14ac:dyDescent="0.35">
      <c r="A416" t="s">
        <v>838</v>
      </c>
      <c r="B416" t="s">
        <v>672</v>
      </c>
      <c r="E416" t="s">
        <v>651</v>
      </c>
    </row>
    <row r="417" spans="1:5" ht="15" hidden="1" customHeight="1" thickBot="1" x14ac:dyDescent="0.4">
      <c r="A417" t="s">
        <v>838</v>
      </c>
      <c r="B417" s="48" t="s">
        <v>673</v>
      </c>
      <c r="C417" s="48" t="s">
        <v>690</v>
      </c>
    </row>
    <row r="418" spans="1:5" ht="15" hidden="1" customHeight="1" thickBot="1" x14ac:dyDescent="0.4">
      <c r="A418" t="s">
        <v>838</v>
      </c>
      <c r="B418" s="48" t="s">
        <v>691</v>
      </c>
      <c r="C418" s="71" t="s">
        <v>692</v>
      </c>
    </row>
    <row r="419" spans="1:5" ht="15" hidden="1" customHeight="1" thickBot="1" x14ac:dyDescent="0.4">
      <c r="A419" t="s">
        <v>838</v>
      </c>
      <c r="B419" s="48" t="s">
        <v>683</v>
      </c>
      <c r="C419" s="48" t="s">
        <v>688</v>
      </c>
    </row>
    <row r="420" spans="1:5" ht="15" hidden="1" customHeight="1" thickBot="1" x14ac:dyDescent="0.4">
      <c r="A420" t="s">
        <v>838</v>
      </c>
      <c r="B420" s="48" t="s">
        <v>38</v>
      </c>
      <c r="C420" s="48" t="s">
        <v>70</v>
      </c>
    </row>
    <row r="421" spans="1:5" s="41" customFormat="1" hidden="1" x14ac:dyDescent="0.35">
      <c r="A421" t="s">
        <v>839</v>
      </c>
      <c r="B421" t="s">
        <v>670</v>
      </c>
      <c r="E421" t="s">
        <v>670</v>
      </c>
    </row>
    <row r="422" spans="1:5" hidden="1" x14ac:dyDescent="0.35">
      <c r="A422" t="s">
        <v>839</v>
      </c>
      <c r="B422" t="s">
        <v>671</v>
      </c>
      <c r="E422" t="s">
        <v>671</v>
      </c>
    </row>
    <row r="423" spans="1:5" hidden="1" x14ac:dyDescent="0.35">
      <c r="A423" t="s">
        <v>839</v>
      </c>
      <c r="B423" t="s">
        <v>672</v>
      </c>
      <c r="E423" t="s">
        <v>651</v>
      </c>
    </row>
    <row r="424" spans="1:5" ht="15" hidden="1" customHeight="1" thickBot="1" x14ac:dyDescent="0.35">
      <c r="A424" t="s">
        <v>839</v>
      </c>
      <c r="B424" s="61" t="s">
        <v>673</v>
      </c>
      <c r="C424" s="61"/>
      <c r="E424" t="s">
        <v>649</v>
      </c>
    </row>
    <row r="425" spans="1:5" ht="15" hidden="1" customHeight="1" thickBot="1" x14ac:dyDescent="0.4">
      <c r="A425" t="s">
        <v>839</v>
      </c>
      <c r="B425" s="10" t="s">
        <v>683</v>
      </c>
      <c r="C425" s="10" t="s">
        <v>800</v>
      </c>
    </row>
    <row r="426" spans="1:5" ht="15" hidden="1" customHeight="1" thickBot="1" x14ac:dyDescent="0.4">
      <c r="A426" t="s">
        <v>839</v>
      </c>
      <c r="B426" s="10" t="s">
        <v>42</v>
      </c>
      <c r="C426" s="14" t="s">
        <v>103</v>
      </c>
    </row>
    <row r="427" spans="1:5" ht="15" hidden="1" customHeight="1" thickBot="1" x14ac:dyDescent="0.4">
      <c r="A427" t="s">
        <v>839</v>
      </c>
      <c r="B427" s="10" t="s">
        <v>676</v>
      </c>
      <c r="C427" s="10" t="s">
        <v>830</v>
      </c>
    </row>
    <row r="428" spans="1:5" ht="15" hidden="1" customHeight="1" thickBot="1" x14ac:dyDescent="0.4">
      <c r="A428" t="s">
        <v>840</v>
      </c>
      <c r="B428" s="48" t="s">
        <v>670</v>
      </c>
      <c r="C428" s="48"/>
      <c r="E428" t="s">
        <v>670</v>
      </c>
    </row>
    <row r="429" spans="1:5" hidden="1" x14ac:dyDescent="0.35">
      <c r="A429" t="s">
        <v>840</v>
      </c>
      <c r="B429" t="s">
        <v>671</v>
      </c>
      <c r="E429" t="s">
        <v>671</v>
      </c>
    </row>
    <row r="430" spans="1:5" hidden="1" x14ac:dyDescent="0.35">
      <c r="A430" t="s">
        <v>840</v>
      </c>
      <c r="B430" t="s">
        <v>672</v>
      </c>
      <c r="E430" t="s">
        <v>651</v>
      </c>
    </row>
    <row r="431" spans="1:5" ht="15" hidden="1" customHeight="1" thickBot="1" x14ac:dyDescent="0.35">
      <c r="A431" t="s">
        <v>840</v>
      </c>
      <c r="B431" s="61" t="s">
        <v>673</v>
      </c>
      <c r="C431" s="61"/>
      <c r="E431" t="s">
        <v>649</v>
      </c>
    </row>
    <row r="432" spans="1:5" ht="15" hidden="1" customHeight="1" thickBot="1" x14ac:dyDescent="0.4">
      <c r="A432" t="s">
        <v>840</v>
      </c>
      <c r="B432" s="10" t="s">
        <v>683</v>
      </c>
      <c r="C432" s="10" t="s">
        <v>800</v>
      </c>
    </row>
    <row r="433" spans="1:5" ht="15" hidden="1" customHeight="1" thickBot="1" x14ac:dyDescent="0.4">
      <c r="A433" t="s">
        <v>840</v>
      </c>
      <c r="B433" s="10" t="s">
        <v>676</v>
      </c>
      <c r="C433" s="10" t="s">
        <v>830</v>
      </c>
    </row>
    <row r="434" spans="1:5" ht="15" hidden="1" customHeight="1" thickBot="1" x14ac:dyDescent="0.4">
      <c r="A434" t="s">
        <v>840</v>
      </c>
      <c r="B434" s="10" t="s">
        <v>38</v>
      </c>
      <c r="C434" s="10" t="s">
        <v>101</v>
      </c>
    </row>
    <row r="435" spans="1:5" ht="15" hidden="1" customHeight="1" thickBot="1" x14ac:dyDescent="0.4">
      <c r="A435" t="s">
        <v>840</v>
      </c>
      <c r="B435" s="48" t="s">
        <v>802</v>
      </c>
      <c r="C435" s="48" t="s">
        <v>803</v>
      </c>
    </row>
    <row r="436" spans="1:5" hidden="1" x14ac:dyDescent="0.3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hidden="1" x14ac:dyDescent="0.3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hidden="1" customHeight="1" thickBot="1" x14ac:dyDescent="0.35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hidden="1" customHeight="1" thickBot="1" x14ac:dyDescent="0.4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hidden="1" customHeight="1" thickBot="1" x14ac:dyDescent="0.4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hidden="1" customHeight="1" thickBot="1" x14ac:dyDescent="0.4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hidden="1" customHeight="1" thickBot="1" x14ac:dyDescent="0.4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hidden="1" customHeight="1" thickBot="1" x14ac:dyDescent="0.4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hidden="1" x14ac:dyDescent="0.3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hidden="1" customHeight="1" thickBot="1" x14ac:dyDescent="0.35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hidden="1" customHeight="1" thickBot="1" x14ac:dyDescent="0.4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hidden="1" customHeight="1" thickBot="1" x14ac:dyDescent="0.4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hidden="1" customHeight="1" thickBot="1" x14ac:dyDescent="0.4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hidden="1" x14ac:dyDescent="0.3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hidden="1" x14ac:dyDescent="0.3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hidden="1" customHeight="1" thickBot="1" x14ac:dyDescent="0.35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hidden="1" customHeight="1" thickBot="1" x14ac:dyDescent="0.4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hidden="1" customHeight="1" thickBot="1" x14ac:dyDescent="0.4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hidden="1" customHeight="1" thickBot="1" x14ac:dyDescent="0.4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hidden="1" customHeight="1" thickBot="1" x14ac:dyDescent="0.4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hidden="1" x14ac:dyDescent="0.3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hidden="1" x14ac:dyDescent="0.3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hidden="1" customHeight="1" thickBot="1" x14ac:dyDescent="0.35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hidden="1" customHeight="1" thickBot="1" x14ac:dyDescent="0.4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hidden="1" customHeight="1" thickBot="1" x14ac:dyDescent="0.4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hidden="1" customHeight="1" thickBot="1" x14ac:dyDescent="0.4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hidden="1" x14ac:dyDescent="0.3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hidden="1" x14ac:dyDescent="0.3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hidden="1" customHeight="1" thickBot="1" x14ac:dyDescent="0.35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hidden="1" customHeight="1" thickBot="1" x14ac:dyDescent="0.4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hidden="1" customHeight="1" thickBot="1" x14ac:dyDescent="0.4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hidden="1" customHeight="1" thickBot="1" x14ac:dyDescent="0.4">
      <c r="A467" s="89" t="s">
        <v>850</v>
      </c>
      <c r="B467" s="52" t="s">
        <v>671</v>
      </c>
      <c r="D467" s="52"/>
      <c r="E467" s="89" t="s">
        <v>671</v>
      </c>
    </row>
    <row r="468" spans="1:6" ht="15" hidden="1" customHeight="1" thickBot="1" x14ac:dyDescent="0.4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hidden="1" x14ac:dyDescent="0.3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hidden="1" x14ac:dyDescent="0.3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hidden="1" customHeight="1" thickBot="1" x14ac:dyDescent="0.35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hidden="1" customHeight="1" thickBot="1" x14ac:dyDescent="0.4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hidden="1" customHeight="1" thickBot="1" x14ac:dyDescent="0.4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hidden="1" customHeight="1" thickBot="1" x14ac:dyDescent="0.4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hidden="1" x14ac:dyDescent="0.3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hidden="1" x14ac:dyDescent="0.3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hidden="1" customHeight="1" thickBot="1" x14ac:dyDescent="0.35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hidden="1" customHeight="1" thickBot="1" x14ac:dyDescent="0.4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hidden="1" customHeight="1" thickBot="1" x14ac:dyDescent="0.4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hidden="1" customHeight="1" thickBot="1" x14ac:dyDescent="0.4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hidden="1" customHeight="1" thickBot="1" x14ac:dyDescent="0.4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hidden="1" customHeight="1" thickBot="1" x14ac:dyDescent="0.4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hidden="1" customHeight="1" thickBot="1" x14ac:dyDescent="0.4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hidden="1" x14ac:dyDescent="0.3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hidden="1" x14ac:dyDescent="0.3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hidden="1" customHeight="1" thickBot="1" x14ac:dyDescent="0.35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hidden="1" customHeight="1" thickBot="1" x14ac:dyDescent="0.4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hidden="1" customHeight="1" thickBot="1" x14ac:dyDescent="0.4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hidden="1" customHeight="1" thickBot="1" x14ac:dyDescent="0.4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hidden="1" x14ac:dyDescent="0.3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hidden="1" x14ac:dyDescent="0.3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hidden="1" customHeight="1" thickBot="1" x14ac:dyDescent="0.35">
      <c r="A492" t="s">
        <v>861</v>
      </c>
      <c r="B492" t="s">
        <v>670</v>
      </c>
      <c r="E492" t="s">
        <v>670</v>
      </c>
    </row>
    <row r="493" spans="1:5" ht="15" hidden="1" customHeight="1" thickBot="1" x14ac:dyDescent="0.4">
      <c r="A493" t="s">
        <v>861</v>
      </c>
      <c r="B493" s="48" t="s">
        <v>671</v>
      </c>
      <c r="C493" s="48"/>
      <c r="E493" t="s">
        <v>671</v>
      </c>
    </row>
    <row r="494" spans="1:5" ht="15" hidden="1" customHeight="1" thickBot="1" x14ac:dyDescent="0.4">
      <c r="A494" t="s">
        <v>861</v>
      </c>
      <c r="B494" s="48" t="s">
        <v>672</v>
      </c>
      <c r="C494" s="48"/>
      <c r="E494" t="s">
        <v>651</v>
      </c>
    </row>
    <row r="495" spans="1:5" ht="15" hidden="1" customHeight="1" thickBot="1" x14ac:dyDescent="0.4">
      <c r="A495" t="s">
        <v>861</v>
      </c>
      <c r="B495" s="48" t="s">
        <v>673</v>
      </c>
      <c r="C495" s="48" t="s">
        <v>690</v>
      </c>
    </row>
    <row r="496" spans="1:5" ht="15" hidden="1" customHeight="1" thickBot="1" x14ac:dyDescent="0.4">
      <c r="A496" t="s">
        <v>861</v>
      </c>
      <c r="B496" s="48" t="s">
        <v>691</v>
      </c>
      <c r="C496" s="71" t="s">
        <v>692</v>
      </c>
    </row>
    <row r="497" spans="1:6" hidden="1" x14ac:dyDescent="0.35">
      <c r="A497" t="s">
        <v>861</v>
      </c>
      <c r="B497" t="s">
        <v>683</v>
      </c>
      <c r="C497" t="s">
        <v>688</v>
      </c>
    </row>
    <row r="498" spans="1:6" hidden="1" x14ac:dyDescent="0.35">
      <c r="A498" t="s">
        <v>861</v>
      </c>
      <c r="B498" t="s">
        <v>38</v>
      </c>
      <c r="C498" t="s">
        <v>70</v>
      </c>
    </row>
    <row r="499" spans="1:6" ht="15" hidden="1" customHeight="1" thickBot="1" x14ac:dyDescent="0.35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hidden="1" customHeight="1" thickBot="1" x14ac:dyDescent="0.4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hidden="1" customHeight="1" thickBot="1" x14ac:dyDescent="0.4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hidden="1" customHeight="1" thickBot="1" x14ac:dyDescent="0.4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hidden="1" customHeight="1" thickBot="1" x14ac:dyDescent="0.4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hidden="1" x14ac:dyDescent="0.3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hidden="1" x14ac:dyDescent="0.3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hidden="1" customHeight="1" thickBot="1" x14ac:dyDescent="0.35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hidden="1" customHeight="1" thickBot="1" x14ac:dyDescent="0.4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hidden="1" customHeight="1" thickBot="1" x14ac:dyDescent="0.4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hidden="1" customHeight="1" thickBot="1" x14ac:dyDescent="0.4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hidden="1" customHeight="1" thickBot="1" x14ac:dyDescent="0.4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hidden="1" customHeight="1" thickBot="1" x14ac:dyDescent="0.4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hidden="1" x14ac:dyDescent="0.3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hidden="1" x14ac:dyDescent="0.3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hidden="1" customHeight="1" thickBot="1" x14ac:dyDescent="0.35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hidden="1" customHeight="1" thickBot="1" x14ac:dyDescent="0.4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hidden="1" customHeight="1" thickBot="1" x14ac:dyDescent="0.4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hidden="1" x14ac:dyDescent="0.3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hidden="1" customHeight="1" thickBot="1" x14ac:dyDescent="0.35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hidden="1" customHeight="1" thickBot="1" x14ac:dyDescent="0.4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hidden="1" x14ac:dyDescent="0.35">
      <c r="A520" s="89" t="s">
        <v>871</v>
      </c>
      <c r="B520" t="s">
        <v>38</v>
      </c>
      <c r="C520" s="89" t="s">
        <v>284</v>
      </c>
      <c r="D520" s="89"/>
      <c r="E520" s="89"/>
    </row>
    <row r="521" spans="1:6" hidden="1" x14ac:dyDescent="0.3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hidden="1" customHeight="1" thickBot="1" x14ac:dyDescent="0.35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hidden="1" customHeight="1" thickBot="1" x14ac:dyDescent="0.4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hidden="1" customHeight="1" thickBot="1" x14ac:dyDescent="0.4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hidden="1" customHeight="1" thickBot="1" x14ac:dyDescent="0.4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hidden="1" customHeight="1" thickBot="1" x14ac:dyDescent="0.4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hidden="1" x14ac:dyDescent="0.3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hidden="1" x14ac:dyDescent="0.3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hidden="1" customHeight="1" thickBot="1" x14ac:dyDescent="0.35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hidden="1" customHeight="1" thickBot="1" x14ac:dyDescent="0.4">
      <c r="A530" t="s">
        <v>875</v>
      </c>
      <c r="B530" s="48" t="s">
        <v>670</v>
      </c>
      <c r="C530" s="48"/>
      <c r="E530" t="s">
        <v>670</v>
      </c>
    </row>
    <row r="531" spans="1:5" ht="15" hidden="1" customHeight="1" thickBot="1" x14ac:dyDescent="0.4">
      <c r="A531" t="s">
        <v>875</v>
      </c>
      <c r="B531" s="48" t="s">
        <v>671</v>
      </c>
      <c r="C531" s="48"/>
      <c r="E531" t="s">
        <v>671</v>
      </c>
    </row>
    <row r="532" spans="1:5" ht="15" hidden="1" customHeight="1" thickBot="1" x14ac:dyDescent="0.4">
      <c r="A532" t="s">
        <v>875</v>
      </c>
      <c r="B532" s="48" t="s">
        <v>672</v>
      </c>
      <c r="C532" s="48"/>
      <c r="E532" t="s">
        <v>651</v>
      </c>
    </row>
    <row r="533" spans="1:5" ht="15" hidden="1" customHeight="1" thickBot="1" x14ac:dyDescent="0.4">
      <c r="A533" t="s">
        <v>875</v>
      </c>
      <c r="B533" s="10" t="s">
        <v>673</v>
      </c>
      <c r="C533" s="10"/>
      <c r="E533" t="s">
        <v>649</v>
      </c>
    </row>
    <row r="534" spans="1:5" ht="15" hidden="1" customHeight="1" thickBot="1" x14ac:dyDescent="0.4">
      <c r="A534" t="s">
        <v>875</v>
      </c>
      <c r="B534" s="10" t="s">
        <v>674</v>
      </c>
      <c r="C534" s="14" t="s">
        <v>876</v>
      </c>
    </row>
    <row r="535" spans="1:5" ht="15" hidden="1" customHeight="1" thickBot="1" x14ac:dyDescent="0.4">
      <c r="A535" t="s">
        <v>875</v>
      </c>
      <c r="B535" s="10" t="s">
        <v>42</v>
      </c>
      <c r="C535" s="10" t="s">
        <v>210</v>
      </c>
    </row>
    <row r="536" spans="1:5" ht="15" hidden="1" customHeight="1" thickBot="1" x14ac:dyDescent="0.4">
      <c r="A536" t="s">
        <v>875</v>
      </c>
      <c r="B536" s="10" t="s">
        <v>676</v>
      </c>
      <c r="C536" s="10" t="s">
        <v>780</v>
      </c>
    </row>
    <row r="537" spans="1:5" ht="15" hidden="1" customHeight="1" thickBot="1" x14ac:dyDescent="0.4">
      <c r="A537" t="s">
        <v>875</v>
      </c>
      <c r="B537" s="10" t="s">
        <v>685</v>
      </c>
      <c r="C537" s="10" t="s">
        <v>214</v>
      </c>
    </row>
    <row r="538" spans="1:5" ht="15" hidden="1" customHeight="1" thickBot="1" x14ac:dyDescent="0.4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hidden="1" customHeight="1" thickBot="1" x14ac:dyDescent="0.4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hidden="1" customHeight="1" thickBot="1" x14ac:dyDescent="0.4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hidden="1" customHeight="1" thickBot="1" x14ac:dyDescent="0.4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hidden="1" x14ac:dyDescent="0.3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hidden="1" x14ac:dyDescent="0.3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hidden="1" customHeight="1" thickBot="1" x14ac:dyDescent="0.35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hidden="1" customHeight="1" thickBot="1" x14ac:dyDescent="0.4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hidden="1" customHeight="1" thickBot="1" x14ac:dyDescent="0.4">
      <c r="A546" t="s">
        <v>881</v>
      </c>
      <c r="B546" s="48" t="s">
        <v>670</v>
      </c>
      <c r="C546" s="48"/>
      <c r="E546" t="s">
        <v>670</v>
      </c>
    </row>
    <row r="547" spans="1:5" ht="15" hidden="1" customHeight="1" thickBot="1" x14ac:dyDescent="0.4">
      <c r="A547" t="s">
        <v>881</v>
      </c>
      <c r="B547" s="48" t="s">
        <v>671</v>
      </c>
      <c r="C547" s="48"/>
      <c r="E547" t="s">
        <v>671</v>
      </c>
    </row>
    <row r="548" spans="1:5" hidden="1" x14ac:dyDescent="0.35">
      <c r="A548" t="s">
        <v>881</v>
      </c>
      <c r="B548" t="s">
        <v>672</v>
      </c>
      <c r="E548" t="s">
        <v>651</v>
      </c>
    </row>
    <row r="549" spans="1:5" hidden="1" x14ac:dyDescent="0.35">
      <c r="A549" t="s">
        <v>881</v>
      </c>
      <c r="B549" s="61" t="s">
        <v>673</v>
      </c>
      <c r="C549" s="61" t="s">
        <v>690</v>
      </c>
    </row>
    <row r="550" spans="1:5" ht="15" hidden="1" customHeight="1" thickBot="1" x14ac:dyDescent="0.35">
      <c r="A550" t="s">
        <v>881</v>
      </c>
      <c r="B550" t="s">
        <v>691</v>
      </c>
      <c r="C550" s="8" t="s">
        <v>692</v>
      </c>
    </row>
    <row r="551" spans="1:5" ht="15" hidden="1" customHeight="1" thickBot="1" x14ac:dyDescent="0.4">
      <c r="A551" t="s">
        <v>881</v>
      </c>
      <c r="B551" s="10" t="s">
        <v>683</v>
      </c>
      <c r="C551" s="10" t="s">
        <v>688</v>
      </c>
    </row>
    <row r="552" spans="1:5" ht="15" hidden="1" customHeight="1" thickBot="1" x14ac:dyDescent="0.4">
      <c r="A552" t="s">
        <v>881</v>
      </c>
      <c r="B552" s="10" t="s">
        <v>38</v>
      </c>
      <c r="C552" s="10" t="s">
        <v>70</v>
      </c>
    </row>
    <row r="553" spans="1:5" ht="15" hidden="1" customHeight="1" thickBot="1" x14ac:dyDescent="0.4">
      <c r="A553" t="s">
        <v>882</v>
      </c>
      <c r="B553" s="48" t="s">
        <v>670</v>
      </c>
      <c r="C553" s="48"/>
      <c r="E553" t="s">
        <v>670</v>
      </c>
    </row>
    <row r="554" spans="1:5" ht="15" hidden="1" customHeight="1" thickBot="1" x14ac:dyDescent="0.4">
      <c r="A554" t="s">
        <v>882</v>
      </c>
      <c r="B554" s="48" t="s">
        <v>671</v>
      </c>
      <c r="C554" s="48"/>
      <c r="E554" t="s">
        <v>671</v>
      </c>
    </row>
    <row r="555" spans="1:5" hidden="1" x14ac:dyDescent="0.35">
      <c r="A555" t="s">
        <v>882</v>
      </c>
      <c r="B555" t="s">
        <v>672</v>
      </c>
      <c r="E555" t="s">
        <v>651</v>
      </c>
    </row>
    <row r="556" spans="1:5" hidden="1" x14ac:dyDescent="0.35">
      <c r="A556" t="s">
        <v>882</v>
      </c>
      <c r="B556" t="s">
        <v>673</v>
      </c>
      <c r="C556" t="s">
        <v>690</v>
      </c>
    </row>
    <row r="557" spans="1:5" ht="15" hidden="1" customHeight="1" thickBot="1" x14ac:dyDescent="0.35">
      <c r="A557" t="s">
        <v>882</v>
      </c>
      <c r="B557" t="s">
        <v>691</v>
      </c>
      <c r="C557" s="8" t="s">
        <v>692</v>
      </c>
    </row>
    <row r="558" spans="1:5" ht="15" hidden="1" customHeight="1" thickBot="1" x14ac:dyDescent="0.4">
      <c r="A558" t="s">
        <v>882</v>
      </c>
      <c r="B558" s="48" t="s">
        <v>683</v>
      </c>
      <c r="C558" s="48" t="s">
        <v>688</v>
      </c>
    </row>
    <row r="559" spans="1:5" s="41" customFormat="1" ht="15" hidden="1" customHeight="1" thickBot="1" x14ac:dyDescent="0.35">
      <c r="A559" t="s">
        <v>882</v>
      </c>
      <c r="B559" t="s">
        <v>38</v>
      </c>
      <c r="C559" t="s">
        <v>70</v>
      </c>
    </row>
    <row r="560" spans="1:5" ht="15" hidden="1" customHeight="1" thickBot="1" x14ac:dyDescent="0.4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hidden="1" customHeight="1" thickBot="1" x14ac:dyDescent="0.4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hidden="1" x14ac:dyDescent="0.3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hidden="1" x14ac:dyDescent="0.3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hidden="1" customHeight="1" thickBot="1" x14ac:dyDescent="0.35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hidden="1" customHeight="1" thickBot="1" x14ac:dyDescent="0.4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hidden="1" customHeight="1" thickBot="1" x14ac:dyDescent="0.35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hidden="1" customHeight="1" thickBot="1" x14ac:dyDescent="0.4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hidden="1" customHeight="1" thickBot="1" x14ac:dyDescent="0.4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hidden="1" x14ac:dyDescent="0.3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hidden="1" x14ac:dyDescent="0.3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hidden="1" customHeight="1" thickBot="1" x14ac:dyDescent="0.35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hidden="1" customHeight="1" thickBot="1" x14ac:dyDescent="0.4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hidden="1" customHeight="1" thickBot="1" x14ac:dyDescent="0.35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hidden="1" customHeight="1" thickBot="1" x14ac:dyDescent="0.4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hidden="1" customHeight="1" thickBot="1" x14ac:dyDescent="0.4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hidden="1" x14ac:dyDescent="0.3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hidden="1" x14ac:dyDescent="0.3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hidden="1" customHeight="1" thickBot="1" x14ac:dyDescent="0.35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hidden="1" customHeight="1" thickBot="1" x14ac:dyDescent="0.4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hidden="1" customHeight="1" thickBot="1" x14ac:dyDescent="0.35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hidden="1" customHeight="1" thickBot="1" x14ac:dyDescent="0.4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hidden="1" customHeight="1" thickBot="1" x14ac:dyDescent="0.4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hidden="1" x14ac:dyDescent="0.3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hidden="1" x14ac:dyDescent="0.3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hidden="1" customHeight="1" thickBot="1" x14ac:dyDescent="0.35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hidden="1" customHeight="1" thickBot="1" x14ac:dyDescent="0.4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hidden="1" customHeight="1" thickBot="1" x14ac:dyDescent="0.35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hidden="1" customHeight="1" thickBot="1" x14ac:dyDescent="0.4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hidden="1" customHeight="1" thickBot="1" x14ac:dyDescent="0.4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hidden="1" x14ac:dyDescent="0.35">
      <c r="A590" s="89" t="s">
        <v>884</v>
      </c>
      <c r="B590" t="s">
        <v>736</v>
      </c>
      <c r="C590" s="89" t="s">
        <v>710</v>
      </c>
      <c r="D590" s="89"/>
      <c r="E590" s="89"/>
    </row>
    <row r="591" spans="1:5" hidden="1" x14ac:dyDescent="0.3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hidden="1" customHeight="1" thickBot="1" x14ac:dyDescent="0.35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hidden="1" customHeight="1" thickBot="1" x14ac:dyDescent="0.4">
      <c r="A593" t="s">
        <v>886</v>
      </c>
      <c r="B593" s="48" t="s">
        <v>670</v>
      </c>
      <c r="C593" s="48"/>
      <c r="E593" t="s">
        <v>670</v>
      </c>
    </row>
    <row r="594" spans="1:5" s="41" customFormat="1" ht="15" hidden="1" customHeight="1" thickBot="1" x14ac:dyDescent="0.35">
      <c r="A594" t="s">
        <v>886</v>
      </c>
      <c r="B594" t="s">
        <v>671</v>
      </c>
      <c r="E594" t="s">
        <v>671</v>
      </c>
    </row>
    <row r="595" spans="1:5" ht="15" hidden="1" customHeight="1" thickBot="1" x14ac:dyDescent="0.4">
      <c r="A595" t="s">
        <v>886</v>
      </c>
      <c r="B595" s="48" t="s">
        <v>672</v>
      </c>
      <c r="C595" s="48"/>
      <c r="E595" t="s">
        <v>651</v>
      </c>
    </row>
    <row r="596" spans="1:5" ht="15" hidden="1" customHeight="1" thickBot="1" x14ac:dyDescent="0.4">
      <c r="A596" t="s">
        <v>886</v>
      </c>
      <c r="B596" s="10" t="s">
        <v>673</v>
      </c>
      <c r="C596" s="10"/>
      <c r="E596" t="s">
        <v>649</v>
      </c>
    </row>
    <row r="597" spans="1:5" hidden="1" x14ac:dyDescent="0.35">
      <c r="A597" t="s">
        <v>886</v>
      </c>
      <c r="B597" s="61" t="s">
        <v>683</v>
      </c>
      <c r="C597" s="61" t="s">
        <v>887</v>
      </c>
    </row>
    <row r="598" spans="1:5" hidden="1" x14ac:dyDescent="0.35">
      <c r="A598" t="s">
        <v>886</v>
      </c>
      <c r="B598" s="61" t="s">
        <v>42</v>
      </c>
      <c r="C598" s="61" t="s">
        <v>445</v>
      </c>
    </row>
    <row r="599" spans="1:5" ht="15" hidden="1" customHeight="1" thickBot="1" x14ac:dyDescent="0.35">
      <c r="A599" t="s">
        <v>886</v>
      </c>
      <c r="B599" s="61" t="s">
        <v>676</v>
      </c>
      <c r="C599" s="61" t="s">
        <v>770</v>
      </c>
    </row>
    <row r="600" spans="1:5" ht="15" hidden="1" customHeight="1" thickBot="1" x14ac:dyDescent="0.4">
      <c r="A600" t="s">
        <v>888</v>
      </c>
      <c r="B600" s="48" t="s">
        <v>670</v>
      </c>
      <c r="C600" s="48"/>
      <c r="E600" t="s">
        <v>670</v>
      </c>
    </row>
    <row r="601" spans="1:5" ht="15" hidden="1" customHeight="1" thickBot="1" x14ac:dyDescent="0.4">
      <c r="A601" t="s">
        <v>888</v>
      </c>
      <c r="B601" s="48" t="s">
        <v>671</v>
      </c>
      <c r="C601" s="48"/>
      <c r="E601" t="s">
        <v>671</v>
      </c>
    </row>
    <row r="602" spans="1:5" ht="15" hidden="1" customHeight="1" thickBot="1" x14ac:dyDescent="0.4">
      <c r="A602" t="s">
        <v>888</v>
      </c>
      <c r="B602" s="48" t="s">
        <v>672</v>
      </c>
      <c r="C602" s="48"/>
      <c r="E602" t="s">
        <v>651</v>
      </c>
    </row>
    <row r="603" spans="1:5" hidden="1" x14ac:dyDescent="0.35">
      <c r="A603" t="s">
        <v>888</v>
      </c>
      <c r="B603" s="61" t="s">
        <v>673</v>
      </c>
      <c r="C603" s="61"/>
      <c r="E603" t="s">
        <v>649</v>
      </c>
    </row>
    <row r="604" spans="1:5" hidden="1" x14ac:dyDescent="0.35">
      <c r="A604" t="s">
        <v>888</v>
      </c>
      <c r="B604" s="61" t="s">
        <v>683</v>
      </c>
      <c r="C604" s="61" t="s">
        <v>889</v>
      </c>
    </row>
    <row r="605" spans="1:5" ht="15" hidden="1" customHeight="1" thickBot="1" x14ac:dyDescent="0.35">
      <c r="A605" t="s">
        <v>888</v>
      </c>
      <c r="B605" s="61" t="s">
        <v>676</v>
      </c>
      <c r="C605" s="61" t="s">
        <v>770</v>
      </c>
    </row>
    <row r="606" spans="1:5" ht="15" hidden="1" customHeight="1" thickBot="1" x14ac:dyDescent="0.4">
      <c r="A606" t="s">
        <v>888</v>
      </c>
      <c r="B606" s="10" t="s">
        <v>38</v>
      </c>
      <c r="C606" s="10" t="s">
        <v>35</v>
      </c>
    </row>
    <row r="607" spans="1:5" ht="15" hidden="1" customHeight="1" thickBot="1" x14ac:dyDescent="0.4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hidden="1" customHeight="1" thickBot="1" x14ac:dyDescent="0.4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hidden="1" x14ac:dyDescent="0.3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hidden="1" x14ac:dyDescent="0.3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hidden="1" customHeight="1" thickBot="1" x14ac:dyDescent="0.35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hidden="1" customHeight="1" thickBot="1" x14ac:dyDescent="0.4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hidden="1" customHeight="1" thickBot="1" x14ac:dyDescent="0.4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hidden="1" customHeight="1" thickBot="1" x14ac:dyDescent="0.4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hidden="1" customHeight="1" thickBot="1" x14ac:dyDescent="0.4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hidden="1" x14ac:dyDescent="0.3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hidden="1" x14ac:dyDescent="0.3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hidden="1" customHeight="1" thickBot="1" x14ac:dyDescent="0.35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hidden="1" customHeight="1" thickBot="1" x14ac:dyDescent="0.4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hidden="1" customHeight="1" thickBot="1" x14ac:dyDescent="0.4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hidden="1" customHeight="1" thickBot="1" x14ac:dyDescent="0.4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hidden="1" customHeight="1" thickBot="1" x14ac:dyDescent="0.4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hidden="1" x14ac:dyDescent="0.3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hidden="1" x14ac:dyDescent="0.3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hidden="1" customHeight="1" thickBot="1" x14ac:dyDescent="0.35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hidden="1" customHeight="1" thickBot="1" x14ac:dyDescent="0.4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hidden="1" customHeight="1" thickBot="1" x14ac:dyDescent="0.4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hidden="1" customHeight="1" thickBot="1" x14ac:dyDescent="0.4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hidden="1" customHeight="1" thickBot="1" x14ac:dyDescent="0.4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hidden="1" customHeight="1" thickBot="1" x14ac:dyDescent="0.4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hidden="1" x14ac:dyDescent="0.3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hidden="1" x14ac:dyDescent="0.3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hidden="1" customHeight="1" thickBot="1" x14ac:dyDescent="0.35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hidden="1" customHeight="1" thickBot="1" x14ac:dyDescent="0.4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hidden="1" customHeight="1" thickBot="1" x14ac:dyDescent="0.35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hidden="1" customHeight="1" thickBot="1" x14ac:dyDescent="0.4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hidden="1" customHeight="1" thickBot="1" x14ac:dyDescent="0.4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hidden="1" x14ac:dyDescent="0.35">
      <c r="A638" s="89" t="s">
        <v>891</v>
      </c>
      <c r="B638" t="s">
        <v>735</v>
      </c>
      <c r="C638" s="89" t="s">
        <v>708</v>
      </c>
      <c r="D638" s="89"/>
      <c r="E638" s="89"/>
    </row>
    <row r="639" spans="1:5" hidden="1" x14ac:dyDescent="0.35">
      <c r="A639" s="89" t="s">
        <v>891</v>
      </c>
      <c r="B639" t="s">
        <v>736</v>
      </c>
      <c r="C639" s="89" t="s">
        <v>710</v>
      </c>
      <c r="D639" s="89"/>
      <c r="E639" s="89"/>
    </row>
    <row r="640" spans="1:5" hidden="1" x14ac:dyDescent="0.35">
      <c r="A640" s="89" t="s">
        <v>891</v>
      </c>
      <c r="B640" t="s">
        <v>737</v>
      </c>
      <c r="C640" s="89" t="s">
        <v>712</v>
      </c>
      <c r="D640" s="89"/>
      <c r="E640" s="89"/>
    </row>
    <row r="641" spans="1:5" hidden="1" x14ac:dyDescent="0.3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hidden="1" x14ac:dyDescent="0.3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hidden="1" x14ac:dyDescent="0.3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hidden="1" x14ac:dyDescent="0.3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hidden="1" x14ac:dyDescent="0.3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hidden="1" x14ac:dyDescent="0.3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hidden="1" x14ac:dyDescent="0.3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hidden="1" x14ac:dyDescent="0.3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hidden="1" x14ac:dyDescent="0.3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hidden="1" x14ac:dyDescent="0.3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hidden="1" x14ac:dyDescent="0.3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hidden="1" x14ac:dyDescent="0.3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hidden="1" x14ac:dyDescent="0.3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hidden="1" x14ac:dyDescent="0.3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hidden="1" x14ac:dyDescent="0.3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hidden="1" x14ac:dyDescent="0.3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hidden="1" x14ac:dyDescent="0.3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hidden="1" x14ac:dyDescent="0.3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hidden="1" x14ac:dyDescent="0.3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hidden="1" x14ac:dyDescent="0.3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hidden="1" x14ac:dyDescent="0.3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hidden="1" x14ac:dyDescent="0.3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hidden="1" x14ac:dyDescent="0.3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hidden="1" x14ac:dyDescent="0.3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hidden="1" x14ac:dyDescent="0.3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hidden="1" x14ac:dyDescent="0.3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hidden="1" x14ac:dyDescent="0.3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hidden="1" x14ac:dyDescent="0.3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hidden="1" x14ac:dyDescent="0.3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hidden="1" x14ac:dyDescent="0.3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hidden="1" x14ac:dyDescent="0.35">
      <c r="A671" s="89" t="s">
        <v>893</v>
      </c>
      <c r="B671" t="s">
        <v>735</v>
      </c>
      <c r="C671" s="89" t="s">
        <v>708</v>
      </c>
      <c r="D671" s="89"/>
      <c r="E671" s="89"/>
    </row>
    <row r="672" spans="1:5" hidden="1" x14ac:dyDescent="0.35">
      <c r="A672" s="89" t="s">
        <v>893</v>
      </c>
      <c r="B672" t="s">
        <v>736</v>
      </c>
      <c r="C672" s="89" t="s">
        <v>710</v>
      </c>
      <c r="D672" s="89"/>
      <c r="E672" s="89"/>
    </row>
    <row r="673" spans="1:5" hidden="1" x14ac:dyDescent="0.35">
      <c r="A673" s="89" t="s">
        <v>893</v>
      </c>
      <c r="B673" t="s">
        <v>737</v>
      </c>
      <c r="C673" s="89" t="s">
        <v>712</v>
      </c>
      <c r="D673" s="89"/>
      <c r="E673" s="89"/>
    </row>
    <row r="674" spans="1:5" hidden="1" x14ac:dyDescent="0.35">
      <c r="A674" s="89" t="s">
        <v>893</v>
      </c>
      <c r="B674" t="s">
        <v>738</v>
      </c>
      <c r="C674" s="89" t="s">
        <v>714</v>
      </c>
      <c r="D674" s="89"/>
      <c r="E674" s="89"/>
    </row>
    <row r="675" spans="1:5" hidden="1" x14ac:dyDescent="0.3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hidden="1" x14ac:dyDescent="0.3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hidden="1" x14ac:dyDescent="0.3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hidden="1" x14ac:dyDescent="0.3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hidden="1" x14ac:dyDescent="0.35">
      <c r="A679" s="89" t="s">
        <v>894</v>
      </c>
      <c r="B679" s="89" t="s">
        <v>683</v>
      </c>
      <c r="C679" s="89"/>
      <c r="D679" s="89">
        <v>3</v>
      </c>
      <c r="E679" s="89"/>
    </row>
    <row r="680" spans="1:5" hidden="1" x14ac:dyDescent="0.35">
      <c r="A680" s="89" t="s">
        <v>894</v>
      </c>
      <c r="B680" s="89" t="s">
        <v>42</v>
      </c>
      <c r="C680" s="89"/>
      <c r="D680" s="89">
        <v>7</v>
      </c>
      <c r="E680" s="89"/>
    </row>
    <row r="681" spans="1:5" hidden="1" x14ac:dyDescent="0.35">
      <c r="A681" s="89" t="s">
        <v>894</v>
      </c>
      <c r="B681" s="89" t="s">
        <v>676</v>
      </c>
      <c r="C681" s="89"/>
      <c r="D681" s="89">
        <v>5</v>
      </c>
      <c r="E681" s="89"/>
    </row>
    <row r="682" spans="1:5" hidden="1" x14ac:dyDescent="0.35">
      <c r="A682" s="89" t="s">
        <v>894</v>
      </c>
      <c r="B682" s="89" t="s">
        <v>38</v>
      </c>
      <c r="C682" s="89"/>
      <c r="D682" s="89">
        <v>9</v>
      </c>
      <c r="E682" s="89"/>
    </row>
    <row r="683" spans="1:5" hidden="1" x14ac:dyDescent="0.35">
      <c r="A683" t="s">
        <v>895</v>
      </c>
      <c r="B683" t="s">
        <v>670</v>
      </c>
      <c r="E683" t="s">
        <v>670</v>
      </c>
    </row>
    <row r="684" spans="1:5" s="41" customFormat="1" hidden="1" x14ac:dyDescent="0.35">
      <c r="A684" t="s">
        <v>895</v>
      </c>
      <c r="B684" t="s">
        <v>671</v>
      </c>
      <c r="E684" t="s">
        <v>671</v>
      </c>
    </row>
    <row r="685" spans="1:5" hidden="1" x14ac:dyDescent="0.35">
      <c r="A685" t="s">
        <v>895</v>
      </c>
      <c r="B685" t="s">
        <v>672</v>
      </c>
      <c r="E685" t="s">
        <v>651</v>
      </c>
    </row>
    <row r="686" spans="1:5" hidden="1" x14ac:dyDescent="0.35">
      <c r="A686" t="s">
        <v>895</v>
      </c>
      <c r="B686" s="61" t="s">
        <v>673</v>
      </c>
      <c r="C686" s="61"/>
      <c r="E686" t="s">
        <v>649</v>
      </c>
    </row>
    <row r="687" spans="1:5" hidden="1" x14ac:dyDescent="0.35">
      <c r="A687" t="s">
        <v>895</v>
      </c>
      <c r="B687" s="61" t="s">
        <v>683</v>
      </c>
      <c r="C687" s="61" t="s">
        <v>800</v>
      </c>
    </row>
    <row r="688" spans="1:5" hidden="1" x14ac:dyDescent="0.35">
      <c r="A688" t="s">
        <v>895</v>
      </c>
      <c r="B688" s="61" t="s">
        <v>42</v>
      </c>
      <c r="C688" s="72" t="s">
        <v>103</v>
      </c>
    </row>
    <row r="689" spans="1:5" hidden="1" x14ac:dyDescent="0.35">
      <c r="A689" t="s">
        <v>895</v>
      </c>
      <c r="B689" s="61" t="s">
        <v>676</v>
      </c>
      <c r="C689" s="61" t="s">
        <v>830</v>
      </c>
    </row>
    <row r="690" spans="1:5" hidden="1" x14ac:dyDescent="0.35">
      <c r="A690" t="s">
        <v>896</v>
      </c>
      <c r="B690" t="s">
        <v>670</v>
      </c>
      <c r="E690" t="s">
        <v>670</v>
      </c>
    </row>
    <row r="691" spans="1:5" s="41" customFormat="1" hidden="1" x14ac:dyDescent="0.35">
      <c r="A691" t="s">
        <v>896</v>
      </c>
      <c r="B691" t="s">
        <v>671</v>
      </c>
      <c r="E691" t="s">
        <v>671</v>
      </c>
    </row>
    <row r="692" spans="1:5" hidden="1" x14ac:dyDescent="0.35">
      <c r="A692" t="s">
        <v>896</v>
      </c>
      <c r="B692" t="s">
        <v>672</v>
      </c>
      <c r="E692" t="s">
        <v>651</v>
      </c>
    </row>
    <row r="693" spans="1:5" hidden="1" x14ac:dyDescent="0.35">
      <c r="A693" t="s">
        <v>896</v>
      </c>
      <c r="B693" s="61" t="s">
        <v>673</v>
      </c>
      <c r="C693" s="61"/>
      <c r="E693" t="s">
        <v>649</v>
      </c>
    </row>
    <row r="694" spans="1:5" hidden="1" x14ac:dyDescent="0.35">
      <c r="A694" t="s">
        <v>896</v>
      </c>
      <c r="B694" s="61" t="s">
        <v>683</v>
      </c>
      <c r="C694" s="61" t="s">
        <v>800</v>
      </c>
    </row>
    <row r="695" spans="1:5" hidden="1" x14ac:dyDescent="0.35">
      <c r="A695" t="s">
        <v>896</v>
      </c>
      <c r="B695" s="61" t="s">
        <v>676</v>
      </c>
      <c r="C695" s="61" t="s">
        <v>830</v>
      </c>
    </row>
    <row r="696" spans="1:5" hidden="1" x14ac:dyDescent="0.35">
      <c r="A696" t="s">
        <v>896</v>
      </c>
      <c r="B696" s="61" t="s">
        <v>38</v>
      </c>
      <c r="C696" s="61" t="s">
        <v>101</v>
      </c>
    </row>
    <row r="697" spans="1:5" hidden="1" x14ac:dyDescent="0.35">
      <c r="A697" t="s">
        <v>896</v>
      </c>
      <c r="B697" t="s">
        <v>802</v>
      </c>
      <c r="C697" t="s">
        <v>803</v>
      </c>
    </row>
    <row r="698" spans="1:5" s="41" customFormat="1" hidden="1" x14ac:dyDescent="0.35">
      <c r="A698" t="s">
        <v>897</v>
      </c>
      <c r="B698" s="89" t="s">
        <v>670</v>
      </c>
      <c r="C698" s="89"/>
      <c r="D698" s="89"/>
      <c r="E698" s="89" t="s">
        <v>670</v>
      </c>
    </row>
    <row r="699" spans="1:5" hidden="1" x14ac:dyDescent="0.35">
      <c r="A699" t="s">
        <v>897</v>
      </c>
      <c r="B699" s="89" t="s">
        <v>671</v>
      </c>
      <c r="C699" s="89"/>
      <c r="D699" s="89"/>
      <c r="E699" s="89" t="s">
        <v>671</v>
      </c>
    </row>
    <row r="700" spans="1:5" hidden="1" x14ac:dyDescent="0.35">
      <c r="A700" t="s">
        <v>897</v>
      </c>
      <c r="B700" s="89" t="s">
        <v>672</v>
      </c>
      <c r="C700" s="89"/>
      <c r="D700" s="89"/>
      <c r="E700" s="89" t="s">
        <v>651</v>
      </c>
    </row>
    <row r="701" spans="1:5" hidden="1" x14ac:dyDescent="0.35">
      <c r="A701" t="s">
        <v>897</v>
      </c>
      <c r="B701" s="89" t="s">
        <v>673</v>
      </c>
      <c r="C701" s="89"/>
      <c r="D701" s="89"/>
      <c r="E701" s="89" t="s">
        <v>649</v>
      </c>
    </row>
    <row r="702" spans="1:5" hidden="1" x14ac:dyDescent="0.35">
      <c r="A702" t="s">
        <v>897</v>
      </c>
      <c r="B702" s="89" t="s">
        <v>683</v>
      </c>
      <c r="C702" s="89" t="s">
        <v>506</v>
      </c>
      <c r="D702" s="89"/>
      <c r="E702" s="89"/>
    </row>
    <row r="703" spans="1:5" hidden="1" x14ac:dyDescent="0.35">
      <c r="A703" t="s">
        <v>897</v>
      </c>
      <c r="B703" s="89" t="s">
        <v>42</v>
      </c>
      <c r="C703" s="89" t="s">
        <v>485</v>
      </c>
      <c r="D703" s="89"/>
      <c r="E703" s="89"/>
    </row>
    <row r="704" spans="1:5" hidden="1" x14ac:dyDescent="0.3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hidden="1" x14ac:dyDescent="0.35">
      <c r="A705" t="s">
        <v>897</v>
      </c>
      <c r="B705" s="89" t="s">
        <v>38</v>
      </c>
      <c r="C705" s="89" t="s">
        <v>898</v>
      </c>
      <c r="D705" s="89"/>
      <c r="E705" s="89"/>
    </row>
    <row r="706" spans="1:5" hidden="1" x14ac:dyDescent="0.35">
      <c r="A706" t="s">
        <v>899</v>
      </c>
      <c r="B706" t="s">
        <v>670</v>
      </c>
      <c r="E706" t="s">
        <v>670</v>
      </c>
    </row>
    <row r="707" spans="1:5" hidden="1" x14ac:dyDescent="0.35">
      <c r="A707" t="s">
        <v>899</v>
      </c>
      <c r="B707" t="s">
        <v>671</v>
      </c>
      <c r="E707" t="s">
        <v>671</v>
      </c>
    </row>
    <row r="708" spans="1:5" hidden="1" x14ac:dyDescent="0.35">
      <c r="A708" t="s">
        <v>899</v>
      </c>
      <c r="B708" t="s">
        <v>672</v>
      </c>
      <c r="E708" t="s">
        <v>651</v>
      </c>
    </row>
    <row r="709" spans="1:5" hidden="1" x14ac:dyDescent="0.35">
      <c r="A709" t="s">
        <v>899</v>
      </c>
      <c r="B709" s="61" t="s">
        <v>673</v>
      </c>
      <c r="C709" s="61"/>
      <c r="E709" t="s">
        <v>649</v>
      </c>
    </row>
    <row r="710" spans="1:5" hidden="1" x14ac:dyDescent="0.35">
      <c r="A710" t="s">
        <v>899</v>
      </c>
      <c r="B710" s="61" t="s">
        <v>683</v>
      </c>
      <c r="C710" s="61" t="s">
        <v>900</v>
      </c>
    </row>
    <row r="711" spans="1:5" hidden="1" x14ac:dyDescent="0.35">
      <c r="A711" t="s">
        <v>899</v>
      </c>
      <c r="B711" s="61" t="s">
        <v>42</v>
      </c>
      <c r="C711" s="61" t="s">
        <v>382</v>
      </c>
    </row>
    <row r="712" spans="1:5" s="41" customFormat="1" hidden="1" x14ac:dyDescent="0.35">
      <c r="A712" t="s">
        <v>899</v>
      </c>
      <c r="B712" s="61" t="s">
        <v>676</v>
      </c>
      <c r="C712" s="61" t="s">
        <v>827</v>
      </c>
    </row>
    <row r="713" spans="1:5" hidden="1" x14ac:dyDescent="0.35">
      <c r="A713" t="s">
        <v>901</v>
      </c>
      <c r="B713" t="s">
        <v>670</v>
      </c>
      <c r="E713" t="s">
        <v>670</v>
      </c>
    </row>
    <row r="714" spans="1:5" hidden="1" x14ac:dyDescent="0.35">
      <c r="A714" t="s">
        <v>901</v>
      </c>
      <c r="B714" t="s">
        <v>671</v>
      </c>
      <c r="E714" t="s">
        <v>671</v>
      </c>
    </row>
    <row r="715" spans="1:5" hidden="1" x14ac:dyDescent="0.35">
      <c r="A715" t="s">
        <v>901</v>
      </c>
      <c r="B715" t="s">
        <v>672</v>
      </c>
      <c r="E715" t="s">
        <v>651</v>
      </c>
    </row>
    <row r="716" spans="1:5" ht="29.15" hidden="1" customHeight="1" x14ac:dyDescent="0.35">
      <c r="A716" t="s">
        <v>901</v>
      </c>
      <c r="B716" s="61" t="s">
        <v>673</v>
      </c>
      <c r="C716" s="61" t="s">
        <v>902</v>
      </c>
    </row>
    <row r="717" spans="1:5" hidden="1" x14ac:dyDescent="0.35">
      <c r="A717" t="s">
        <v>901</v>
      </c>
      <c r="B717" s="61" t="s">
        <v>683</v>
      </c>
      <c r="C717" s="61" t="s">
        <v>903</v>
      </c>
    </row>
    <row r="718" spans="1:5" hidden="1" x14ac:dyDescent="0.35">
      <c r="A718" t="s">
        <v>901</v>
      </c>
      <c r="B718" s="61" t="s">
        <v>676</v>
      </c>
      <c r="C718" s="61" t="s">
        <v>827</v>
      </c>
    </row>
    <row r="719" spans="1:5" s="41" customFormat="1" hidden="1" x14ac:dyDescent="0.35">
      <c r="A719" t="s">
        <v>901</v>
      </c>
      <c r="B719" s="61" t="s">
        <v>38</v>
      </c>
      <c r="C719" s="61" t="s">
        <v>152</v>
      </c>
    </row>
    <row r="720" spans="1:5" hidden="1" x14ac:dyDescent="0.35">
      <c r="A720" t="s">
        <v>904</v>
      </c>
      <c r="B720" t="s">
        <v>670</v>
      </c>
      <c r="E720" t="s">
        <v>670</v>
      </c>
    </row>
    <row r="721" spans="1:5" hidden="1" x14ac:dyDescent="0.35">
      <c r="A721" t="s">
        <v>904</v>
      </c>
      <c r="B721" t="s">
        <v>671</v>
      </c>
      <c r="E721" t="s">
        <v>671</v>
      </c>
    </row>
    <row r="722" spans="1:5" hidden="1" x14ac:dyDescent="0.35">
      <c r="A722" t="s">
        <v>904</v>
      </c>
      <c r="B722" t="s">
        <v>672</v>
      </c>
      <c r="E722" t="s">
        <v>651</v>
      </c>
    </row>
    <row r="723" spans="1:5" hidden="1" x14ac:dyDescent="0.35">
      <c r="A723" t="s">
        <v>904</v>
      </c>
      <c r="B723" s="61" t="s">
        <v>673</v>
      </c>
      <c r="C723" s="61"/>
      <c r="E723" t="s">
        <v>649</v>
      </c>
    </row>
    <row r="724" spans="1:5" hidden="1" x14ac:dyDescent="0.35">
      <c r="A724" t="s">
        <v>904</v>
      </c>
      <c r="B724" s="61" t="s">
        <v>683</v>
      </c>
      <c r="C724" s="89"/>
      <c r="D724" s="84">
        <v>1</v>
      </c>
    </row>
    <row r="725" spans="1:5" hidden="1" x14ac:dyDescent="0.35">
      <c r="A725" t="s">
        <v>904</v>
      </c>
      <c r="B725" s="61" t="s">
        <v>42</v>
      </c>
      <c r="C725" s="33" t="s">
        <v>1330</v>
      </c>
      <c r="D725" s="84">
        <v>3</v>
      </c>
    </row>
    <row r="726" spans="1:5" s="41" customFormat="1" hidden="1" x14ac:dyDescent="0.35">
      <c r="A726" t="s">
        <v>904</v>
      </c>
      <c r="B726" s="61" t="s">
        <v>676</v>
      </c>
      <c r="C726" s="89"/>
      <c r="D726" s="84">
        <v>2</v>
      </c>
    </row>
    <row r="727" spans="1:5" hidden="1" x14ac:dyDescent="0.35">
      <c r="A727" t="s">
        <v>905</v>
      </c>
      <c r="B727" t="s">
        <v>670</v>
      </c>
      <c r="E727" t="s">
        <v>670</v>
      </c>
    </row>
    <row r="728" spans="1:5" hidden="1" x14ac:dyDescent="0.35">
      <c r="A728" t="s">
        <v>905</v>
      </c>
      <c r="B728" t="s">
        <v>671</v>
      </c>
      <c r="E728" t="s">
        <v>671</v>
      </c>
    </row>
    <row r="729" spans="1:5" hidden="1" x14ac:dyDescent="0.35">
      <c r="A729" t="s">
        <v>905</v>
      </c>
      <c r="B729" t="s">
        <v>672</v>
      </c>
      <c r="E729" t="s">
        <v>651</v>
      </c>
    </row>
    <row r="730" spans="1:5" hidden="1" x14ac:dyDescent="0.35">
      <c r="A730" t="s">
        <v>905</v>
      </c>
      <c r="B730" s="61" t="s">
        <v>673</v>
      </c>
      <c r="C730" s="61" t="s">
        <v>906</v>
      </c>
    </row>
    <row r="731" spans="1:5" hidden="1" x14ac:dyDescent="0.35">
      <c r="A731" t="s">
        <v>905</v>
      </c>
      <c r="B731" s="61" t="s">
        <v>683</v>
      </c>
      <c r="C731" s="61" t="s">
        <v>903</v>
      </c>
    </row>
    <row r="732" spans="1:5" hidden="1" x14ac:dyDescent="0.35">
      <c r="A732" t="s">
        <v>905</v>
      </c>
      <c r="B732" s="61" t="s">
        <v>38</v>
      </c>
      <c r="C732" s="61" t="s">
        <v>152</v>
      </c>
    </row>
    <row r="733" spans="1:5" s="41" customFormat="1" hidden="1" x14ac:dyDescent="0.35">
      <c r="A733" t="s">
        <v>905</v>
      </c>
      <c r="B733" s="61" t="s">
        <v>733</v>
      </c>
      <c r="C733" s="61" t="s">
        <v>783</v>
      </c>
    </row>
    <row r="734" spans="1:5" hidden="1" x14ac:dyDescent="0.35">
      <c r="A734" t="s">
        <v>907</v>
      </c>
      <c r="B734" t="s">
        <v>670</v>
      </c>
      <c r="E734" t="s">
        <v>670</v>
      </c>
    </row>
    <row r="735" spans="1:5" hidden="1" x14ac:dyDescent="0.35">
      <c r="A735" t="s">
        <v>907</v>
      </c>
      <c r="B735" t="s">
        <v>671</v>
      </c>
      <c r="E735" t="s">
        <v>671</v>
      </c>
    </row>
    <row r="736" spans="1:5" hidden="1" x14ac:dyDescent="0.35">
      <c r="A736" t="s">
        <v>907</v>
      </c>
      <c r="B736" t="s">
        <v>672</v>
      </c>
      <c r="E736" t="s">
        <v>651</v>
      </c>
    </row>
    <row r="737" spans="1:5" hidden="1" x14ac:dyDescent="0.35">
      <c r="A737" t="s">
        <v>907</v>
      </c>
      <c r="B737" s="61" t="s">
        <v>673</v>
      </c>
      <c r="C737" s="61" t="s">
        <v>908</v>
      </c>
    </row>
    <row r="738" spans="1:5" hidden="1" x14ac:dyDescent="0.35">
      <c r="A738" t="s">
        <v>907</v>
      </c>
      <c r="B738" s="61" t="s">
        <v>674</v>
      </c>
      <c r="C738" s="72" t="s">
        <v>909</v>
      </c>
    </row>
    <row r="739" spans="1:5" hidden="1" x14ac:dyDescent="0.35">
      <c r="A739" t="s">
        <v>907</v>
      </c>
      <c r="B739" s="61" t="s">
        <v>42</v>
      </c>
      <c r="C739" s="61" t="s">
        <v>437</v>
      </c>
    </row>
    <row r="740" spans="1:5" s="41" customFormat="1" hidden="1" x14ac:dyDescent="0.35">
      <c r="A740" t="s">
        <v>910</v>
      </c>
      <c r="B740" t="s">
        <v>670</v>
      </c>
      <c r="E740" t="s">
        <v>670</v>
      </c>
    </row>
    <row r="741" spans="1:5" hidden="1" x14ac:dyDescent="0.35">
      <c r="A741" t="s">
        <v>910</v>
      </c>
      <c r="B741" t="s">
        <v>671</v>
      </c>
      <c r="E741" t="s">
        <v>671</v>
      </c>
    </row>
    <row r="742" spans="1:5" hidden="1" x14ac:dyDescent="0.35">
      <c r="A742" t="s">
        <v>910</v>
      </c>
      <c r="B742" t="s">
        <v>672</v>
      </c>
      <c r="E742" t="s">
        <v>651</v>
      </c>
    </row>
    <row r="743" spans="1:5" hidden="1" x14ac:dyDescent="0.35">
      <c r="A743" t="s">
        <v>910</v>
      </c>
      <c r="B743" s="61" t="s">
        <v>673</v>
      </c>
      <c r="C743" s="61" t="s">
        <v>911</v>
      </c>
    </row>
    <row r="744" spans="1:5" hidden="1" x14ac:dyDescent="0.35">
      <c r="A744" t="s">
        <v>910</v>
      </c>
      <c r="B744" s="61" t="s">
        <v>674</v>
      </c>
      <c r="C744" s="72" t="s">
        <v>912</v>
      </c>
    </row>
    <row r="745" spans="1:5" hidden="1" x14ac:dyDescent="0.35">
      <c r="A745" t="s">
        <v>910</v>
      </c>
      <c r="B745" s="61" t="s">
        <v>691</v>
      </c>
      <c r="C745" s="61" t="s">
        <v>782</v>
      </c>
    </row>
    <row r="746" spans="1:5" hidden="1" x14ac:dyDescent="0.35">
      <c r="A746" t="s">
        <v>910</v>
      </c>
      <c r="B746" s="61" t="s">
        <v>38</v>
      </c>
      <c r="C746" s="61" t="s">
        <v>280</v>
      </c>
    </row>
    <row r="747" spans="1:5" s="41" customFormat="1" hidden="1" x14ac:dyDescent="0.35">
      <c r="A747" t="s">
        <v>910</v>
      </c>
      <c r="B747" s="61" t="s">
        <v>733</v>
      </c>
      <c r="C747" s="61" t="s">
        <v>913</v>
      </c>
    </row>
    <row r="748" spans="1:5" hidden="1" x14ac:dyDescent="0.3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hidden="1" x14ac:dyDescent="0.3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hidden="1" x14ac:dyDescent="0.3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hidden="1" x14ac:dyDescent="0.3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hidden="1" x14ac:dyDescent="0.3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hidden="1" x14ac:dyDescent="0.3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hidden="1" x14ac:dyDescent="0.3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hidden="1" x14ac:dyDescent="0.35">
      <c r="A755" s="89" t="s">
        <v>914</v>
      </c>
      <c r="B755" t="s">
        <v>685</v>
      </c>
      <c r="C755" s="89" t="s">
        <v>171</v>
      </c>
      <c r="D755" s="89"/>
      <c r="E755" s="89"/>
    </row>
    <row r="756" spans="1:5" hidden="1" x14ac:dyDescent="0.3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hidden="1" x14ac:dyDescent="0.3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hidden="1" x14ac:dyDescent="0.3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hidden="1" x14ac:dyDescent="0.3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hidden="1" x14ac:dyDescent="0.3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hidden="1" x14ac:dyDescent="0.3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hidden="1" x14ac:dyDescent="0.3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hidden="1" x14ac:dyDescent="0.3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hidden="1" x14ac:dyDescent="0.3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hidden="1" x14ac:dyDescent="0.3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hidden="1" x14ac:dyDescent="0.3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hidden="1" x14ac:dyDescent="0.3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hidden="1" x14ac:dyDescent="0.3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hidden="1" x14ac:dyDescent="0.3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hidden="1" x14ac:dyDescent="0.3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hidden="1" x14ac:dyDescent="0.3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hidden="1" x14ac:dyDescent="0.3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hidden="1" x14ac:dyDescent="0.3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hidden="1" x14ac:dyDescent="0.3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hidden="1" x14ac:dyDescent="0.3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hidden="1" x14ac:dyDescent="0.35">
      <c r="A776" s="41" t="s">
        <v>919</v>
      </c>
      <c r="B776" s="41" t="s">
        <v>738</v>
      </c>
      <c r="C776" s="41" t="s">
        <v>928</v>
      </c>
    </row>
    <row r="777" spans="1:6" s="41" customFormat="1" hidden="1" x14ac:dyDescent="0.35">
      <c r="A777" s="41" t="s">
        <v>919</v>
      </c>
      <c r="B777" s="41" t="s">
        <v>859</v>
      </c>
      <c r="C777" s="41" t="s">
        <v>929</v>
      </c>
    </row>
    <row r="778" spans="1:6" s="41" customFormat="1" hidden="1" x14ac:dyDescent="0.35">
      <c r="A778" s="41" t="s">
        <v>919</v>
      </c>
      <c r="B778" s="41" t="s">
        <v>930</v>
      </c>
      <c r="C778" s="41" t="s">
        <v>931</v>
      </c>
    </row>
    <row r="779" spans="1:6" s="41" customFormat="1" hidden="1" x14ac:dyDescent="0.35">
      <c r="A779" s="41" t="s">
        <v>919</v>
      </c>
      <c r="B779" s="41" t="s">
        <v>932</v>
      </c>
      <c r="C779" s="41" t="s">
        <v>933</v>
      </c>
    </row>
    <row r="780" spans="1:6" s="41" customFormat="1" hidden="1" x14ac:dyDescent="0.35">
      <c r="A780" s="41" t="s">
        <v>919</v>
      </c>
      <c r="B780" s="60" t="s">
        <v>683</v>
      </c>
      <c r="C780" s="41" t="s">
        <v>934</v>
      </c>
    </row>
    <row r="781" spans="1:6" s="41" customFormat="1" hidden="1" x14ac:dyDescent="0.3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hidden="1" x14ac:dyDescent="0.3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hidden="1" x14ac:dyDescent="0.3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hidden="1" x14ac:dyDescent="0.3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hidden="1" x14ac:dyDescent="0.3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hidden="1" x14ac:dyDescent="0.3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hidden="1" x14ac:dyDescent="0.3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hidden="1" x14ac:dyDescent="0.3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hidden="1" x14ac:dyDescent="0.3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hidden="1" x14ac:dyDescent="0.3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hidden="1" x14ac:dyDescent="0.3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hidden="1" x14ac:dyDescent="0.3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hidden="1" x14ac:dyDescent="0.3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hidden="1" x14ac:dyDescent="0.3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hidden="1" x14ac:dyDescent="0.3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hidden="1" x14ac:dyDescent="0.3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hidden="1" x14ac:dyDescent="0.3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hidden="1" x14ac:dyDescent="0.3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hidden="1" customHeight="1" thickBot="1" x14ac:dyDescent="0.35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hidden="1" customHeight="1" thickBot="1" x14ac:dyDescent="0.4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hidden="1" x14ac:dyDescent="0.35">
      <c r="A801" s="111" t="s">
        <v>938</v>
      </c>
      <c r="B801" s="11" t="s">
        <v>42</v>
      </c>
      <c r="D801" s="76">
        <v>8</v>
      </c>
      <c r="E801" s="111"/>
    </row>
    <row r="802" spans="1:6" s="41" customFormat="1" hidden="1" x14ac:dyDescent="0.3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hidden="1" x14ac:dyDescent="0.3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hidden="1" x14ac:dyDescent="0.3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hidden="1" x14ac:dyDescent="0.3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hidden="1" x14ac:dyDescent="0.3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hidden="1" x14ac:dyDescent="0.3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hidden="1" x14ac:dyDescent="0.3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hidden="1" x14ac:dyDescent="0.3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hidden="1" x14ac:dyDescent="0.3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hidden="1" x14ac:dyDescent="0.3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hidden="1" x14ac:dyDescent="0.3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hidden="1" x14ac:dyDescent="0.3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5" hidden="1" customHeight="1" x14ac:dyDescent="0.3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hidden="1" x14ac:dyDescent="0.3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5" hidden="1" customHeight="1" x14ac:dyDescent="0.3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hidden="1" x14ac:dyDescent="0.35">
      <c r="A817" s="41" t="s">
        <v>945</v>
      </c>
      <c r="B817" s="41" t="s">
        <v>670</v>
      </c>
      <c r="E817" s="41" t="s">
        <v>670</v>
      </c>
    </row>
    <row r="818" spans="1:5" s="41" customFormat="1" hidden="1" x14ac:dyDescent="0.35">
      <c r="A818" s="41" t="s">
        <v>945</v>
      </c>
      <c r="B818" s="41" t="s">
        <v>671</v>
      </c>
      <c r="E818" s="41" t="s">
        <v>671</v>
      </c>
    </row>
    <row r="819" spans="1:5" s="41" customFormat="1" hidden="1" x14ac:dyDescent="0.35">
      <c r="A819" s="41" t="s">
        <v>945</v>
      </c>
      <c r="B819" s="41" t="s">
        <v>672</v>
      </c>
      <c r="E819" s="41" t="s">
        <v>651</v>
      </c>
    </row>
    <row r="820" spans="1:5" s="41" customFormat="1" hidden="1" x14ac:dyDescent="0.35">
      <c r="A820" s="41" t="s">
        <v>945</v>
      </c>
      <c r="B820" s="41" t="s">
        <v>673</v>
      </c>
      <c r="E820" s="41" t="s">
        <v>649</v>
      </c>
    </row>
    <row r="821" spans="1:5" s="41" customFormat="1" hidden="1" x14ac:dyDescent="0.35">
      <c r="A821" s="41" t="s">
        <v>945</v>
      </c>
      <c r="B821" s="41" t="s">
        <v>683</v>
      </c>
      <c r="C821" s="41" t="s">
        <v>946</v>
      </c>
    </row>
    <row r="822" spans="1:5" s="41" customFormat="1" hidden="1" x14ac:dyDescent="0.35">
      <c r="A822" s="41" t="s">
        <v>945</v>
      </c>
      <c r="B822" s="41" t="s">
        <v>42</v>
      </c>
      <c r="C822" s="41" t="s">
        <v>55</v>
      </c>
    </row>
    <row r="823" spans="1:5" s="41" customFormat="1" hidden="1" x14ac:dyDescent="0.35">
      <c r="A823" s="41" t="s">
        <v>945</v>
      </c>
      <c r="B823" s="41" t="s">
        <v>691</v>
      </c>
      <c r="C823" s="41" t="s">
        <v>947</v>
      </c>
    </row>
    <row r="824" spans="1:5" s="41" customFormat="1" hidden="1" x14ac:dyDescent="0.35">
      <c r="A824" s="41" t="s">
        <v>945</v>
      </c>
      <c r="B824" s="41" t="s">
        <v>676</v>
      </c>
      <c r="C824" s="41" t="s">
        <v>948</v>
      </c>
    </row>
    <row r="825" spans="1:5" s="41" customFormat="1" hidden="1" x14ac:dyDescent="0.35">
      <c r="A825" s="41" t="s">
        <v>949</v>
      </c>
      <c r="B825" s="41" t="s">
        <v>670</v>
      </c>
      <c r="E825" s="41" t="s">
        <v>670</v>
      </c>
    </row>
    <row r="826" spans="1:5" s="41" customFormat="1" hidden="1" x14ac:dyDescent="0.3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hidden="1" x14ac:dyDescent="0.35">
      <c r="A827" s="41" t="s">
        <v>949</v>
      </c>
      <c r="B827" s="41" t="s">
        <v>672</v>
      </c>
      <c r="E827" s="41" t="s">
        <v>651</v>
      </c>
    </row>
    <row r="828" spans="1:5" s="41" customFormat="1" hidden="1" x14ac:dyDescent="0.35">
      <c r="A828" s="41" t="s">
        <v>949</v>
      </c>
      <c r="B828" s="41" t="s">
        <v>673</v>
      </c>
      <c r="E828" s="41" t="s">
        <v>649</v>
      </c>
    </row>
    <row r="829" spans="1:5" s="41" customFormat="1" hidden="1" x14ac:dyDescent="0.35">
      <c r="A829" s="41" t="s">
        <v>949</v>
      </c>
      <c r="B829" s="41" t="s">
        <v>683</v>
      </c>
      <c r="C829" s="41" t="s">
        <v>609</v>
      </c>
    </row>
    <row r="830" spans="1:5" s="41" customFormat="1" hidden="1" x14ac:dyDescent="0.35">
      <c r="A830" s="41" t="s">
        <v>949</v>
      </c>
      <c r="B830" s="41" t="s">
        <v>38</v>
      </c>
      <c r="C830" s="41" t="s">
        <v>169</v>
      </c>
    </row>
    <row r="831" spans="1:5" s="41" customFormat="1" hidden="1" x14ac:dyDescent="0.3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hidden="1" x14ac:dyDescent="0.3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hidden="1" x14ac:dyDescent="0.3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hidden="1" x14ac:dyDescent="0.3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hidden="1" x14ac:dyDescent="0.3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hidden="1" x14ac:dyDescent="0.3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hidden="1" x14ac:dyDescent="0.3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hidden="1" x14ac:dyDescent="0.3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hidden="1" x14ac:dyDescent="0.3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hidden="1" x14ac:dyDescent="0.3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hidden="1" x14ac:dyDescent="0.3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hidden="1" x14ac:dyDescent="0.3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hidden="1" x14ac:dyDescent="0.3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hidden="1" x14ac:dyDescent="0.3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hidden="1" x14ac:dyDescent="0.3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hidden="1" x14ac:dyDescent="0.3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hidden="1" x14ac:dyDescent="0.3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hidden="1" x14ac:dyDescent="0.3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hidden="1" x14ac:dyDescent="0.3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hidden="1" x14ac:dyDescent="0.3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hidden="1" x14ac:dyDescent="0.3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hidden="1" x14ac:dyDescent="0.3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hidden="1" x14ac:dyDescent="0.3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hidden="1" x14ac:dyDescent="0.3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hidden="1" x14ac:dyDescent="0.3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hidden="1" x14ac:dyDescent="0.3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hidden="1" x14ac:dyDescent="0.3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hidden="1" x14ac:dyDescent="0.3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hidden="1" x14ac:dyDescent="0.3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hidden="1" x14ac:dyDescent="0.3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hidden="1" customHeight="1" x14ac:dyDescent="0.3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hidden="1" x14ac:dyDescent="0.3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hidden="1" x14ac:dyDescent="0.3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hidden="1" x14ac:dyDescent="0.3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hidden="1" x14ac:dyDescent="0.3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hidden="1" x14ac:dyDescent="0.3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hidden="1" x14ac:dyDescent="0.3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hidden="1" x14ac:dyDescent="0.3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hidden="1" x14ac:dyDescent="0.35">
      <c r="A869" t="s">
        <v>963</v>
      </c>
      <c r="B869" s="11" t="s">
        <v>683</v>
      </c>
      <c r="C869" s="88" t="s">
        <v>1327</v>
      </c>
      <c r="D869" s="111"/>
      <c r="E869" s="111"/>
    </row>
    <row r="870" spans="1:6" s="41" customFormat="1" ht="15" hidden="1" customHeight="1" thickBot="1" x14ac:dyDescent="0.35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hidden="1" customHeight="1" thickBot="1" x14ac:dyDescent="0.4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hidden="1" customHeight="1" thickBot="1" x14ac:dyDescent="0.4">
      <c r="A872" s="45" t="s">
        <v>964</v>
      </c>
      <c r="B872" s="41" t="s">
        <v>670</v>
      </c>
      <c r="E872" s="41" t="s">
        <v>670</v>
      </c>
    </row>
    <row r="873" spans="1:6" s="41" customFormat="1" ht="15" hidden="1" customHeight="1" thickBot="1" x14ac:dyDescent="0.4">
      <c r="A873" s="45" t="s">
        <v>964</v>
      </c>
      <c r="B873" s="41" t="s">
        <v>671</v>
      </c>
      <c r="E873" s="41" t="s">
        <v>671</v>
      </c>
    </row>
    <row r="874" spans="1:6" s="41" customFormat="1" ht="15" hidden="1" customHeight="1" thickBot="1" x14ac:dyDescent="0.4">
      <c r="A874" s="45" t="s">
        <v>964</v>
      </c>
      <c r="B874" s="41" t="s">
        <v>672</v>
      </c>
      <c r="E874" s="41" t="s">
        <v>651</v>
      </c>
    </row>
    <row r="875" spans="1:6" s="41" customFormat="1" ht="15" hidden="1" customHeight="1" thickBot="1" x14ac:dyDescent="0.4">
      <c r="A875" s="45" t="s">
        <v>964</v>
      </c>
      <c r="B875" s="41" t="s">
        <v>673</v>
      </c>
      <c r="C875" s="41" t="s">
        <v>965</v>
      </c>
    </row>
    <row r="876" spans="1:6" s="41" customFormat="1" ht="15" hidden="1" customHeight="1" thickBot="1" x14ac:dyDescent="0.4">
      <c r="A876" s="45" t="s">
        <v>964</v>
      </c>
      <c r="B876" s="41" t="s">
        <v>683</v>
      </c>
      <c r="C876" s="111" t="s">
        <v>878</v>
      </c>
    </row>
    <row r="877" spans="1:6" s="41" customFormat="1" ht="15" hidden="1" customHeight="1" thickBot="1" x14ac:dyDescent="0.4">
      <c r="A877" s="45" t="s">
        <v>964</v>
      </c>
      <c r="B877" s="41" t="s">
        <v>676</v>
      </c>
      <c r="C877" s="111" t="s">
        <v>966</v>
      </c>
    </row>
    <row r="878" spans="1:6" s="41" customFormat="1" ht="15" hidden="1" customHeight="1" thickBot="1" x14ac:dyDescent="0.4">
      <c r="A878" s="45" t="s">
        <v>964</v>
      </c>
      <c r="B878" s="52" t="s">
        <v>38</v>
      </c>
      <c r="C878" s="111" t="s">
        <v>147</v>
      </c>
    </row>
    <row r="879" spans="1:6" s="41" customFormat="1" ht="15" hidden="1" customHeight="1" thickBot="1" x14ac:dyDescent="0.4">
      <c r="A879" s="45" t="s">
        <v>964</v>
      </c>
      <c r="B879" s="41" t="s">
        <v>42</v>
      </c>
      <c r="C879" s="41" t="s">
        <v>879</v>
      </c>
    </row>
    <row r="880" spans="1:6" s="41" customFormat="1" ht="15" hidden="1" customHeight="1" thickBot="1" x14ac:dyDescent="0.4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hidden="1" x14ac:dyDescent="0.3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hidden="1" x14ac:dyDescent="0.3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hidden="1" x14ac:dyDescent="0.3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hidden="1" x14ac:dyDescent="0.3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hidden="1" x14ac:dyDescent="0.3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hidden="1" x14ac:dyDescent="0.3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hidden="1" x14ac:dyDescent="0.3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hidden="1" x14ac:dyDescent="0.3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hidden="1" x14ac:dyDescent="0.3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hidden="1" x14ac:dyDescent="0.3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hidden="1" x14ac:dyDescent="0.3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hidden="1" x14ac:dyDescent="0.3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hidden="1" x14ac:dyDescent="0.3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hidden="1" x14ac:dyDescent="0.3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hidden="1" x14ac:dyDescent="0.3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hidden="1" x14ac:dyDescent="0.3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hidden="1" x14ac:dyDescent="0.3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hidden="1" x14ac:dyDescent="0.3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hidden="1" x14ac:dyDescent="0.3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hidden="1" x14ac:dyDescent="0.3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hidden="1" x14ac:dyDescent="0.3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hidden="1" x14ac:dyDescent="0.3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hidden="1" x14ac:dyDescent="0.3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hidden="1" x14ac:dyDescent="0.3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hidden="1" x14ac:dyDescent="0.3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hidden="1" x14ac:dyDescent="0.3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hidden="1" x14ac:dyDescent="0.3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hidden="1" x14ac:dyDescent="0.3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hidden="1" x14ac:dyDescent="0.3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hidden="1" x14ac:dyDescent="0.3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hidden="1" x14ac:dyDescent="0.3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hidden="1" x14ac:dyDescent="0.3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hidden="1" x14ac:dyDescent="0.3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hidden="1" x14ac:dyDescent="0.3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hidden="1" x14ac:dyDescent="0.3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hidden="1" x14ac:dyDescent="0.3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hidden="1" x14ac:dyDescent="0.3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hidden="1" x14ac:dyDescent="0.3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hidden="1" x14ac:dyDescent="0.3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hidden="1" x14ac:dyDescent="0.3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hidden="1" x14ac:dyDescent="0.3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hidden="1" x14ac:dyDescent="0.3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hidden="1" x14ac:dyDescent="0.3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hidden="1" x14ac:dyDescent="0.3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hidden="1" x14ac:dyDescent="0.3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hidden="1" x14ac:dyDescent="0.3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hidden="1" x14ac:dyDescent="0.3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hidden="1" x14ac:dyDescent="0.3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hidden="1" x14ac:dyDescent="0.3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hidden="1" x14ac:dyDescent="0.35">
      <c r="A930" s="111" t="s">
        <v>983</v>
      </c>
      <c r="B930" s="41" t="s">
        <v>733</v>
      </c>
      <c r="C930" s="41" t="s">
        <v>987</v>
      </c>
    </row>
    <row r="931" spans="1:6" s="41" customFormat="1" hidden="1" x14ac:dyDescent="0.3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hidden="1" x14ac:dyDescent="0.3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hidden="1" x14ac:dyDescent="0.3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hidden="1" x14ac:dyDescent="0.3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hidden="1" x14ac:dyDescent="0.3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hidden="1" x14ac:dyDescent="0.3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hidden="1" x14ac:dyDescent="0.3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hidden="1" x14ac:dyDescent="0.3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hidden="1" x14ac:dyDescent="0.3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hidden="1" x14ac:dyDescent="0.3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hidden="1" x14ac:dyDescent="0.3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hidden="1" x14ac:dyDescent="0.3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hidden="1" x14ac:dyDescent="0.3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hidden="1" x14ac:dyDescent="0.3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hidden="1" x14ac:dyDescent="0.3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hidden="1" x14ac:dyDescent="0.3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hidden="1" x14ac:dyDescent="0.3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hidden="1" x14ac:dyDescent="0.3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hidden="1" x14ac:dyDescent="0.3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hidden="1" x14ac:dyDescent="0.3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hidden="1" x14ac:dyDescent="0.3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hidden="1" x14ac:dyDescent="0.3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hidden="1" x14ac:dyDescent="0.3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hidden="1" x14ac:dyDescent="0.3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hidden="1" x14ac:dyDescent="0.3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hidden="1" x14ac:dyDescent="0.3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hidden="1" x14ac:dyDescent="0.3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hidden="1" x14ac:dyDescent="0.3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hidden="1" x14ac:dyDescent="0.3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hidden="1" x14ac:dyDescent="0.3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hidden="1" x14ac:dyDescent="0.3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hidden="1" x14ac:dyDescent="0.3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hidden="1" x14ac:dyDescent="0.3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hidden="1" x14ac:dyDescent="0.3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hidden="1" x14ac:dyDescent="0.3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hidden="1" x14ac:dyDescent="0.3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hidden="1" x14ac:dyDescent="0.3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hidden="1" x14ac:dyDescent="0.3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hidden="1" x14ac:dyDescent="0.3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hidden="1" x14ac:dyDescent="0.3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hidden="1" x14ac:dyDescent="0.3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hidden="1" x14ac:dyDescent="0.3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hidden="1" x14ac:dyDescent="0.3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hidden="1" x14ac:dyDescent="0.3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hidden="1" x14ac:dyDescent="0.3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hidden="1" x14ac:dyDescent="0.3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hidden="1" x14ac:dyDescent="0.3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hidden="1" x14ac:dyDescent="0.3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hidden="1" x14ac:dyDescent="0.3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hidden="1" x14ac:dyDescent="0.3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hidden="1" x14ac:dyDescent="0.3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hidden="1" x14ac:dyDescent="0.3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hidden="1" x14ac:dyDescent="0.3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hidden="1" x14ac:dyDescent="0.3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hidden="1" x14ac:dyDescent="0.3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hidden="1" x14ac:dyDescent="0.3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hidden="1" x14ac:dyDescent="0.3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hidden="1" x14ac:dyDescent="0.3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hidden="1" x14ac:dyDescent="0.3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hidden="1" x14ac:dyDescent="0.3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hidden="1" x14ac:dyDescent="0.3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hidden="1" x14ac:dyDescent="0.3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hidden="1" x14ac:dyDescent="0.3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hidden="1" x14ac:dyDescent="0.3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hidden="1" x14ac:dyDescent="0.3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hidden="1" x14ac:dyDescent="0.3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hidden="1" x14ac:dyDescent="0.3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hidden="1" x14ac:dyDescent="0.3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hidden="1" x14ac:dyDescent="0.3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hidden="1" x14ac:dyDescent="0.3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hidden="1" x14ac:dyDescent="0.3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hidden="1" x14ac:dyDescent="0.3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hidden="1" x14ac:dyDescent="0.3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hidden="1" x14ac:dyDescent="0.3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hidden="1" x14ac:dyDescent="0.3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hidden="1" x14ac:dyDescent="0.3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hidden="1" x14ac:dyDescent="0.3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hidden="1" x14ac:dyDescent="0.3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hidden="1" x14ac:dyDescent="0.3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hidden="1" x14ac:dyDescent="0.3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hidden="1" x14ac:dyDescent="0.3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hidden="1" x14ac:dyDescent="0.3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hidden="1" x14ac:dyDescent="0.3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hidden="1" x14ac:dyDescent="0.3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hidden="1" x14ac:dyDescent="0.3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hidden="1" x14ac:dyDescent="0.3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hidden="1" x14ac:dyDescent="0.3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hidden="1" x14ac:dyDescent="0.3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hidden="1" x14ac:dyDescent="0.3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hidden="1" x14ac:dyDescent="0.3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hidden="1" x14ac:dyDescent="0.3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hidden="1" x14ac:dyDescent="0.3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hidden="1" x14ac:dyDescent="0.3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hidden="1" x14ac:dyDescent="0.3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hidden="1" x14ac:dyDescent="0.3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hidden="1" x14ac:dyDescent="0.3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hidden="1" x14ac:dyDescent="0.3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hidden="1" x14ac:dyDescent="0.3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hidden="1" x14ac:dyDescent="0.3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hidden="1" x14ac:dyDescent="0.3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hidden="1" x14ac:dyDescent="0.3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hidden="1" x14ac:dyDescent="0.3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hidden="1" x14ac:dyDescent="0.3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hidden="1" x14ac:dyDescent="0.3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hidden="1" x14ac:dyDescent="0.3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hidden="1" x14ac:dyDescent="0.3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hidden="1" x14ac:dyDescent="0.3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hidden="1" x14ac:dyDescent="0.3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hidden="1" x14ac:dyDescent="0.3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hidden="1" x14ac:dyDescent="0.3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hidden="1" x14ac:dyDescent="0.3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hidden="1" x14ac:dyDescent="0.3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hidden="1" x14ac:dyDescent="0.3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hidden="1" x14ac:dyDescent="0.3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hidden="1" x14ac:dyDescent="0.3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hidden="1" x14ac:dyDescent="0.3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hidden="1" x14ac:dyDescent="0.3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hidden="1" x14ac:dyDescent="0.3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hidden="1" x14ac:dyDescent="0.3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hidden="1" customHeight="1" thickBot="1" x14ac:dyDescent="0.35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hidden="1" customHeight="1" thickBot="1" x14ac:dyDescent="0.4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hidden="1" x14ac:dyDescent="0.3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hidden="1" x14ac:dyDescent="0.3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hidden="1" x14ac:dyDescent="0.3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hidden="1" x14ac:dyDescent="0.3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hidden="1" x14ac:dyDescent="0.35">
      <c r="A1056" s="41" t="s">
        <v>1026</v>
      </c>
      <c r="B1056" s="41" t="s">
        <v>670</v>
      </c>
      <c r="E1056" s="41" t="s">
        <v>670</v>
      </c>
    </row>
    <row r="1057" spans="1:5" s="41" customFormat="1" hidden="1" x14ac:dyDescent="0.35">
      <c r="A1057" s="41" t="s">
        <v>1026</v>
      </c>
      <c r="B1057" s="41" t="s">
        <v>671</v>
      </c>
      <c r="E1057" s="41" t="s">
        <v>671</v>
      </c>
    </row>
    <row r="1058" spans="1:5" s="41" customFormat="1" hidden="1" x14ac:dyDescent="0.35">
      <c r="A1058" s="41" t="s">
        <v>1026</v>
      </c>
      <c r="B1058" s="41" t="s">
        <v>672</v>
      </c>
      <c r="E1058" s="41" t="s">
        <v>651</v>
      </c>
    </row>
    <row r="1059" spans="1:5" s="41" customFormat="1" hidden="1" x14ac:dyDescent="0.35">
      <c r="A1059" s="41" t="s">
        <v>1026</v>
      </c>
      <c r="B1059" s="41" t="s">
        <v>673</v>
      </c>
      <c r="E1059" s="41" t="s">
        <v>649</v>
      </c>
    </row>
    <row r="1060" spans="1:5" s="41" customFormat="1" hidden="1" x14ac:dyDescent="0.35">
      <c r="A1060" s="41" t="s">
        <v>1026</v>
      </c>
      <c r="B1060" s="41" t="s">
        <v>674</v>
      </c>
      <c r="C1060" s="41" t="s">
        <v>934</v>
      </c>
    </row>
    <row r="1061" spans="1:5" s="41" customFormat="1" hidden="1" x14ac:dyDescent="0.35">
      <c r="A1061" s="41" t="s">
        <v>1026</v>
      </c>
      <c r="B1061" s="41" t="s">
        <v>42</v>
      </c>
      <c r="C1061" s="41" t="s">
        <v>548</v>
      </c>
    </row>
    <row r="1062" spans="1:5" s="41" customFormat="1" hidden="1" x14ac:dyDescent="0.35">
      <c r="A1062" s="41" t="s">
        <v>1026</v>
      </c>
      <c r="B1062" s="41" t="s">
        <v>676</v>
      </c>
      <c r="C1062" s="41" t="s">
        <v>1027</v>
      </c>
    </row>
    <row r="1063" spans="1:5" s="41" customFormat="1" hidden="1" x14ac:dyDescent="0.35">
      <c r="A1063" s="41" t="s">
        <v>1028</v>
      </c>
      <c r="B1063" s="41" t="s">
        <v>670</v>
      </c>
      <c r="E1063" s="41" t="s">
        <v>670</v>
      </c>
    </row>
    <row r="1064" spans="1:5" s="41" customFormat="1" hidden="1" x14ac:dyDescent="0.35">
      <c r="A1064" s="41" t="s">
        <v>1028</v>
      </c>
      <c r="B1064" s="41" t="s">
        <v>671</v>
      </c>
      <c r="E1064" s="41" t="s">
        <v>671</v>
      </c>
    </row>
    <row r="1065" spans="1:5" s="41" customFormat="1" hidden="1" x14ac:dyDescent="0.35">
      <c r="A1065" s="41" t="s">
        <v>1028</v>
      </c>
      <c r="B1065" s="41" t="s">
        <v>672</v>
      </c>
      <c r="E1065" s="41" t="s">
        <v>651</v>
      </c>
    </row>
    <row r="1066" spans="1:5" s="41" customFormat="1" hidden="1" x14ac:dyDescent="0.35">
      <c r="A1066" s="41" t="s">
        <v>1028</v>
      </c>
      <c r="B1066" s="41" t="s">
        <v>673</v>
      </c>
      <c r="C1066" s="41" t="s">
        <v>1029</v>
      </c>
    </row>
    <row r="1067" spans="1:5" s="41" customFormat="1" hidden="1" x14ac:dyDescent="0.35">
      <c r="A1067" s="41" t="s">
        <v>1028</v>
      </c>
      <c r="B1067" s="41" t="s">
        <v>674</v>
      </c>
      <c r="C1067" s="41" t="s">
        <v>1030</v>
      </c>
    </row>
    <row r="1068" spans="1:5" s="41" customFormat="1" hidden="1" x14ac:dyDescent="0.35">
      <c r="A1068" s="41" t="s">
        <v>1028</v>
      </c>
      <c r="B1068" s="41" t="s">
        <v>38</v>
      </c>
      <c r="C1068" s="41" t="s">
        <v>547</v>
      </c>
    </row>
    <row r="1069" spans="1:5" s="41" customFormat="1" hidden="1" x14ac:dyDescent="0.35">
      <c r="A1069" s="41" t="s">
        <v>1028</v>
      </c>
      <c r="B1069" s="41" t="s">
        <v>733</v>
      </c>
      <c r="C1069" s="41" t="s">
        <v>1031</v>
      </c>
    </row>
    <row r="1070" spans="1:5" s="41" customFormat="1" hidden="1" x14ac:dyDescent="0.35">
      <c r="A1070" s="41" t="s">
        <v>1028</v>
      </c>
      <c r="B1070" s="41" t="s">
        <v>1010</v>
      </c>
      <c r="C1070" s="41" t="s">
        <v>817</v>
      </c>
    </row>
    <row r="1071" spans="1:5" s="41" customFormat="1" hidden="1" x14ac:dyDescent="0.35">
      <c r="A1071" s="41" t="s">
        <v>1028</v>
      </c>
      <c r="B1071" s="41" t="s">
        <v>735</v>
      </c>
      <c r="C1071" s="41" t="s">
        <v>1032</v>
      </c>
    </row>
    <row r="1072" spans="1:5" s="41" customFormat="1" hidden="1" x14ac:dyDescent="0.35">
      <c r="A1072" s="41" t="s">
        <v>1028</v>
      </c>
      <c r="B1072" s="41" t="s">
        <v>731</v>
      </c>
      <c r="C1072" s="41" t="s">
        <v>1033</v>
      </c>
    </row>
    <row r="1073" spans="1:6" s="41" customFormat="1" hidden="1" x14ac:dyDescent="0.35">
      <c r="A1073" s="41" t="s">
        <v>1034</v>
      </c>
      <c r="B1073" s="41" t="s">
        <v>670</v>
      </c>
      <c r="E1073" s="41" t="s">
        <v>670</v>
      </c>
    </row>
    <row r="1074" spans="1:6" s="41" customFormat="1" hidden="1" x14ac:dyDescent="0.35">
      <c r="A1074" s="41" t="s">
        <v>1034</v>
      </c>
      <c r="B1074" s="41" t="s">
        <v>671</v>
      </c>
      <c r="E1074" s="41" t="s">
        <v>671</v>
      </c>
    </row>
    <row r="1075" spans="1:6" s="41" customFormat="1" hidden="1" x14ac:dyDescent="0.35">
      <c r="A1075" s="41" t="s">
        <v>1034</v>
      </c>
      <c r="B1075" s="41" t="s">
        <v>672</v>
      </c>
      <c r="E1075" s="41" t="s">
        <v>651</v>
      </c>
    </row>
    <row r="1076" spans="1:6" s="41" customFormat="1" hidden="1" x14ac:dyDescent="0.35">
      <c r="A1076" s="41" t="s">
        <v>1034</v>
      </c>
      <c r="B1076" s="41" t="s">
        <v>673</v>
      </c>
      <c r="E1076" s="41" t="s">
        <v>649</v>
      </c>
    </row>
    <row r="1077" spans="1:6" hidden="1" x14ac:dyDescent="0.3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hidden="1" x14ac:dyDescent="0.3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hidden="1" x14ac:dyDescent="0.3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hidden="1" x14ac:dyDescent="0.3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hidden="1" x14ac:dyDescent="0.3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hidden="1" x14ac:dyDescent="0.3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hidden="1" customHeight="1" thickBot="1" x14ac:dyDescent="0.35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hidden="1" customHeight="1" thickBot="1" x14ac:dyDescent="0.4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hidden="1" x14ac:dyDescent="0.3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hidden="1" x14ac:dyDescent="0.3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hidden="1" x14ac:dyDescent="0.3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hidden="1" x14ac:dyDescent="0.3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hidden="1" x14ac:dyDescent="0.3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hidden="1" x14ac:dyDescent="0.3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hidden="1" x14ac:dyDescent="0.3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hidden="1" x14ac:dyDescent="0.3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hidden="1" x14ac:dyDescent="0.3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hidden="1" x14ac:dyDescent="0.3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hidden="1" x14ac:dyDescent="0.3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hidden="1" x14ac:dyDescent="0.3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hidden="1" x14ac:dyDescent="0.3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hidden="1" x14ac:dyDescent="0.3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hidden="1" x14ac:dyDescent="0.3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hidden="1" x14ac:dyDescent="0.3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hidden="1" x14ac:dyDescent="0.3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hidden="1" x14ac:dyDescent="0.3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hidden="1" x14ac:dyDescent="0.3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hidden="1" x14ac:dyDescent="0.3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hidden="1" x14ac:dyDescent="0.3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hidden="1" x14ac:dyDescent="0.3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hidden="1" x14ac:dyDescent="0.3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hidden="1" x14ac:dyDescent="0.3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hidden="1" x14ac:dyDescent="0.3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hidden="1" x14ac:dyDescent="0.3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hidden="1" x14ac:dyDescent="0.3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hidden="1" x14ac:dyDescent="0.3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hidden="1" x14ac:dyDescent="0.3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hidden="1" x14ac:dyDescent="0.3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hidden="1" x14ac:dyDescent="0.3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hidden="1" x14ac:dyDescent="0.3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hidden="1" x14ac:dyDescent="0.3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hidden="1" x14ac:dyDescent="0.3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hidden="1" x14ac:dyDescent="0.3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hidden="1" x14ac:dyDescent="0.3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hidden="1" x14ac:dyDescent="0.3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hidden="1" x14ac:dyDescent="0.3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hidden="1" x14ac:dyDescent="0.3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hidden="1" x14ac:dyDescent="0.3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hidden="1" x14ac:dyDescent="0.3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hidden="1" x14ac:dyDescent="0.3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hidden="1" x14ac:dyDescent="0.3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hidden="1" x14ac:dyDescent="0.3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hidden="1" x14ac:dyDescent="0.3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hidden="1" x14ac:dyDescent="0.3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hidden="1" x14ac:dyDescent="0.3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hidden="1" x14ac:dyDescent="0.3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hidden="1" x14ac:dyDescent="0.3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hidden="1" x14ac:dyDescent="0.3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hidden="1" x14ac:dyDescent="0.3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hidden="1" x14ac:dyDescent="0.3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hidden="1" x14ac:dyDescent="0.3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hidden="1" x14ac:dyDescent="0.3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hidden="1" x14ac:dyDescent="0.3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hidden="1" x14ac:dyDescent="0.3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hidden="1" x14ac:dyDescent="0.3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hidden="1" x14ac:dyDescent="0.3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hidden="1" x14ac:dyDescent="0.3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hidden="1" x14ac:dyDescent="0.3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hidden="1" x14ac:dyDescent="0.3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hidden="1" x14ac:dyDescent="0.3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hidden="1" x14ac:dyDescent="0.3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hidden="1" x14ac:dyDescent="0.3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hidden="1" x14ac:dyDescent="0.3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hidden="1" x14ac:dyDescent="0.3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hidden="1" x14ac:dyDescent="0.3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hidden="1" x14ac:dyDescent="0.3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hidden="1" x14ac:dyDescent="0.3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hidden="1" x14ac:dyDescent="0.3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hidden="1" x14ac:dyDescent="0.3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hidden="1" x14ac:dyDescent="0.3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hidden="1" x14ac:dyDescent="0.3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hidden="1" x14ac:dyDescent="0.3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hidden="1" x14ac:dyDescent="0.3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hidden="1" x14ac:dyDescent="0.3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hidden="1" x14ac:dyDescent="0.3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hidden="1" x14ac:dyDescent="0.3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hidden="1" x14ac:dyDescent="0.3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hidden="1" x14ac:dyDescent="0.3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hidden="1" x14ac:dyDescent="0.3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hidden="1" x14ac:dyDescent="0.3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hidden="1" x14ac:dyDescent="0.3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hidden="1" x14ac:dyDescent="0.3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hidden="1" x14ac:dyDescent="0.3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hidden="1" x14ac:dyDescent="0.3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hidden="1" x14ac:dyDescent="0.3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hidden="1" x14ac:dyDescent="0.3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hidden="1" x14ac:dyDescent="0.3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hidden="1" x14ac:dyDescent="0.3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hidden="1" x14ac:dyDescent="0.3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hidden="1" x14ac:dyDescent="0.3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hidden="1" x14ac:dyDescent="0.3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hidden="1" x14ac:dyDescent="0.3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hidden="1" x14ac:dyDescent="0.3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hidden="1" x14ac:dyDescent="0.3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hidden="1" x14ac:dyDescent="0.3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hidden="1" x14ac:dyDescent="0.3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hidden="1" x14ac:dyDescent="0.3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hidden="1" x14ac:dyDescent="0.3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hidden="1" x14ac:dyDescent="0.3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hidden="1" x14ac:dyDescent="0.3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hidden="1" x14ac:dyDescent="0.3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hidden="1" x14ac:dyDescent="0.3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hidden="1" x14ac:dyDescent="0.3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hidden="1" x14ac:dyDescent="0.3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hidden="1" x14ac:dyDescent="0.3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hidden="1" x14ac:dyDescent="0.3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hidden="1" x14ac:dyDescent="0.3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hidden="1" x14ac:dyDescent="0.3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hidden="1" x14ac:dyDescent="0.3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hidden="1" x14ac:dyDescent="0.3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hidden="1" x14ac:dyDescent="0.3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hidden="1" x14ac:dyDescent="0.3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hidden="1" x14ac:dyDescent="0.3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hidden="1" x14ac:dyDescent="0.3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hidden="1" x14ac:dyDescent="0.3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hidden="1" x14ac:dyDescent="0.35">
      <c r="A1202" s="111" t="s">
        <v>1066</v>
      </c>
      <c r="B1202" s="11" t="s">
        <v>673</v>
      </c>
      <c r="C1202" s="11" t="s">
        <v>687</v>
      </c>
      <c r="D1202" s="111"/>
      <c r="E1202" s="111"/>
      <c r="F1202" s="41"/>
    </row>
    <row r="1203" spans="1:6" hidden="1" x14ac:dyDescent="0.3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hidden="1" x14ac:dyDescent="0.3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hidden="1" x14ac:dyDescent="0.3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hidden="1" x14ac:dyDescent="0.3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hidden="1" x14ac:dyDescent="0.3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hidden="1" x14ac:dyDescent="0.3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hidden="1" x14ac:dyDescent="0.3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hidden="1" x14ac:dyDescent="0.3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hidden="1" x14ac:dyDescent="0.3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hidden="1" x14ac:dyDescent="0.3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hidden="1" x14ac:dyDescent="0.3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hidden="1" x14ac:dyDescent="0.3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hidden="1" x14ac:dyDescent="0.3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hidden="1" x14ac:dyDescent="0.3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hidden="1" x14ac:dyDescent="0.3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hidden="1" x14ac:dyDescent="0.3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hidden="1" x14ac:dyDescent="0.3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hidden="1" x14ac:dyDescent="0.3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hidden="1" x14ac:dyDescent="0.3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hidden="1" x14ac:dyDescent="0.3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hidden="1" x14ac:dyDescent="0.3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hidden="1" x14ac:dyDescent="0.3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hidden="1" x14ac:dyDescent="0.3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hidden="1" x14ac:dyDescent="0.3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hidden="1" x14ac:dyDescent="0.3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hidden="1" x14ac:dyDescent="0.3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hidden="1" x14ac:dyDescent="0.3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hidden="1" x14ac:dyDescent="0.3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hidden="1" x14ac:dyDescent="0.3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hidden="1" x14ac:dyDescent="0.3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hidden="1" x14ac:dyDescent="0.3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hidden="1" x14ac:dyDescent="0.3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hidden="1" x14ac:dyDescent="0.3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hidden="1" x14ac:dyDescent="0.3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hidden="1" x14ac:dyDescent="0.3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hidden="1" x14ac:dyDescent="0.3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hidden="1" x14ac:dyDescent="0.3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hidden="1" x14ac:dyDescent="0.3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hidden="1" x14ac:dyDescent="0.3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hidden="1" x14ac:dyDescent="0.3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hidden="1" x14ac:dyDescent="0.3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hidden="1" x14ac:dyDescent="0.3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hidden="1" x14ac:dyDescent="0.3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hidden="1" x14ac:dyDescent="0.3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hidden="1" x14ac:dyDescent="0.3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hidden="1" x14ac:dyDescent="0.3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hidden="1" x14ac:dyDescent="0.3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hidden="1" x14ac:dyDescent="0.3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hidden="1" x14ac:dyDescent="0.3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hidden="1" x14ac:dyDescent="0.3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hidden="1" x14ac:dyDescent="0.3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hidden="1" customHeight="1" x14ac:dyDescent="0.3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hidden="1" customHeight="1" x14ac:dyDescent="0.3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hidden="1" x14ac:dyDescent="0.3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hidden="1" x14ac:dyDescent="0.3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hidden="1" x14ac:dyDescent="0.3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hidden="1" x14ac:dyDescent="0.3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hidden="1" x14ac:dyDescent="0.3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hidden="1" x14ac:dyDescent="0.3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hidden="1" x14ac:dyDescent="0.3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hidden="1" x14ac:dyDescent="0.35">
      <c r="A1263" s="51" t="s">
        <v>1091</v>
      </c>
      <c r="B1263" s="51" t="s">
        <v>673</v>
      </c>
      <c r="C1263" s="51"/>
      <c r="E1263" s="46" t="s">
        <v>649</v>
      </c>
    </row>
    <row r="1264" spans="1:6" hidden="1" x14ac:dyDescent="0.35">
      <c r="A1264" s="51" t="s">
        <v>1091</v>
      </c>
      <c r="B1264" s="51" t="s">
        <v>683</v>
      </c>
      <c r="C1264" s="51" t="s">
        <v>1092</v>
      </c>
    </row>
    <row r="1265" spans="1:6" hidden="1" x14ac:dyDescent="0.35">
      <c r="A1265" s="51" t="s">
        <v>1091</v>
      </c>
      <c r="B1265" s="51" t="s">
        <v>42</v>
      </c>
      <c r="C1265" s="63" t="s">
        <v>441</v>
      </c>
    </row>
    <row r="1266" spans="1:6" hidden="1" x14ac:dyDescent="0.35">
      <c r="A1266" s="51" t="s">
        <v>1091</v>
      </c>
      <c r="B1266" s="51" t="s">
        <v>38</v>
      </c>
      <c r="C1266" s="51" t="s">
        <v>169</v>
      </c>
    </row>
    <row r="1267" spans="1:6" hidden="1" x14ac:dyDescent="0.35">
      <c r="A1267" s="51" t="s">
        <v>1091</v>
      </c>
      <c r="B1267" s="51" t="s">
        <v>676</v>
      </c>
      <c r="C1267" s="51" t="s">
        <v>1093</v>
      </c>
    </row>
    <row r="1268" spans="1:6" hidden="1" x14ac:dyDescent="0.35">
      <c r="A1268" s="51" t="s">
        <v>1091</v>
      </c>
      <c r="B1268" s="51" t="s">
        <v>923</v>
      </c>
      <c r="C1268" s="51" t="s">
        <v>169</v>
      </c>
    </row>
    <row r="1269" spans="1:6" hidden="1" x14ac:dyDescent="0.3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hidden="1" x14ac:dyDescent="0.3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hidden="1" x14ac:dyDescent="0.3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hidden="1" x14ac:dyDescent="0.3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hidden="1" x14ac:dyDescent="0.3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hidden="1" x14ac:dyDescent="0.3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hidden="1" x14ac:dyDescent="0.3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hidden="1" x14ac:dyDescent="0.3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hidden="1" x14ac:dyDescent="0.3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hidden="1" x14ac:dyDescent="0.3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hidden="1" x14ac:dyDescent="0.3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hidden="1" x14ac:dyDescent="0.3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hidden="1" x14ac:dyDescent="0.3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hidden="1" x14ac:dyDescent="0.3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hidden="1" x14ac:dyDescent="0.3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hidden="1" x14ac:dyDescent="0.3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hidden="1" x14ac:dyDescent="0.3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hidden="1" x14ac:dyDescent="0.3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hidden="1" x14ac:dyDescent="0.3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hidden="1" x14ac:dyDescent="0.3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hidden="1" x14ac:dyDescent="0.3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hidden="1" x14ac:dyDescent="0.3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hidden="1" x14ac:dyDescent="0.3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hidden="1" x14ac:dyDescent="0.3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hidden="1" x14ac:dyDescent="0.3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hidden="1" x14ac:dyDescent="0.3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hidden="1" x14ac:dyDescent="0.3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hidden="1" x14ac:dyDescent="0.3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hidden="1" x14ac:dyDescent="0.3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hidden="1" x14ac:dyDescent="0.3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hidden="1" x14ac:dyDescent="0.3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hidden="1" x14ac:dyDescent="0.3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hidden="1" x14ac:dyDescent="0.3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hidden="1" x14ac:dyDescent="0.3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hidden="1" x14ac:dyDescent="0.3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hidden="1" x14ac:dyDescent="0.3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hidden="1" x14ac:dyDescent="0.3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hidden="1" x14ac:dyDescent="0.3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hidden="1" x14ac:dyDescent="0.3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hidden="1" x14ac:dyDescent="0.3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hidden="1" x14ac:dyDescent="0.3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hidden="1" x14ac:dyDescent="0.3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hidden="1" x14ac:dyDescent="0.3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hidden="1" x14ac:dyDescent="0.3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hidden="1" x14ac:dyDescent="0.3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hidden="1" x14ac:dyDescent="0.3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hidden="1" x14ac:dyDescent="0.3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hidden="1" x14ac:dyDescent="0.3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hidden="1" x14ac:dyDescent="0.3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hidden="1" x14ac:dyDescent="0.3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hidden="1" x14ac:dyDescent="0.35">
      <c r="A1319" s="43" t="s">
        <v>1117</v>
      </c>
      <c r="B1319" s="59" t="s">
        <v>733</v>
      </c>
      <c r="C1319" s="59" t="s">
        <v>1123</v>
      </c>
    </row>
    <row r="1320" spans="1:6" hidden="1" x14ac:dyDescent="0.3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hidden="1" x14ac:dyDescent="0.3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hidden="1" x14ac:dyDescent="0.3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hidden="1" x14ac:dyDescent="0.35">
      <c r="A1323" s="51" t="s">
        <v>1124</v>
      </c>
      <c r="B1323" s="51" t="s">
        <v>673</v>
      </c>
      <c r="C1323" s="51"/>
      <c r="E1323" s="59" t="s">
        <v>649</v>
      </c>
    </row>
    <row r="1324" spans="1:6" hidden="1" x14ac:dyDescent="0.35">
      <c r="A1324" s="51" t="s">
        <v>1124</v>
      </c>
      <c r="B1324" s="51" t="s">
        <v>674</v>
      </c>
      <c r="C1324" s="51" t="s">
        <v>982</v>
      </c>
    </row>
    <row r="1325" spans="1:6" ht="14.25" hidden="1" customHeight="1" x14ac:dyDescent="0.35">
      <c r="A1325" s="51" t="s">
        <v>1124</v>
      </c>
      <c r="B1325" s="51" t="s">
        <v>42</v>
      </c>
      <c r="C1325" s="51" t="s">
        <v>257</v>
      </c>
    </row>
    <row r="1326" spans="1:6" hidden="1" x14ac:dyDescent="0.35">
      <c r="A1326" s="51" t="s">
        <v>1124</v>
      </c>
      <c r="B1326" s="51" t="s">
        <v>38</v>
      </c>
      <c r="C1326" s="51" t="s">
        <v>226</v>
      </c>
    </row>
    <row r="1327" spans="1:6" ht="15" hidden="1" customHeight="1" thickBot="1" x14ac:dyDescent="0.4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5" hidden="1" customHeight="1" thickTop="1" thickBot="1" x14ac:dyDescent="0.4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5" hidden="1" customHeight="1" thickTop="1" thickBot="1" x14ac:dyDescent="0.4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hidden="1" customHeight="1" thickTop="1" x14ac:dyDescent="0.3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hidden="1" x14ac:dyDescent="0.3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hidden="1" x14ac:dyDescent="0.3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hidden="1" x14ac:dyDescent="0.3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hidden="1" x14ac:dyDescent="0.3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hidden="1" x14ac:dyDescent="0.3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hidden="1" x14ac:dyDescent="0.3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hidden="1" x14ac:dyDescent="0.3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hidden="1" x14ac:dyDescent="0.3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hidden="1" x14ac:dyDescent="0.3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hidden="1" x14ac:dyDescent="0.3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hidden="1" x14ac:dyDescent="0.3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hidden="1" x14ac:dyDescent="0.3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hidden="1" x14ac:dyDescent="0.3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hidden="1" x14ac:dyDescent="0.3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hidden="1" x14ac:dyDescent="0.3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hidden="1" x14ac:dyDescent="0.3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hidden="1" x14ac:dyDescent="0.3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hidden="1" x14ac:dyDescent="0.3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hidden="1" x14ac:dyDescent="0.3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hidden="1" x14ac:dyDescent="0.35">
      <c r="A1350" s="43" t="s">
        <v>1131</v>
      </c>
      <c r="B1350" s="59" t="s">
        <v>38</v>
      </c>
      <c r="C1350" s="51" t="s">
        <v>1135</v>
      </c>
    </row>
    <row r="1351" spans="1:6" hidden="1" x14ac:dyDescent="0.3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hidden="1" x14ac:dyDescent="0.3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hidden="1" x14ac:dyDescent="0.3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hidden="1" x14ac:dyDescent="0.35">
      <c r="A1354" s="51" t="s">
        <v>1136</v>
      </c>
      <c r="B1354" s="51" t="s">
        <v>673</v>
      </c>
      <c r="C1354" s="46"/>
      <c r="E1354" s="46" t="s">
        <v>649</v>
      </c>
    </row>
    <row r="1355" spans="1:6" hidden="1" x14ac:dyDescent="0.35">
      <c r="A1355" s="51" t="s">
        <v>1136</v>
      </c>
      <c r="B1355" s="51" t="s">
        <v>683</v>
      </c>
      <c r="C1355" s="51" t="s">
        <v>1137</v>
      </c>
    </row>
    <row r="1356" spans="1:6" hidden="1" x14ac:dyDescent="0.35">
      <c r="A1356" s="51" t="s">
        <v>1136</v>
      </c>
      <c r="B1356" s="51" t="s">
        <v>42</v>
      </c>
      <c r="C1356" s="51" t="s">
        <v>496</v>
      </c>
    </row>
    <row r="1357" spans="1:6" hidden="1" x14ac:dyDescent="0.35">
      <c r="A1357" s="51" t="s">
        <v>1136</v>
      </c>
      <c r="B1357" s="51" t="s">
        <v>38</v>
      </c>
      <c r="C1357" s="51" t="s">
        <v>1138</v>
      </c>
    </row>
    <row r="1358" spans="1:6" hidden="1" x14ac:dyDescent="0.35">
      <c r="A1358" s="51" t="s">
        <v>1136</v>
      </c>
      <c r="B1358" s="51" t="s">
        <v>676</v>
      </c>
      <c r="C1358" s="51" t="s">
        <v>1139</v>
      </c>
    </row>
    <row r="1359" spans="1:6" hidden="1" x14ac:dyDescent="0.35">
      <c r="A1359" s="51" t="s">
        <v>1136</v>
      </c>
      <c r="B1359" s="51" t="s">
        <v>685</v>
      </c>
      <c r="C1359" s="51" t="s">
        <v>1140</v>
      </c>
    </row>
    <row r="1360" spans="1:6" hidden="1" x14ac:dyDescent="0.3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hidden="1" x14ac:dyDescent="0.3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hidden="1" x14ac:dyDescent="0.3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hidden="1" x14ac:dyDescent="0.3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hidden="1" x14ac:dyDescent="0.3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hidden="1" x14ac:dyDescent="0.3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hidden="1" x14ac:dyDescent="0.3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hidden="1" x14ac:dyDescent="0.3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hidden="1" x14ac:dyDescent="0.3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hidden="1" x14ac:dyDescent="0.3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hidden="1" x14ac:dyDescent="0.35">
      <c r="A1370" s="51" t="s">
        <v>1143</v>
      </c>
      <c r="B1370" s="51" t="s">
        <v>673</v>
      </c>
      <c r="C1370" s="51" t="s">
        <v>1144</v>
      </c>
      <c r="D1370" s="51"/>
    </row>
    <row r="1371" spans="1:6" hidden="1" x14ac:dyDescent="0.3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hidden="1" x14ac:dyDescent="0.3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hidden="1" x14ac:dyDescent="0.3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hidden="1" x14ac:dyDescent="0.3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hidden="1" x14ac:dyDescent="0.3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hidden="1" x14ac:dyDescent="0.3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hidden="1" x14ac:dyDescent="0.3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hidden="1" x14ac:dyDescent="0.3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hidden="1" x14ac:dyDescent="0.3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hidden="1" x14ac:dyDescent="0.3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hidden="1" x14ac:dyDescent="0.3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hidden="1" x14ac:dyDescent="0.3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hidden="1" x14ac:dyDescent="0.3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hidden="1" x14ac:dyDescent="0.3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hidden="1" x14ac:dyDescent="0.3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hidden="1" x14ac:dyDescent="0.3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hidden="1" x14ac:dyDescent="0.3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hidden="1" x14ac:dyDescent="0.3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hidden="1" x14ac:dyDescent="0.3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hidden="1" x14ac:dyDescent="0.3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hidden="1" x14ac:dyDescent="0.3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hidden="1" x14ac:dyDescent="0.3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hidden="1" x14ac:dyDescent="0.35">
      <c r="A1393" s="51" t="s">
        <v>1150</v>
      </c>
      <c r="B1393" s="51" t="s">
        <v>674</v>
      </c>
      <c r="C1393" s="51" t="s">
        <v>1151</v>
      </c>
      <c r="D1393" s="51"/>
    </row>
    <row r="1394" spans="1:5" hidden="1" x14ac:dyDescent="0.35">
      <c r="A1394" s="51" t="s">
        <v>1150</v>
      </c>
      <c r="B1394" s="51" t="s">
        <v>42</v>
      </c>
      <c r="C1394" s="51" t="s">
        <v>300</v>
      </c>
      <c r="D1394" s="51"/>
    </row>
    <row r="1395" spans="1:5" hidden="1" x14ac:dyDescent="0.35">
      <c r="A1395" s="51" t="s">
        <v>1150</v>
      </c>
      <c r="B1395" s="51" t="s">
        <v>676</v>
      </c>
      <c r="C1395" s="51" t="s">
        <v>830</v>
      </c>
      <c r="D1395" s="51"/>
    </row>
    <row r="1396" spans="1:5" hidden="1" x14ac:dyDescent="0.3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hidden="1" x14ac:dyDescent="0.3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hidden="1" x14ac:dyDescent="0.3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hidden="1" x14ac:dyDescent="0.3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hidden="1" x14ac:dyDescent="0.3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hidden="1" x14ac:dyDescent="0.3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hidden="1" x14ac:dyDescent="0.3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hidden="1" x14ac:dyDescent="0.3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hidden="1" x14ac:dyDescent="0.3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hidden="1" x14ac:dyDescent="0.3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hidden="1" x14ac:dyDescent="0.3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hidden="1" x14ac:dyDescent="0.3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hidden="1" x14ac:dyDescent="0.3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hidden="1" x14ac:dyDescent="0.3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hidden="1" x14ac:dyDescent="0.3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hidden="1" x14ac:dyDescent="0.3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hidden="1" x14ac:dyDescent="0.3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hidden="1" x14ac:dyDescent="0.3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hidden="1" x14ac:dyDescent="0.3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hidden="1" x14ac:dyDescent="0.3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hidden="1" x14ac:dyDescent="0.3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hidden="1" x14ac:dyDescent="0.35">
      <c r="A1417" s="51" t="s">
        <v>1156</v>
      </c>
      <c r="B1417" s="51" t="s">
        <v>673</v>
      </c>
      <c r="C1417" s="51" t="s">
        <v>1144</v>
      </c>
      <c r="D1417" s="51"/>
    </row>
    <row r="1418" spans="1:6" hidden="1" x14ac:dyDescent="0.3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hidden="1" x14ac:dyDescent="0.3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hidden="1" x14ac:dyDescent="0.3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hidden="1" x14ac:dyDescent="0.3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hidden="1" x14ac:dyDescent="0.3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hidden="1" x14ac:dyDescent="0.3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hidden="1" x14ac:dyDescent="0.3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hidden="1" x14ac:dyDescent="0.3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hidden="1" x14ac:dyDescent="0.3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hidden="1" x14ac:dyDescent="0.3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hidden="1" x14ac:dyDescent="0.3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hidden="1" x14ac:dyDescent="0.3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hidden="1" x14ac:dyDescent="0.3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hidden="1" x14ac:dyDescent="0.3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hidden="1" x14ac:dyDescent="0.3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hidden="1" x14ac:dyDescent="0.3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hidden="1" x14ac:dyDescent="0.3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hidden="1" x14ac:dyDescent="0.3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hidden="1" x14ac:dyDescent="0.3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hidden="1" x14ac:dyDescent="0.3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hidden="1" x14ac:dyDescent="0.3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hidden="1" x14ac:dyDescent="0.3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hidden="1" x14ac:dyDescent="0.35">
      <c r="A1440" s="51" t="s">
        <v>1157</v>
      </c>
      <c r="B1440" s="55" t="s">
        <v>674</v>
      </c>
      <c r="C1440" s="57" t="s">
        <v>1324</v>
      </c>
      <c r="D1440" s="51"/>
      <c r="E1440" s="51"/>
    </row>
    <row r="1441" spans="1:6" hidden="1" x14ac:dyDescent="0.35">
      <c r="A1441" s="51" t="s">
        <v>1157</v>
      </c>
      <c r="B1441" s="55" t="s">
        <v>42</v>
      </c>
      <c r="C1441" s="55" t="s">
        <v>1323</v>
      </c>
      <c r="D1441" s="51"/>
      <c r="E1441" s="51"/>
    </row>
    <row r="1442" spans="1:6" hidden="1" x14ac:dyDescent="0.3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hidden="1" x14ac:dyDescent="0.3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hidden="1" x14ac:dyDescent="0.3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hidden="1" x14ac:dyDescent="0.3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hidden="1" x14ac:dyDescent="0.35">
      <c r="A1446" s="51" t="s">
        <v>1158</v>
      </c>
      <c r="B1446" s="55" t="s">
        <v>674</v>
      </c>
      <c r="C1446" s="57" t="s">
        <v>1324</v>
      </c>
      <c r="D1446" s="51"/>
      <c r="E1446" s="51"/>
    </row>
    <row r="1447" spans="1:6" hidden="1" x14ac:dyDescent="0.35">
      <c r="A1447" s="51" t="s">
        <v>1158</v>
      </c>
      <c r="B1447" s="55" t="s">
        <v>691</v>
      </c>
      <c r="C1447" s="88" t="s">
        <v>1328</v>
      </c>
      <c r="D1447" s="51"/>
      <c r="E1447" s="51"/>
    </row>
    <row r="1448" spans="1:6" hidden="1" x14ac:dyDescent="0.35">
      <c r="A1448" s="51" t="s">
        <v>1158</v>
      </c>
      <c r="B1448" s="55" t="s">
        <v>38</v>
      </c>
      <c r="C1448" s="55" t="s">
        <v>1322</v>
      </c>
      <c r="D1448" s="51"/>
      <c r="E1448" s="51"/>
    </row>
    <row r="1449" spans="1:6" hidden="1" x14ac:dyDescent="0.35">
      <c r="A1449" s="51" t="s">
        <v>1158</v>
      </c>
      <c r="B1449" s="55" t="s">
        <v>733</v>
      </c>
      <c r="C1449" s="55" t="s">
        <v>1325</v>
      </c>
      <c r="D1449" s="51"/>
      <c r="E1449" s="51"/>
    </row>
    <row r="1450" spans="1:6" hidden="1" x14ac:dyDescent="0.35">
      <c r="A1450" s="51" t="s">
        <v>1158</v>
      </c>
      <c r="B1450" s="55" t="s">
        <v>731</v>
      </c>
      <c r="C1450" s="51" t="s">
        <v>1326</v>
      </c>
      <c r="D1450" s="51"/>
      <c r="E1450" s="51"/>
    </row>
    <row r="1451" spans="1:6" hidden="1" x14ac:dyDescent="0.3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hidden="1" x14ac:dyDescent="0.3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hidden="1" x14ac:dyDescent="0.3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hidden="1" x14ac:dyDescent="0.3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hidden="1" x14ac:dyDescent="0.3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hidden="1" x14ac:dyDescent="0.3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hidden="1" x14ac:dyDescent="0.3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hidden="1" x14ac:dyDescent="0.3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hidden="1" x14ac:dyDescent="0.3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hidden="1" x14ac:dyDescent="0.3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hidden="1" x14ac:dyDescent="0.3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hidden="1" x14ac:dyDescent="0.3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hidden="1" x14ac:dyDescent="0.3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hidden="1" x14ac:dyDescent="0.3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hidden="1" x14ac:dyDescent="0.3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hidden="1" x14ac:dyDescent="0.3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hidden="1" x14ac:dyDescent="0.3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hidden="1" x14ac:dyDescent="0.3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hidden="1" x14ac:dyDescent="0.3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hidden="1" x14ac:dyDescent="0.3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hidden="1" x14ac:dyDescent="0.3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hidden="1" x14ac:dyDescent="0.3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hidden="1" x14ac:dyDescent="0.3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hidden="1" x14ac:dyDescent="0.3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hidden="1" x14ac:dyDescent="0.3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hidden="1" x14ac:dyDescent="0.3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hidden="1" x14ac:dyDescent="0.3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hidden="1" x14ac:dyDescent="0.3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hidden="1" x14ac:dyDescent="0.3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hidden="1" x14ac:dyDescent="0.3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hidden="1" x14ac:dyDescent="0.3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hidden="1" x14ac:dyDescent="0.3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hidden="1" x14ac:dyDescent="0.3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hidden="1" x14ac:dyDescent="0.3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hidden="1" x14ac:dyDescent="0.3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hidden="1" x14ac:dyDescent="0.3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hidden="1" x14ac:dyDescent="0.3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hidden="1" x14ac:dyDescent="0.3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hidden="1" customHeight="1" x14ac:dyDescent="0.3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hidden="1" customHeight="1" x14ac:dyDescent="0.35">
      <c r="A1490" s="41" t="s">
        <v>1172</v>
      </c>
      <c r="B1490" s="89" t="s">
        <v>673</v>
      </c>
      <c r="C1490" s="41" t="s">
        <v>908</v>
      </c>
    </row>
    <row r="1491" spans="1:6" hidden="1" x14ac:dyDescent="0.3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hidden="1" x14ac:dyDescent="0.3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hidden="1" x14ac:dyDescent="0.3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hidden="1" x14ac:dyDescent="0.3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hidden="1" x14ac:dyDescent="0.3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hidden="1" x14ac:dyDescent="0.3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hidden="1" x14ac:dyDescent="0.3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hidden="1" x14ac:dyDescent="0.35">
      <c r="A1498" s="51" t="s">
        <v>1173</v>
      </c>
      <c r="B1498" s="59" t="s">
        <v>42</v>
      </c>
      <c r="C1498" s="59" t="s">
        <v>348</v>
      </c>
    </row>
    <row r="1499" spans="1:6" hidden="1" x14ac:dyDescent="0.35">
      <c r="A1499" s="51" t="s">
        <v>1174</v>
      </c>
      <c r="B1499" s="59" t="s">
        <v>670</v>
      </c>
      <c r="E1499" s="59" t="s">
        <v>670</v>
      </c>
    </row>
    <row r="1500" spans="1:6" hidden="1" x14ac:dyDescent="0.35">
      <c r="A1500" s="51" t="s">
        <v>1174</v>
      </c>
      <c r="B1500" s="59" t="s">
        <v>671</v>
      </c>
      <c r="E1500" s="59" t="s">
        <v>671</v>
      </c>
    </row>
    <row r="1501" spans="1:6" hidden="1" x14ac:dyDescent="0.35">
      <c r="A1501" s="51" t="s">
        <v>1174</v>
      </c>
      <c r="B1501" s="59" t="s">
        <v>672</v>
      </c>
      <c r="E1501" s="59" t="s">
        <v>651</v>
      </c>
    </row>
    <row r="1502" spans="1:6" hidden="1" x14ac:dyDescent="0.35">
      <c r="A1502" s="51" t="s">
        <v>1174</v>
      </c>
      <c r="B1502" s="59" t="s">
        <v>673</v>
      </c>
      <c r="C1502" s="59" t="s">
        <v>908</v>
      </c>
    </row>
    <row r="1503" spans="1:6" hidden="1" x14ac:dyDescent="0.35">
      <c r="A1503" s="51" t="s">
        <v>1174</v>
      </c>
      <c r="B1503" s="59" t="s">
        <v>674</v>
      </c>
      <c r="C1503" s="59" t="s">
        <v>942</v>
      </c>
    </row>
    <row r="1504" spans="1:6" hidden="1" x14ac:dyDescent="0.35">
      <c r="A1504" s="51" t="s">
        <v>1174</v>
      </c>
      <c r="B1504" s="59" t="s">
        <v>42</v>
      </c>
      <c r="C1504" s="59" t="s">
        <v>354</v>
      </c>
    </row>
    <row r="1505" spans="1:6" hidden="1" x14ac:dyDescent="0.3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hidden="1" x14ac:dyDescent="0.3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hidden="1" x14ac:dyDescent="0.3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hidden="1" x14ac:dyDescent="0.3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hidden="1" x14ac:dyDescent="0.3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hidden="1" x14ac:dyDescent="0.3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hidden="1" x14ac:dyDescent="0.3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hidden="1" x14ac:dyDescent="0.3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hidden="1" x14ac:dyDescent="0.3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hidden="1" x14ac:dyDescent="0.3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hidden="1" x14ac:dyDescent="0.3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hidden="1" x14ac:dyDescent="0.3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hidden="1" x14ac:dyDescent="0.3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hidden="1" x14ac:dyDescent="0.3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hidden="1" x14ac:dyDescent="0.3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hidden="1" x14ac:dyDescent="0.3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hidden="1" x14ac:dyDescent="0.3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hidden="1" x14ac:dyDescent="0.35">
      <c r="A1522" s="51" t="s">
        <v>1179</v>
      </c>
      <c r="B1522" s="59" t="s">
        <v>670</v>
      </c>
      <c r="E1522" s="59" t="s">
        <v>670</v>
      </c>
    </row>
    <row r="1523" spans="1:6" hidden="1" x14ac:dyDescent="0.35">
      <c r="A1523" s="51" t="s">
        <v>1179</v>
      </c>
      <c r="B1523" s="59" t="s">
        <v>671</v>
      </c>
      <c r="E1523" s="59" t="s">
        <v>671</v>
      </c>
    </row>
    <row r="1524" spans="1:6" hidden="1" x14ac:dyDescent="0.35">
      <c r="A1524" s="51" t="s">
        <v>1179</v>
      </c>
      <c r="B1524" s="59" t="s">
        <v>672</v>
      </c>
      <c r="E1524" s="59" t="s">
        <v>651</v>
      </c>
    </row>
    <row r="1525" spans="1:6" hidden="1" x14ac:dyDescent="0.35">
      <c r="A1525" s="51" t="s">
        <v>1179</v>
      </c>
      <c r="B1525" s="59" t="s">
        <v>673</v>
      </c>
      <c r="E1525" s="59" t="s">
        <v>649</v>
      </c>
    </row>
    <row r="1526" spans="1:6" hidden="1" x14ac:dyDescent="0.35">
      <c r="A1526" s="51" t="s">
        <v>1179</v>
      </c>
      <c r="B1526" s="59" t="s">
        <v>674</v>
      </c>
      <c r="C1526" s="59" t="s">
        <v>1180</v>
      </c>
    </row>
    <row r="1527" spans="1:6" hidden="1" x14ac:dyDescent="0.35">
      <c r="A1527" s="51" t="s">
        <v>1179</v>
      </c>
      <c r="B1527" s="59" t="s">
        <v>42</v>
      </c>
      <c r="C1527" s="59" t="s">
        <v>1181</v>
      </c>
    </row>
    <row r="1528" spans="1:6" hidden="1" x14ac:dyDescent="0.35">
      <c r="A1528" s="51" t="s">
        <v>1179</v>
      </c>
      <c r="B1528" s="59" t="s">
        <v>676</v>
      </c>
      <c r="C1528" s="59" t="s">
        <v>1182</v>
      </c>
    </row>
    <row r="1529" spans="1:6" hidden="1" x14ac:dyDescent="0.35">
      <c r="A1529" s="51" t="s">
        <v>1179</v>
      </c>
      <c r="B1529" s="59" t="s">
        <v>38</v>
      </c>
      <c r="C1529" s="59" t="s">
        <v>177</v>
      </c>
    </row>
    <row r="1530" spans="1:6" hidden="1" x14ac:dyDescent="0.3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hidden="1" x14ac:dyDescent="0.3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hidden="1" x14ac:dyDescent="0.3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hidden="1" x14ac:dyDescent="0.35">
      <c r="A1533" s="51" t="s">
        <v>1183</v>
      </c>
      <c r="B1533" s="51" t="s">
        <v>673</v>
      </c>
      <c r="C1533" s="46"/>
      <c r="E1533" s="46" t="s">
        <v>649</v>
      </c>
    </row>
    <row r="1534" spans="1:6" hidden="1" x14ac:dyDescent="0.3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hidden="1" x14ac:dyDescent="0.3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hidden="1" x14ac:dyDescent="0.3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hidden="1" x14ac:dyDescent="0.3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hidden="1" x14ac:dyDescent="0.3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hidden="1" x14ac:dyDescent="0.3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hidden="1" x14ac:dyDescent="0.3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hidden="1" x14ac:dyDescent="0.3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hidden="1" x14ac:dyDescent="0.35">
      <c r="A1542" s="51" t="s">
        <v>1186</v>
      </c>
      <c r="B1542" s="51" t="s">
        <v>673</v>
      </c>
      <c r="C1542" s="46"/>
      <c r="E1542" s="46" t="s">
        <v>649</v>
      </c>
    </row>
    <row r="1543" spans="1:6" hidden="1" x14ac:dyDescent="0.3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hidden="1" x14ac:dyDescent="0.3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hidden="1" x14ac:dyDescent="0.3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hidden="1" x14ac:dyDescent="0.3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hidden="1" x14ac:dyDescent="0.3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hidden="1" x14ac:dyDescent="0.3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hidden="1" x14ac:dyDescent="0.3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hidden="1" x14ac:dyDescent="0.3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hidden="1" x14ac:dyDescent="0.3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hidden="1" x14ac:dyDescent="0.3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hidden="1" x14ac:dyDescent="0.3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hidden="1" x14ac:dyDescent="0.3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hidden="1" x14ac:dyDescent="0.3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hidden="1" x14ac:dyDescent="0.35">
      <c r="A1556" s="43" t="s">
        <v>1188</v>
      </c>
      <c r="B1556" s="59" t="s">
        <v>757</v>
      </c>
      <c r="C1556" s="43" t="s">
        <v>1193</v>
      </c>
    </row>
    <row r="1557" spans="1:6" hidden="1" x14ac:dyDescent="0.3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hidden="1" x14ac:dyDescent="0.3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hidden="1" x14ac:dyDescent="0.3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hidden="1" x14ac:dyDescent="0.35">
      <c r="A1560" s="51" t="s">
        <v>1194</v>
      </c>
      <c r="B1560" s="51" t="s">
        <v>673</v>
      </c>
      <c r="C1560" s="46"/>
      <c r="E1560" s="46" t="s">
        <v>649</v>
      </c>
    </row>
    <row r="1561" spans="1:6" hidden="1" x14ac:dyDescent="0.3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hidden="1" x14ac:dyDescent="0.3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hidden="1" x14ac:dyDescent="0.3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hidden="1" x14ac:dyDescent="0.3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hidden="1" x14ac:dyDescent="0.3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hidden="1" x14ac:dyDescent="0.3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hidden="1" x14ac:dyDescent="0.35">
      <c r="A1567" s="51" t="s">
        <v>1196</v>
      </c>
      <c r="B1567" s="51" t="s">
        <v>673</v>
      </c>
      <c r="C1567" s="46"/>
      <c r="E1567" s="46" t="s">
        <v>649</v>
      </c>
    </row>
    <row r="1568" spans="1:6" hidden="1" x14ac:dyDescent="0.3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hidden="1" x14ac:dyDescent="0.3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hidden="1" x14ac:dyDescent="0.3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hidden="1" x14ac:dyDescent="0.3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hidden="1" x14ac:dyDescent="0.3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hidden="1" x14ac:dyDescent="0.3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hidden="1" x14ac:dyDescent="0.3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hidden="1" x14ac:dyDescent="0.3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hidden="1" x14ac:dyDescent="0.3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hidden="1" x14ac:dyDescent="0.3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hidden="1" x14ac:dyDescent="0.3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hidden="1" x14ac:dyDescent="0.3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hidden="1" x14ac:dyDescent="0.3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hidden="1" x14ac:dyDescent="0.3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hidden="1" x14ac:dyDescent="0.3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hidden="1" x14ac:dyDescent="0.3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hidden="1" x14ac:dyDescent="0.3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hidden="1" x14ac:dyDescent="0.3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hidden="1" x14ac:dyDescent="0.3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hidden="1" x14ac:dyDescent="0.3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hidden="1" x14ac:dyDescent="0.3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hidden="1" x14ac:dyDescent="0.3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hidden="1" x14ac:dyDescent="0.3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hidden="1" x14ac:dyDescent="0.3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hidden="1" x14ac:dyDescent="0.3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hidden="1" x14ac:dyDescent="0.3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hidden="1" x14ac:dyDescent="0.35">
      <c r="A1594" s="51" t="s">
        <v>1203</v>
      </c>
      <c r="B1594" s="55" t="s">
        <v>683</v>
      </c>
      <c r="C1594" s="55" t="s">
        <v>1204</v>
      </c>
      <c r="D1594" s="51"/>
    </row>
    <row r="1595" spans="1:5" hidden="1" x14ac:dyDescent="0.35">
      <c r="A1595" s="51" t="s">
        <v>1203</v>
      </c>
      <c r="B1595" s="55" t="s">
        <v>42</v>
      </c>
      <c r="C1595" s="55" t="s">
        <v>365</v>
      </c>
      <c r="D1595" s="51"/>
    </row>
    <row r="1596" spans="1:5" hidden="1" x14ac:dyDescent="0.35">
      <c r="A1596" s="51" t="s">
        <v>1203</v>
      </c>
      <c r="B1596" s="55" t="s">
        <v>676</v>
      </c>
      <c r="C1596" s="55" t="s">
        <v>1205</v>
      </c>
      <c r="D1596" s="51"/>
    </row>
    <row r="1597" spans="1:5" hidden="1" x14ac:dyDescent="0.35">
      <c r="A1597" s="51" t="s">
        <v>1203</v>
      </c>
      <c r="B1597" s="55" t="s">
        <v>38</v>
      </c>
      <c r="C1597" s="55" t="s">
        <v>361</v>
      </c>
      <c r="D1597" s="51"/>
    </row>
    <row r="1598" spans="1:5" hidden="1" x14ac:dyDescent="0.3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hidden="1" x14ac:dyDescent="0.3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hidden="1" x14ac:dyDescent="0.3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hidden="1" x14ac:dyDescent="0.3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hidden="1" x14ac:dyDescent="0.35">
      <c r="A1602" s="51" t="s">
        <v>1206</v>
      </c>
      <c r="B1602" s="58" t="s">
        <v>683</v>
      </c>
      <c r="C1602" s="72" t="s">
        <v>1207</v>
      </c>
      <c r="D1602" s="51"/>
    </row>
    <row r="1603" spans="1:6" hidden="1" x14ac:dyDescent="0.35">
      <c r="A1603" s="51" t="s">
        <v>1206</v>
      </c>
      <c r="B1603" s="55" t="s">
        <v>42</v>
      </c>
      <c r="C1603" s="55" t="s">
        <v>454</v>
      </c>
      <c r="D1603" s="51"/>
    </row>
    <row r="1604" spans="1:6" hidden="1" x14ac:dyDescent="0.35">
      <c r="A1604" s="51" t="s">
        <v>1206</v>
      </c>
      <c r="B1604" s="55" t="s">
        <v>38</v>
      </c>
      <c r="C1604" s="55" t="s">
        <v>1208</v>
      </c>
      <c r="D1604" s="51"/>
    </row>
    <row r="1605" spans="1:6" hidden="1" x14ac:dyDescent="0.3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hidden="1" x14ac:dyDescent="0.3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hidden="1" x14ac:dyDescent="0.3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hidden="1" x14ac:dyDescent="0.3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hidden="1" x14ac:dyDescent="0.3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hidden="1" x14ac:dyDescent="0.3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hidden="1" x14ac:dyDescent="0.35">
      <c r="A1611" s="59" t="s">
        <v>1211</v>
      </c>
      <c r="B1611" s="59" t="s">
        <v>670</v>
      </c>
      <c r="E1611" s="59" t="s">
        <v>670</v>
      </c>
    </row>
    <row r="1612" spans="1:6" hidden="1" x14ac:dyDescent="0.35">
      <c r="A1612" s="59" t="s">
        <v>1211</v>
      </c>
      <c r="B1612" s="59" t="s">
        <v>671</v>
      </c>
      <c r="E1612" s="59" t="s">
        <v>671</v>
      </c>
    </row>
    <row r="1613" spans="1:6" hidden="1" x14ac:dyDescent="0.35">
      <c r="A1613" s="59" t="s">
        <v>1211</v>
      </c>
      <c r="B1613" s="59" t="s">
        <v>672</v>
      </c>
      <c r="E1613" s="59" t="s">
        <v>651</v>
      </c>
    </row>
    <row r="1614" spans="1:6" hidden="1" x14ac:dyDescent="0.35">
      <c r="A1614" s="59" t="s">
        <v>1211</v>
      </c>
      <c r="B1614" s="59" t="s">
        <v>673</v>
      </c>
      <c r="C1614" s="59" t="s">
        <v>1212</v>
      </c>
    </row>
    <row r="1615" spans="1:6" hidden="1" x14ac:dyDescent="0.35">
      <c r="A1615" s="59" t="s">
        <v>1211</v>
      </c>
      <c r="B1615" s="59" t="s">
        <v>683</v>
      </c>
      <c r="C1615" s="59" t="s">
        <v>995</v>
      </c>
    </row>
    <row r="1616" spans="1:6" hidden="1" x14ac:dyDescent="0.35">
      <c r="A1616" s="59" t="s">
        <v>1211</v>
      </c>
      <c r="B1616" s="59" t="s">
        <v>42</v>
      </c>
      <c r="C1616" s="59" t="s">
        <v>55</v>
      </c>
    </row>
    <row r="1617" spans="1:6" hidden="1" x14ac:dyDescent="0.35">
      <c r="A1617" s="59" t="s">
        <v>1211</v>
      </c>
      <c r="B1617" s="59" t="s">
        <v>676</v>
      </c>
      <c r="C1617" s="59" t="s">
        <v>827</v>
      </c>
    </row>
    <row r="1618" spans="1:6" hidden="1" x14ac:dyDescent="0.35">
      <c r="A1618" s="59" t="s">
        <v>1211</v>
      </c>
      <c r="B1618" s="59" t="s">
        <v>757</v>
      </c>
      <c r="C1618" s="59" t="s">
        <v>758</v>
      </c>
    </row>
    <row r="1619" spans="1:6" hidden="1" x14ac:dyDescent="0.35">
      <c r="A1619" s="59" t="s">
        <v>1213</v>
      </c>
      <c r="B1619" s="59" t="s">
        <v>670</v>
      </c>
      <c r="E1619" s="59" t="s">
        <v>670</v>
      </c>
    </row>
    <row r="1620" spans="1:6" hidden="1" x14ac:dyDescent="0.35">
      <c r="A1620" s="59" t="s">
        <v>1213</v>
      </c>
      <c r="B1620" s="59" t="s">
        <v>671</v>
      </c>
      <c r="E1620" s="59" t="s">
        <v>671</v>
      </c>
    </row>
    <row r="1621" spans="1:6" hidden="1" x14ac:dyDescent="0.35">
      <c r="A1621" s="59" t="s">
        <v>1213</v>
      </c>
      <c r="B1621" s="59" t="s">
        <v>672</v>
      </c>
      <c r="E1621" s="59" t="s">
        <v>651</v>
      </c>
    </row>
    <row r="1622" spans="1:6" hidden="1" x14ac:dyDescent="0.35">
      <c r="A1622" s="59" t="s">
        <v>1213</v>
      </c>
      <c r="B1622" s="59" t="s">
        <v>673</v>
      </c>
      <c r="E1622" s="59" t="s">
        <v>649</v>
      </c>
    </row>
    <row r="1623" spans="1:6" hidden="1" x14ac:dyDescent="0.35">
      <c r="A1623" s="59" t="s">
        <v>1213</v>
      </c>
      <c r="B1623" s="59" t="s">
        <v>683</v>
      </c>
      <c r="C1623" s="59" t="s">
        <v>997</v>
      </c>
    </row>
    <row r="1624" spans="1:6" hidden="1" x14ac:dyDescent="0.35">
      <c r="A1624" s="59" t="s">
        <v>1213</v>
      </c>
      <c r="B1624" s="59" t="s">
        <v>757</v>
      </c>
      <c r="C1624" s="59" t="s">
        <v>758</v>
      </c>
    </row>
    <row r="1625" spans="1:6" hidden="1" x14ac:dyDescent="0.35">
      <c r="A1625" s="59" t="s">
        <v>1213</v>
      </c>
      <c r="B1625" s="59" t="s">
        <v>676</v>
      </c>
      <c r="C1625" s="59" t="s">
        <v>827</v>
      </c>
    </row>
    <row r="1626" spans="1:6" hidden="1" x14ac:dyDescent="0.35">
      <c r="A1626" s="59" t="s">
        <v>1213</v>
      </c>
      <c r="B1626" s="59" t="s">
        <v>38</v>
      </c>
      <c r="C1626" s="59" t="s">
        <v>81</v>
      </c>
    </row>
    <row r="1627" spans="1:6" hidden="1" x14ac:dyDescent="0.3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hidden="1" x14ac:dyDescent="0.3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hidden="1" x14ac:dyDescent="0.3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hidden="1" x14ac:dyDescent="0.3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hidden="1" x14ac:dyDescent="0.3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hidden="1" x14ac:dyDescent="0.3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hidden="1" x14ac:dyDescent="0.3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hidden="1" x14ac:dyDescent="0.3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hidden="1" x14ac:dyDescent="0.3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hidden="1" x14ac:dyDescent="0.3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hidden="1" x14ac:dyDescent="0.3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hidden="1" x14ac:dyDescent="0.3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hidden="1" x14ac:dyDescent="0.3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hidden="1" x14ac:dyDescent="0.3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hidden="1" x14ac:dyDescent="0.3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hidden="1" x14ac:dyDescent="0.3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hidden="1" x14ac:dyDescent="0.35">
      <c r="A1643" s="43" t="s">
        <v>1216</v>
      </c>
      <c r="B1643" s="51" t="s">
        <v>738</v>
      </c>
      <c r="C1643" s="64" t="s">
        <v>1222</v>
      </c>
    </row>
    <row r="1644" spans="1:6" hidden="1" x14ac:dyDescent="0.3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hidden="1" x14ac:dyDescent="0.3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hidden="1" x14ac:dyDescent="0.3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hidden="1" x14ac:dyDescent="0.3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hidden="1" x14ac:dyDescent="0.3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5" hidden="1" customHeight="1" x14ac:dyDescent="0.3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5" hidden="1" customHeight="1" x14ac:dyDescent="0.3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hidden="1" x14ac:dyDescent="0.3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hidden="1" x14ac:dyDescent="0.3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hidden="1" x14ac:dyDescent="0.3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hidden="1" x14ac:dyDescent="0.3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hidden="1" x14ac:dyDescent="0.3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5" hidden="1" customHeight="1" x14ac:dyDescent="0.3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hidden="1" x14ac:dyDescent="0.3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hidden="1" x14ac:dyDescent="0.3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hidden="1" x14ac:dyDescent="0.3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hidden="1" x14ac:dyDescent="0.3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hidden="1" x14ac:dyDescent="0.3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hidden="1" x14ac:dyDescent="0.3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hidden="1" x14ac:dyDescent="0.3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hidden="1" x14ac:dyDescent="0.3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hidden="1" x14ac:dyDescent="0.3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hidden="1" x14ac:dyDescent="0.3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hidden="1" x14ac:dyDescent="0.3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hidden="1" x14ac:dyDescent="0.3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hidden="1" x14ac:dyDescent="0.3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hidden="1" x14ac:dyDescent="0.3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hidden="1" x14ac:dyDescent="0.3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hidden="1" x14ac:dyDescent="0.3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hidden="1" x14ac:dyDescent="0.3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hidden="1" x14ac:dyDescent="0.3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hidden="1" x14ac:dyDescent="0.3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hidden="1" x14ac:dyDescent="0.3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hidden="1" x14ac:dyDescent="0.3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hidden="1" x14ac:dyDescent="0.3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hidden="1" x14ac:dyDescent="0.3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hidden="1" x14ac:dyDescent="0.3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hidden="1" x14ac:dyDescent="0.3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hidden="1" x14ac:dyDescent="0.3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hidden="1" x14ac:dyDescent="0.3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hidden="1" x14ac:dyDescent="0.3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hidden="1" x14ac:dyDescent="0.3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hidden="1" x14ac:dyDescent="0.3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hidden="1" x14ac:dyDescent="0.3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hidden="1" x14ac:dyDescent="0.3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hidden="1" x14ac:dyDescent="0.3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hidden="1" x14ac:dyDescent="0.3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hidden="1" x14ac:dyDescent="0.3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hidden="1" x14ac:dyDescent="0.3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hidden="1" x14ac:dyDescent="0.3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hidden="1" x14ac:dyDescent="0.3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hidden="1" x14ac:dyDescent="0.3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hidden="1" x14ac:dyDescent="0.3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hidden="1" x14ac:dyDescent="0.3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hidden="1" x14ac:dyDescent="0.3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hidden="1" x14ac:dyDescent="0.3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hidden="1" x14ac:dyDescent="0.3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hidden="1" x14ac:dyDescent="0.3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hidden="1" x14ac:dyDescent="0.3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hidden="1" x14ac:dyDescent="0.3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hidden="1" x14ac:dyDescent="0.3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hidden="1" x14ac:dyDescent="0.3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hidden="1" x14ac:dyDescent="0.3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hidden="1" x14ac:dyDescent="0.3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hidden="1" x14ac:dyDescent="0.3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hidden="1" x14ac:dyDescent="0.3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hidden="1" x14ac:dyDescent="0.3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hidden="1" x14ac:dyDescent="0.3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hidden="1" x14ac:dyDescent="0.3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hidden="1" x14ac:dyDescent="0.3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hidden="1" x14ac:dyDescent="0.3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hidden="1" x14ac:dyDescent="0.3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hidden="1" x14ac:dyDescent="0.3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hidden="1" x14ac:dyDescent="0.3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hidden="1" x14ac:dyDescent="0.3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hidden="1" x14ac:dyDescent="0.3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hidden="1" x14ac:dyDescent="0.3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hidden="1" x14ac:dyDescent="0.3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hidden="1" x14ac:dyDescent="0.3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hidden="1" x14ac:dyDescent="0.3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hidden="1" x14ac:dyDescent="0.3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hidden="1" x14ac:dyDescent="0.3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hidden="1" x14ac:dyDescent="0.3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hidden="1" x14ac:dyDescent="0.3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hidden="1" x14ac:dyDescent="0.3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hidden="1" x14ac:dyDescent="0.3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hidden="1" x14ac:dyDescent="0.3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hidden="1" x14ac:dyDescent="0.3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hidden="1" x14ac:dyDescent="0.3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hidden="1" x14ac:dyDescent="0.3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hidden="1" x14ac:dyDescent="0.3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hidden="1" x14ac:dyDescent="0.3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hidden="1" x14ac:dyDescent="0.3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hidden="1" x14ac:dyDescent="0.3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hidden="1" x14ac:dyDescent="0.3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hidden="1" x14ac:dyDescent="0.3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hidden="1" x14ac:dyDescent="0.3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hidden="1" x14ac:dyDescent="0.3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hidden="1" x14ac:dyDescent="0.3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hidden="1" x14ac:dyDescent="0.3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hidden="1" x14ac:dyDescent="0.3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hidden="1" x14ac:dyDescent="0.3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hidden="1" x14ac:dyDescent="0.3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hidden="1" x14ac:dyDescent="0.3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hidden="1" x14ac:dyDescent="0.3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hidden="1" x14ac:dyDescent="0.3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hidden="1" x14ac:dyDescent="0.3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hidden="1" x14ac:dyDescent="0.3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hidden="1" x14ac:dyDescent="0.3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hidden="1" x14ac:dyDescent="0.3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hidden="1" x14ac:dyDescent="0.3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hidden="1" x14ac:dyDescent="0.3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hidden="1" x14ac:dyDescent="0.3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hidden="1" x14ac:dyDescent="0.3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hidden="1" x14ac:dyDescent="0.3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hidden="1" x14ac:dyDescent="0.3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hidden="1" x14ac:dyDescent="0.3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hidden="1" x14ac:dyDescent="0.3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hidden="1" x14ac:dyDescent="0.3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hidden="1" x14ac:dyDescent="0.3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hidden="1" x14ac:dyDescent="0.3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hidden="1" x14ac:dyDescent="0.3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hidden="1" x14ac:dyDescent="0.3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hidden="1" x14ac:dyDescent="0.3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hidden="1" x14ac:dyDescent="0.3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hidden="1" x14ac:dyDescent="0.3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hidden="1" x14ac:dyDescent="0.3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hidden="1" x14ac:dyDescent="0.3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hidden="1" x14ac:dyDescent="0.3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hidden="1" x14ac:dyDescent="0.3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hidden="1" x14ac:dyDescent="0.3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hidden="1" x14ac:dyDescent="0.3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hidden="1" x14ac:dyDescent="0.3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hidden="1" x14ac:dyDescent="0.3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hidden="1" x14ac:dyDescent="0.3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hidden="1" x14ac:dyDescent="0.3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hidden="1" x14ac:dyDescent="0.3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hidden="1" x14ac:dyDescent="0.3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hidden="1" x14ac:dyDescent="0.3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hidden="1" x14ac:dyDescent="0.3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hidden="1" x14ac:dyDescent="0.3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hidden="1" x14ac:dyDescent="0.3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hidden="1" x14ac:dyDescent="0.3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hidden="1" x14ac:dyDescent="0.3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hidden="1" x14ac:dyDescent="0.3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hidden="1" x14ac:dyDescent="0.3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hidden="1" x14ac:dyDescent="0.3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hidden="1" x14ac:dyDescent="0.3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hidden="1" x14ac:dyDescent="0.3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hidden="1" x14ac:dyDescent="0.3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hidden="1" x14ac:dyDescent="0.3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hidden="1" x14ac:dyDescent="0.3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hidden="1" x14ac:dyDescent="0.3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hidden="1" x14ac:dyDescent="0.3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hidden="1" x14ac:dyDescent="0.3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hidden="1" x14ac:dyDescent="0.3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hidden="1" x14ac:dyDescent="0.3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hidden="1" x14ac:dyDescent="0.3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hidden="1" x14ac:dyDescent="0.3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hidden="1" x14ac:dyDescent="0.3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hidden="1" x14ac:dyDescent="0.3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hidden="1" x14ac:dyDescent="0.3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hidden="1" x14ac:dyDescent="0.3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hidden="1" x14ac:dyDescent="0.3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hidden="1" x14ac:dyDescent="0.3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hidden="1" x14ac:dyDescent="0.3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hidden="1" x14ac:dyDescent="0.3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hidden="1" x14ac:dyDescent="0.3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hidden="1" x14ac:dyDescent="0.3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hidden="1" x14ac:dyDescent="0.3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hidden="1" x14ac:dyDescent="0.3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hidden="1" x14ac:dyDescent="0.35">
      <c r="A1815" s="43" t="s">
        <v>1246</v>
      </c>
      <c r="B1815" s="59" t="s">
        <v>673</v>
      </c>
      <c r="E1815" s="59" t="s">
        <v>649</v>
      </c>
    </row>
    <row r="1816" spans="1:6" hidden="1" x14ac:dyDescent="0.3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hidden="1" x14ac:dyDescent="0.3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hidden="1" x14ac:dyDescent="0.3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hidden="1" x14ac:dyDescent="0.3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hidden="1" x14ac:dyDescent="0.3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hidden="1" x14ac:dyDescent="0.35">
      <c r="A1821" s="51" t="s">
        <v>1250</v>
      </c>
      <c r="B1821" s="59" t="s">
        <v>670</v>
      </c>
      <c r="E1821" s="59" t="s">
        <v>670</v>
      </c>
    </row>
    <row r="1822" spans="1:6" hidden="1" x14ac:dyDescent="0.35">
      <c r="A1822" s="51" t="s">
        <v>1250</v>
      </c>
      <c r="B1822" s="59" t="s">
        <v>671</v>
      </c>
      <c r="E1822" s="59" t="s">
        <v>671</v>
      </c>
    </row>
    <row r="1823" spans="1:6" hidden="1" x14ac:dyDescent="0.35">
      <c r="A1823" s="51" t="s">
        <v>1250</v>
      </c>
      <c r="B1823" s="59" t="s">
        <v>672</v>
      </c>
      <c r="E1823" s="59" t="s">
        <v>651</v>
      </c>
    </row>
    <row r="1824" spans="1:6" hidden="1" x14ac:dyDescent="0.35">
      <c r="A1824" s="51" t="s">
        <v>1250</v>
      </c>
      <c r="B1824" s="59" t="s">
        <v>673</v>
      </c>
      <c r="E1824" s="59" t="s">
        <v>649</v>
      </c>
    </row>
    <row r="1825" spans="1:6" hidden="1" x14ac:dyDescent="0.35">
      <c r="A1825" s="51" t="s">
        <v>1250</v>
      </c>
      <c r="B1825" s="55" t="s">
        <v>42</v>
      </c>
      <c r="C1825" s="51" t="s">
        <v>228</v>
      </c>
    </row>
    <row r="1826" spans="1:6" hidden="1" x14ac:dyDescent="0.35">
      <c r="A1826" s="51" t="s">
        <v>1250</v>
      </c>
      <c r="B1826" s="59" t="s">
        <v>674</v>
      </c>
      <c r="C1826" s="51" t="s">
        <v>1251</v>
      </c>
    </row>
    <row r="1827" spans="1:6" hidden="1" x14ac:dyDescent="0.3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hidden="1" x14ac:dyDescent="0.3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hidden="1" x14ac:dyDescent="0.3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hidden="1" x14ac:dyDescent="0.3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hidden="1" x14ac:dyDescent="0.3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hidden="1" x14ac:dyDescent="0.3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hidden="1" x14ac:dyDescent="0.3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hidden="1" x14ac:dyDescent="0.3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hidden="1" x14ac:dyDescent="0.3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hidden="1" x14ac:dyDescent="0.3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hidden="1" x14ac:dyDescent="0.3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hidden="1" x14ac:dyDescent="0.3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hidden="1" x14ac:dyDescent="0.3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hidden="1" x14ac:dyDescent="0.3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hidden="1" x14ac:dyDescent="0.3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hidden="1" x14ac:dyDescent="0.3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hidden="1" x14ac:dyDescent="0.3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hidden="1" x14ac:dyDescent="0.3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hidden="1" x14ac:dyDescent="0.3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hidden="1" x14ac:dyDescent="0.3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hidden="1" customHeight="1" thickBot="1" x14ac:dyDescent="0.35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hidden="1" customHeight="1" thickBot="1" x14ac:dyDescent="0.4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hidden="1" x14ac:dyDescent="0.3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hidden="1" x14ac:dyDescent="0.3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hidden="1" x14ac:dyDescent="0.3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hidden="1" x14ac:dyDescent="0.3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hidden="1" x14ac:dyDescent="0.3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hidden="1" customHeight="1" thickBot="1" x14ac:dyDescent="0.35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hidden="1" customHeight="1" thickBot="1" x14ac:dyDescent="0.4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hidden="1" x14ac:dyDescent="0.3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hidden="1" x14ac:dyDescent="0.3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hidden="1" x14ac:dyDescent="0.3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hidden="1" x14ac:dyDescent="0.3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hidden="1" x14ac:dyDescent="0.3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hidden="1" x14ac:dyDescent="0.3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hidden="1" x14ac:dyDescent="0.3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hidden="1" x14ac:dyDescent="0.3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hidden="1" x14ac:dyDescent="0.3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hidden="1" x14ac:dyDescent="0.3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hidden="1" x14ac:dyDescent="0.3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hidden="1" x14ac:dyDescent="0.3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hidden="1" x14ac:dyDescent="0.3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hidden="1" x14ac:dyDescent="0.3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hidden="1" x14ac:dyDescent="0.3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hidden="1" x14ac:dyDescent="0.3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hidden="1" x14ac:dyDescent="0.3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hidden="1" x14ac:dyDescent="0.3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hidden="1" x14ac:dyDescent="0.3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hidden="1" x14ac:dyDescent="0.35">
      <c r="A1875" s="59" t="s">
        <v>1270</v>
      </c>
      <c r="B1875" s="59" t="s">
        <v>673</v>
      </c>
      <c r="E1875" s="59" t="s">
        <v>649</v>
      </c>
    </row>
    <row r="1876" spans="1:6" hidden="1" x14ac:dyDescent="0.35">
      <c r="A1876" s="59" t="s">
        <v>1270</v>
      </c>
      <c r="B1876" s="59" t="s">
        <v>683</v>
      </c>
      <c r="C1876" s="59" t="s">
        <v>1269</v>
      </c>
    </row>
    <row r="1877" spans="1:6" hidden="1" x14ac:dyDescent="0.35">
      <c r="A1877" s="59" t="s">
        <v>1270</v>
      </c>
      <c r="B1877" s="59" t="s">
        <v>38</v>
      </c>
      <c r="C1877" s="86"/>
      <c r="D1877" s="59">
        <v>23</v>
      </c>
    </row>
    <row r="1878" spans="1:6" hidden="1" x14ac:dyDescent="0.3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hidden="1" x14ac:dyDescent="0.3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hidden="1" x14ac:dyDescent="0.3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hidden="1" x14ac:dyDescent="0.3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hidden="1" x14ac:dyDescent="0.3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hidden="1" x14ac:dyDescent="0.3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hidden="1" x14ac:dyDescent="0.3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hidden="1" x14ac:dyDescent="0.3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hidden="1" x14ac:dyDescent="0.3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hidden="1" x14ac:dyDescent="0.3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hidden="1" x14ac:dyDescent="0.3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hidden="1" x14ac:dyDescent="0.3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hidden="1" x14ac:dyDescent="0.3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hidden="1" x14ac:dyDescent="0.3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hidden="1" x14ac:dyDescent="0.3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hidden="1" x14ac:dyDescent="0.3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hidden="1" x14ac:dyDescent="0.3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hidden="1" x14ac:dyDescent="0.3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hidden="1" x14ac:dyDescent="0.3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hidden="1" x14ac:dyDescent="0.3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hidden="1" x14ac:dyDescent="0.3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hidden="1" x14ac:dyDescent="0.3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hidden="1" x14ac:dyDescent="0.3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hidden="1" x14ac:dyDescent="0.3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hidden="1" x14ac:dyDescent="0.3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hidden="1" x14ac:dyDescent="0.3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hidden="1" x14ac:dyDescent="0.3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hidden="1" x14ac:dyDescent="0.3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hidden="1" x14ac:dyDescent="0.3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hidden="1" x14ac:dyDescent="0.3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hidden="1" x14ac:dyDescent="0.3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hidden="1" x14ac:dyDescent="0.3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hidden="1" x14ac:dyDescent="0.3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hidden="1" x14ac:dyDescent="0.3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hidden="1" x14ac:dyDescent="0.3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hidden="1" x14ac:dyDescent="0.3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hidden="1" x14ac:dyDescent="0.3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hidden="1" x14ac:dyDescent="0.3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hidden="1" x14ac:dyDescent="0.3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hidden="1" x14ac:dyDescent="0.3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hidden="1" x14ac:dyDescent="0.3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hidden="1" customHeight="1" x14ac:dyDescent="0.3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hidden="1" customHeight="1" x14ac:dyDescent="0.3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hidden="1" x14ac:dyDescent="0.3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hidden="1" x14ac:dyDescent="0.3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hidden="1" x14ac:dyDescent="0.3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hidden="1" x14ac:dyDescent="0.3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hidden="1" x14ac:dyDescent="0.3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hidden="1" customHeight="1" thickBot="1" x14ac:dyDescent="0.35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hidden="1" customHeight="1" thickBot="1" x14ac:dyDescent="0.4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hidden="1" x14ac:dyDescent="0.3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hidden="1" x14ac:dyDescent="0.3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hidden="1" x14ac:dyDescent="0.3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hidden="1" x14ac:dyDescent="0.3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hidden="1" x14ac:dyDescent="0.3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hidden="1" x14ac:dyDescent="0.3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hidden="1" x14ac:dyDescent="0.3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hidden="1" x14ac:dyDescent="0.3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hidden="1" x14ac:dyDescent="0.3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hidden="1" x14ac:dyDescent="0.35">
      <c r="A1937" s="93" t="s">
        <v>678</v>
      </c>
      <c r="B1937" t="s">
        <v>737</v>
      </c>
      <c r="C1937" s="134" t="s">
        <v>1287</v>
      </c>
    </row>
    <row r="1938" spans="1:5" hidden="1" x14ac:dyDescent="0.35">
      <c r="A1938" s="93" t="s">
        <v>678</v>
      </c>
      <c r="B1938" t="s">
        <v>733</v>
      </c>
      <c r="C1938" s="134" t="s">
        <v>1288</v>
      </c>
    </row>
    <row r="1939" spans="1:5" hidden="1" x14ac:dyDescent="0.35">
      <c r="A1939" s="93" t="s">
        <v>678</v>
      </c>
      <c r="B1939" t="s">
        <v>731</v>
      </c>
      <c r="C1939" s="134" t="s">
        <v>1289</v>
      </c>
    </row>
    <row r="1940" spans="1:5" hidden="1" x14ac:dyDescent="0.35">
      <c r="A1940" s="93" t="s">
        <v>678</v>
      </c>
      <c r="B1940" t="s">
        <v>691</v>
      </c>
      <c r="C1940" s="87" t="s">
        <v>1290</v>
      </c>
    </row>
    <row r="1941" spans="1:5" hidden="1" x14ac:dyDescent="0.35">
      <c r="A1941" s="93" t="s">
        <v>678</v>
      </c>
      <c r="B1941" t="s">
        <v>703</v>
      </c>
      <c r="C1941" s="134" t="s">
        <v>1288</v>
      </c>
    </row>
    <row r="1942" spans="1:5" hidden="1" x14ac:dyDescent="0.35">
      <c r="A1942" s="44" t="s">
        <v>1129</v>
      </c>
      <c r="B1942" t="s">
        <v>733</v>
      </c>
      <c r="C1942" t="s">
        <v>1291</v>
      </c>
    </row>
    <row r="1943" spans="1:5" hidden="1" x14ac:dyDescent="0.35">
      <c r="A1943" s="44" t="s">
        <v>1129</v>
      </c>
      <c r="B1943" t="s">
        <v>734</v>
      </c>
      <c r="C1943" t="s">
        <v>1165</v>
      </c>
    </row>
    <row r="1944" spans="1:5" hidden="1" x14ac:dyDescent="0.35">
      <c r="A1944" s="44" t="s">
        <v>1129</v>
      </c>
      <c r="B1944" t="s">
        <v>737</v>
      </c>
      <c r="C1944" t="s">
        <v>1292</v>
      </c>
    </row>
    <row r="1945" spans="1:5" hidden="1" x14ac:dyDescent="0.35">
      <c r="A1945" s="44" t="s">
        <v>1129</v>
      </c>
      <c r="B1945" t="s">
        <v>738</v>
      </c>
      <c r="C1945" t="s">
        <v>1293</v>
      </c>
    </row>
    <row r="1946" spans="1:5" hidden="1" x14ac:dyDescent="0.35">
      <c r="A1946" s="44" t="s">
        <v>1129</v>
      </c>
      <c r="B1946" t="s">
        <v>859</v>
      </c>
      <c r="C1946" t="s">
        <v>1294</v>
      </c>
    </row>
    <row r="1947" spans="1:5" hidden="1" x14ac:dyDescent="0.35">
      <c r="A1947" s="44" t="s">
        <v>1129</v>
      </c>
      <c r="B1947" t="s">
        <v>731</v>
      </c>
      <c r="C1947" t="s">
        <v>1295</v>
      </c>
    </row>
    <row r="1948" spans="1:5" hidden="1" x14ac:dyDescent="0.35">
      <c r="A1948" s="44" t="s">
        <v>1129</v>
      </c>
      <c r="B1948" t="s">
        <v>930</v>
      </c>
      <c r="C1948" t="s">
        <v>931</v>
      </c>
    </row>
    <row r="1949" spans="1:5" ht="15" hidden="1" customHeight="1" thickBot="1" x14ac:dyDescent="0.35">
      <c r="A1949" s="44" t="s">
        <v>1129</v>
      </c>
      <c r="B1949" t="s">
        <v>727</v>
      </c>
      <c r="C1949" t="s">
        <v>1296</v>
      </c>
    </row>
    <row r="1950" spans="1:5" ht="15" hidden="1" customHeight="1" thickBot="1" x14ac:dyDescent="0.4">
      <c r="A1950" t="s">
        <v>1297</v>
      </c>
      <c r="B1950" s="48" t="s">
        <v>670</v>
      </c>
      <c r="C1950" s="48"/>
      <c r="E1950" t="s">
        <v>670</v>
      </c>
    </row>
    <row r="1951" spans="1:5" ht="15" hidden="1" customHeight="1" thickBot="1" x14ac:dyDescent="0.4">
      <c r="A1951" t="s">
        <v>1297</v>
      </c>
      <c r="B1951" s="48" t="s">
        <v>671</v>
      </c>
      <c r="C1951" s="48"/>
      <c r="E1951" t="s">
        <v>671</v>
      </c>
    </row>
    <row r="1952" spans="1:5" ht="15" hidden="1" customHeight="1" thickBot="1" x14ac:dyDescent="0.4">
      <c r="A1952" t="s">
        <v>1297</v>
      </c>
      <c r="B1952" s="48" t="s">
        <v>672</v>
      </c>
      <c r="C1952" s="48"/>
      <c r="E1952" t="s">
        <v>651</v>
      </c>
    </row>
    <row r="1953" spans="1:5" hidden="1" x14ac:dyDescent="0.35">
      <c r="A1953" t="s">
        <v>1297</v>
      </c>
      <c r="B1953" s="61" t="s">
        <v>673</v>
      </c>
      <c r="C1953" s="61"/>
      <c r="E1953" t="s">
        <v>649</v>
      </c>
    </row>
    <row r="1954" spans="1:5" hidden="1" x14ac:dyDescent="0.35">
      <c r="A1954" t="s">
        <v>1297</v>
      </c>
      <c r="B1954" s="61" t="s">
        <v>674</v>
      </c>
      <c r="C1954" s="61" t="s">
        <v>742</v>
      </c>
    </row>
    <row r="1955" spans="1:5" hidden="1" x14ac:dyDescent="0.35">
      <c r="A1955" t="s">
        <v>1297</v>
      </c>
      <c r="B1955" s="61" t="s">
        <v>42</v>
      </c>
      <c r="C1955" s="72" t="s">
        <v>625</v>
      </c>
    </row>
    <row r="1956" spans="1:5" hidden="1" x14ac:dyDescent="0.35">
      <c r="A1956" t="s">
        <v>822</v>
      </c>
      <c r="B1956" s="61" t="s">
        <v>733</v>
      </c>
      <c r="C1956" s="61" t="s">
        <v>1298</v>
      </c>
    </row>
    <row r="1957" spans="1:5" hidden="1" x14ac:dyDescent="0.3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hidden="1" x14ac:dyDescent="0.3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hidden="1" x14ac:dyDescent="0.3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hidden="1" customHeight="1" thickBot="1" x14ac:dyDescent="0.35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hidden="1" customHeight="1" thickBot="1" x14ac:dyDescent="0.4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hidden="1" x14ac:dyDescent="0.3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hidden="1" x14ac:dyDescent="0.35">
      <c r="A1963" s="19" t="s">
        <v>1299</v>
      </c>
      <c r="B1963" s="61" t="s">
        <v>42</v>
      </c>
      <c r="C1963" t="s">
        <v>1300</v>
      </c>
    </row>
    <row r="1964" spans="1:5" hidden="1" x14ac:dyDescent="0.35">
      <c r="A1964" s="19" t="s">
        <v>1299</v>
      </c>
      <c r="B1964" s="11" t="s">
        <v>676</v>
      </c>
      <c r="C1964" t="s">
        <v>1301</v>
      </c>
    </row>
    <row r="1965" spans="1:5" hidden="1" x14ac:dyDescent="0.35">
      <c r="A1965" s="19" t="s">
        <v>1299</v>
      </c>
      <c r="B1965" s="41" t="s">
        <v>697</v>
      </c>
      <c r="C1965" t="s">
        <v>171</v>
      </c>
    </row>
    <row r="1966" spans="1:5" hidden="1" x14ac:dyDescent="0.3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hidden="1" x14ac:dyDescent="0.3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hidden="1" x14ac:dyDescent="0.3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hidden="1" customHeight="1" thickBot="1" x14ac:dyDescent="0.35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hidden="1" customHeight="1" thickBot="1" x14ac:dyDescent="0.4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hidden="1" x14ac:dyDescent="0.3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hidden="1" x14ac:dyDescent="0.35">
      <c r="A1972" s="19" t="s">
        <v>1302</v>
      </c>
      <c r="B1972" s="61" t="s">
        <v>42</v>
      </c>
      <c r="C1972" t="s">
        <v>1300</v>
      </c>
    </row>
    <row r="1973" spans="1:5" hidden="1" x14ac:dyDescent="0.35">
      <c r="A1973" s="19" t="s">
        <v>1302</v>
      </c>
      <c r="B1973" s="11" t="s">
        <v>676</v>
      </c>
      <c r="C1973" t="s">
        <v>1301</v>
      </c>
    </row>
    <row r="1974" spans="1:5" hidden="1" x14ac:dyDescent="0.35">
      <c r="A1974" s="19" t="s">
        <v>1302</v>
      </c>
      <c r="B1974" s="41" t="s">
        <v>697</v>
      </c>
      <c r="C1974" t="s">
        <v>171</v>
      </c>
    </row>
    <row r="1975" spans="1:5" hidden="1" x14ac:dyDescent="0.3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hidden="1" x14ac:dyDescent="0.3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hidden="1" x14ac:dyDescent="0.3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hidden="1" customHeight="1" thickBot="1" x14ac:dyDescent="0.35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hidden="1" customHeight="1" thickBot="1" x14ac:dyDescent="0.4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hidden="1" x14ac:dyDescent="0.3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hidden="1" x14ac:dyDescent="0.35">
      <c r="A1981" s="19" t="s">
        <v>1303</v>
      </c>
      <c r="B1981" s="61" t="s">
        <v>42</v>
      </c>
      <c r="C1981" t="s">
        <v>1300</v>
      </c>
    </row>
    <row r="1982" spans="1:5" hidden="1" x14ac:dyDescent="0.35">
      <c r="A1982" s="19" t="s">
        <v>1303</v>
      </c>
      <c r="B1982" s="11" t="s">
        <v>676</v>
      </c>
      <c r="C1982" t="s">
        <v>1301</v>
      </c>
    </row>
    <row r="1983" spans="1:5" hidden="1" x14ac:dyDescent="0.35">
      <c r="A1983" s="19" t="s">
        <v>1303</v>
      </c>
      <c r="B1983" s="41" t="s">
        <v>697</v>
      </c>
      <c r="C1983" t="s">
        <v>171</v>
      </c>
    </row>
    <row r="1984" spans="1:5" hidden="1" x14ac:dyDescent="0.35">
      <c r="A1984" s="111" t="s">
        <v>1007</v>
      </c>
      <c r="B1984" s="61" t="s">
        <v>733</v>
      </c>
      <c r="C1984" t="s">
        <v>309</v>
      </c>
    </row>
    <row r="1985" spans="1:5" s="41" customFormat="1" hidden="1" x14ac:dyDescent="0.35">
      <c r="A1985" s="41" t="s">
        <v>1304</v>
      </c>
      <c r="B1985" s="41" t="s">
        <v>670</v>
      </c>
      <c r="E1985" s="41" t="s">
        <v>670</v>
      </c>
    </row>
    <row r="1986" spans="1:5" s="41" customFormat="1" hidden="1" x14ac:dyDescent="0.35">
      <c r="A1986" s="41" t="s">
        <v>1304</v>
      </c>
      <c r="B1986" s="41" t="s">
        <v>671</v>
      </c>
      <c r="E1986" s="41" t="s">
        <v>671</v>
      </c>
    </row>
    <row r="1987" spans="1:5" s="41" customFormat="1" hidden="1" x14ac:dyDescent="0.35">
      <c r="A1987" s="41" t="s">
        <v>1304</v>
      </c>
      <c r="B1987" s="41" t="s">
        <v>672</v>
      </c>
      <c r="E1987" s="41" t="s">
        <v>651</v>
      </c>
    </row>
    <row r="1988" spans="1:5" s="41" customFormat="1" hidden="1" x14ac:dyDescent="0.35">
      <c r="A1988" s="41" t="s">
        <v>1304</v>
      </c>
      <c r="B1988" s="89" t="s">
        <v>673</v>
      </c>
      <c r="E1988" s="41" t="s">
        <v>649</v>
      </c>
    </row>
    <row r="1989" spans="1:5" s="41" customFormat="1" hidden="1" x14ac:dyDescent="0.35">
      <c r="A1989" s="41" t="s">
        <v>1304</v>
      </c>
      <c r="B1989" s="41" t="s">
        <v>683</v>
      </c>
      <c r="C1989" s="41" t="s">
        <v>1305</v>
      </c>
    </row>
    <row r="1990" spans="1:5" s="41" customFormat="1" hidden="1" x14ac:dyDescent="0.35">
      <c r="A1990" s="41" t="s">
        <v>1304</v>
      </c>
      <c r="B1990" s="41" t="s">
        <v>38</v>
      </c>
      <c r="C1990" s="41" t="s">
        <v>169</v>
      </c>
    </row>
    <row r="1991" spans="1:5" s="41" customFormat="1" hidden="1" x14ac:dyDescent="0.35">
      <c r="A1991" s="41" t="s">
        <v>1304</v>
      </c>
      <c r="B1991" s="41" t="s">
        <v>685</v>
      </c>
      <c r="C1991" s="41" t="s">
        <v>171</v>
      </c>
    </row>
    <row r="1992" spans="1:5" s="41" customFormat="1" hidden="1" x14ac:dyDescent="0.35">
      <c r="A1992" s="41" t="s">
        <v>1306</v>
      </c>
      <c r="B1992" s="41" t="s">
        <v>670</v>
      </c>
      <c r="E1992" s="41" t="s">
        <v>670</v>
      </c>
    </row>
    <row r="1993" spans="1:5" s="41" customFormat="1" hidden="1" x14ac:dyDescent="0.35">
      <c r="A1993" s="41" t="s">
        <v>1306</v>
      </c>
      <c r="B1993" s="41" t="s">
        <v>671</v>
      </c>
      <c r="E1993" s="41" t="s">
        <v>671</v>
      </c>
    </row>
    <row r="1994" spans="1:5" s="41" customFormat="1" hidden="1" x14ac:dyDescent="0.35">
      <c r="A1994" s="41" t="s">
        <v>1306</v>
      </c>
      <c r="B1994" s="41" t="s">
        <v>672</v>
      </c>
      <c r="E1994" s="41" t="s">
        <v>651</v>
      </c>
    </row>
    <row r="1995" spans="1:5" s="41" customFormat="1" hidden="1" x14ac:dyDescent="0.35">
      <c r="A1995" s="41" t="s">
        <v>1306</v>
      </c>
      <c r="B1995" s="89" t="s">
        <v>673</v>
      </c>
      <c r="E1995" s="41" t="s">
        <v>649</v>
      </c>
    </row>
    <row r="1996" spans="1:5" s="41" customFormat="1" hidden="1" x14ac:dyDescent="0.35">
      <c r="A1996" s="41" t="s">
        <v>1306</v>
      </c>
      <c r="B1996" s="41" t="s">
        <v>683</v>
      </c>
      <c r="C1996" t="s">
        <v>684</v>
      </c>
    </row>
    <row r="1997" spans="1:5" s="41" customFormat="1" hidden="1" x14ac:dyDescent="0.35">
      <c r="A1997" s="41" t="s">
        <v>1306</v>
      </c>
      <c r="B1997" s="41" t="s">
        <v>42</v>
      </c>
      <c r="C1997" t="s">
        <v>244</v>
      </c>
    </row>
    <row r="1998" spans="1:5" hidden="1" x14ac:dyDescent="0.35">
      <c r="A1998" s="43" t="s">
        <v>1238</v>
      </c>
      <c r="B1998" s="41" t="s">
        <v>727</v>
      </c>
      <c r="C1998" t="s">
        <v>1307</v>
      </c>
    </row>
    <row r="1999" spans="1:5" hidden="1" x14ac:dyDescent="0.35">
      <c r="A1999" s="43" t="s">
        <v>1243</v>
      </c>
      <c r="B1999" s="59" t="s">
        <v>727</v>
      </c>
      <c r="C1999" s="90" t="s">
        <v>1307</v>
      </c>
    </row>
    <row r="2000" spans="1:5" hidden="1" x14ac:dyDescent="0.35">
      <c r="A2000" s="43" t="s">
        <v>1233</v>
      </c>
      <c r="B2000" s="59" t="s">
        <v>727</v>
      </c>
      <c r="C2000" s="90" t="s">
        <v>1307</v>
      </c>
    </row>
    <row r="2001" spans="1:5" hidden="1" x14ac:dyDescent="0.35">
      <c r="A2001" s="43" t="s">
        <v>1235</v>
      </c>
      <c r="B2001" s="59" t="s">
        <v>727</v>
      </c>
      <c r="C2001" s="90" t="s">
        <v>1307</v>
      </c>
    </row>
    <row r="2002" spans="1:5" hidden="1" x14ac:dyDescent="0.35">
      <c r="A2002" s="43" t="s">
        <v>1098</v>
      </c>
      <c r="B2002" s="59" t="s">
        <v>727</v>
      </c>
      <c r="C2002" s="91" t="s">
        <v>1307</v>
      </c>
    </row>
    <row r="2003" spans="1:5" hidden="1" x14ac:dyDescent="0.35">
      <c r="A2003" s="43" t="s">
        <v>1241</v>
      </c>
      <c r="B2003" s="59" t="s">
        <v>727</v>
      </c>
      <c r="C2003" s="91" t="s">
        <v>1307</v>
      </c>
    </row>
    <row r="2004" spans="1:5" hidden="1" x14ac:dyDescent="0.35">
      <c r="A2004" s="51" t="s">
        <v>1136</v>
      </c>
      <c r="B2004" s="59" t="s">
        <v>697</v>
      </c>
      <c r="C2004" t="s">
        <v>1308</v>
      </c>
    </row>
    <row r="2005" spans="1:5" hidden="1" x14ac:dyDescent="0.35">
      <c r="A2005" s="88" t="s">
        <v>1309</v>
      </c>
      <c r="B2005" t="s">
        <v>670</v>
      </c>
      <c r="E2005" t="s">
        <v>670</v>
      </c>
    </row>
    <row r="2006" spans="1:5" hidden="1" x14ac:dyDescent="0.35">
      <c r="A2006" s="88" t="s">
        <v>1309</v>
      </c>
      <c r="B2006" t="s">
        <v>671</v>
      </c>
      <c r="E2006" t="s">
        <v>671</v>
      </c>
    </row>
    <row r="2007" spans="1:5" hidden="1" x14ac:dyDescent="0.35">
      <c r="A2007" s="88" t="s">
        <v>1309</v>
      </c>
      <c r="B2007" t="s">
        <v>672</v>
      </c>
      <c r="E2007" t="s">
        <v>651</v>
      </c>
    </row>
    <row r="2008" spans="1:5" hidden="1" x14ac:dyDescent="0.35">
      <c r="A2008" s="88" t="s">
        <v>1309</v>
      </c>
      <c r="B2008" s="61" t="s">
        <v>673</v>
      </c>
      <c r="C2008" s="61" t="s">
        <v>690</v>
      </c>
    </row>
    <row r="2009" spans="1:5" hidden="1" x14ac:dyDescent="0.35">
      <c r="A2009" s="88" t="s">
        <v>1309</v>
      </c>
      <c r="B2009" t="s">
        <v>691</v>
      </c>
      <c r="C2009" s="8" t="s">
        <v>692</v>
      </c>
    </row>
    <row r="2010" spans="1:5" hidden="1" x14ac:dyDescent="0.35">
      <c r="A2010" s="88" t="s">
        <v>1309</v>
      </c>
      <c r="B2010" s="61" t="s">
        <v>683</v>
      </c>
      <c r="C2010" s="61" t="s">
        <v>688</v>
      </c>
    </row>
    <row r="2011" spans="1:5" hidden="1" x14ac:dyDescent="0.35">
      <c r="A2011" s="88" t="s">
        <v>1309</v>
      </c>
      <c r="B2011" s="61" t="s">
        <v>38</v>
      </c>
      <c r="C2011" s="61" t="s">
        <v>70</v>
      </c>
    </row>
    <row r="2012" spans="1:5" hidden="1" x14ac:dyDescent="0.3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hidden="1" x14ac:dyDescent="0.3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hidden="1" customHeight="1" thickBot="1" x14ac:dyDescent="0.35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hidden="1" customHeight="1" thickBot="1" x14ac:dyDescent="0.4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hidden="1" customHeight="1" thickBot="1" x14ac:dyDescent="0.4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hidden="1" customHeight="1" thickBot="1" x14ac:dyDescent="0.4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hidden="1" x14ac:dyDescent="0.35">
      <c r="A2018" t="s">
        <v>1310</v>
      </c>
      <c r="B2018" t="s">
        <v>670</v>
      </c>
      <c r="E2018" t="s">
        <v>670</v>
      </c>
    </row>
    <row r="2019" spans="1:5" hidden="1" x14ac:dyDescent="0.35">
      <c r="A2019" t="s">
        <v>1310</v>
      </c>
      <c r="B2019" t="s">
        <v>671</v>
      </c>
      <c r="E2019" t="s">
        <v>671</v>
      </c>
    </row>
    <row r="2020" spans="1:5" hidden="1" x14ac:dyDescent="0.35">
      <c r="A2020" t="s">
        <v>1310</v>
      </c>
      <c r="B2020" t="s">
        <v>672</v>
      </c>
      <c r="E2020" t="s">
        <v>651</v>
      </c>
    </row>
    <row r="2021" spans="1:5" hidden="1" x14ac:dyDescent="0.35">
      <c r="A2021" t="s">
        <v>1310</v>
      </c>
      <c r="B2021" s="61" t="s">
        <v>673</v>
      </c>
      <c r="C2021" s="61" t="s">
        <v>690</v>
      </c>
    </row>
    <row r="2022" spans="1:5" hidden="1" x14ac:dyDescent="0.35">
      <c r="A2022" t="s">
        <v>1310</v>
      </c>
      <c r="B2022" t="s">
        <v>691</v>
      </c>
      <c r="C2022" s="8" t="s">
        <v>692</v>
      </c>
    </row>
    <row r="2023" spans="1:5" hidden="1" x14ac:dyDescent="0.35">
      <c r="A2023" t="s">
        <v>1310</v>
      </c>
      <c r="B2023" s="61" t="s">
        <v>683</v>
      </c>
      <c r="C2023" s="61" t="s">
        <v>688</v>
      </c>
    </row>
    <row r="2024" spans="1:5" ht="15.75" hidden="1" customHeight="1" thickBot="1" x14ac:dyDescent="0.35">
      <c r="A2024" t="s">
        <v>1310</v>
      </c>
      <c r="B2024" s="61" t="s">
        <v>38</v>
      </c>
      <c r="C2024" s="61" t="s">
        <v>70</v>
      </c>
    </row>
    <row r="2025" spans="1:5" ht="15.75" hidden="1" customHeight="1" thickBot="1" x14ac:dyDescent="0.4">
      <c r="A2025" s="89" t="s">
        <v>862</v>
      </c>
      <c r="B2025" s="59" t="s">
        <v>733</v>
      </c>
      <c r="C2025" s="52" t="s">
        <v>866</v>
      </c>
    </row>
    <row r="2026" spans="1:5" hidden="1" x14ac:dyDescent="0.3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hidden="1" x14ac:dyDescent="0.3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hidden="1" x14ac:dyDescent="0.3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hidden="1" x14ac:dyDescent="0.3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hidden="1" x14ac:dyDescent="0.3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hidden="1" x14ac:dyDescent="0.3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hidden="1" x14ac:dyDescent="0.3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hidden="1" x14ac:dyDescent="0.3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hidden="1" x14ac:dyDescent="0.3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hidden="1" x14ac:dyDescent="0.3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hidden="1" x14ac:dyDescent="0.3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hidden="1" x14ac:dyDescent="0.3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hidden="1" x14ac:dyDescent="0.3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hidden="1" x14ac:dyDescent="0.3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hidden="1" x14ac:dyDescent="0.3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hidden="1" x14ac:dyDescent="0.3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hidden="1" x14ac:dyDescent="0.3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hidden="1" x14ac:dyDescent="0.3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hidden="1" x14ac:dyDescent="0.3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hidden="1" x14ac:dyDescent="0.3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hidden="1" x14ac:dyDescent="0.3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hidden="1" x14ac:dyDescent="0.3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hidden="1" x14ac:dyDescent="0.3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hidden="1" x14ac:dyDescent="0.3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hidden="1" x14ac:dyDescent="0.3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hidden="1" x14ac:dyDescent="0.3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hidden="1" x14ac:dyDescent="0.3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idden="1" x14ac:dyDescent="0.35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hidden="1" customHeight="1" thickBot="1" x14ac:dyDescent="0.4">
      <c r="A2054" t="s">
        <v>1318</v>
      </c>
      <c r="B2054" s="48" t="s">
        <v>670</v>
      </c>
      <c r="C2054" s="48"/>
      <c r="E2054" t="s">
        <v>670</v>
      </c>
    </row>
    <row r="2055" spans="1:5" ht="15" hidden="1" customHeight="1" thickBot="1" x14ac:dyDescent="0.4">
      <c r="A2055" t="s">
        <v>1318</v>
      </c>
      <c r="B2055" s="48" t="s">
        <v>671</v>
      </c>
      <c r="C2055" s="48"/>
      <c r="E2055" t="s">
        <v>671</v>
      </c>
    </row>
    <row r="2056" spans="1:5" ht="15" hidden="1" customHeight="1" thickBot="1" x14ac:dyDescent="0.4">
      <c r="A2056" t="s">
        <v>1318</v>
      </c>
      <c r="B2056" s="48" t="s">
        <v>672</v>
      </c>
      <c r="C2056" s="48"/>
      <c r="E2056" t="s">
        <v>651</v>
      </c>
    </row>
    <row r="2057" spans="1:5" ht="15" hidden="1" customHeight="1" thickBot="1" x14ac:dyDescent="0.4">
      <c r="A2057" t="s">
        <v>1318</v>
      </c>
      <c r="B2057" s="10" t="s">
        <v>673</v>
      </c>
      <c r="C2057" s="10" t="s">
        <v>823</v>
      </c>
    </row>
    <row r="2058" spans="1:5" hidden="1" x14ac:dyDescent="0.35">
      <c r="A2058" t="s">
        <v>1318</v>
      </c>
      <c r="B2058" s="61" t="s">
        <v>674</v>
      </c>
      <c r="C2058" s="61" t="s">
        <v>742</v>
      </c>
    </row>
    <row r="2059" spans="1:5" hidden="1" x14ac:dyDescent="0.35">
      <c r="A2059" t="s">
        <v>1318</v>
      </c>
      <c r="B2059" s="61" t="s">
        <v>38</v>
      </c>
      <c r="C2059" s="61" t="s">
        <v>247</v>
      </c>
    </row>
    <row r="2060" spans="1:5" hidden="1" x14ac:dyDescent="0.35">
      <c r="A2060" t="s">
        <v>1318</v>
      </c>
      <c r="B2060" s="61" t="s">
        <v>733</v>
      </c>
      <c r="C2060" s="61" t="s">
        <v>1298</v>
      </c>
    </row>
    <row r="2061" spans="1:5" ht="15" hidden="1" customHeight="1" thickBot="1" x14ac:dyDescent="0.4">
      <c r="A2061" t="s">
        <v>1319</v>
      </c>
      <c r="B2061" s="48" t="s">
        <v>670</v>
      </c>
      <c r="C2061" s="48"/>
      <c r="E2061" t="s">
        <v>670</v>
      </c>
    </row>
    <row r="2062" spans="1:5" ht="15" hidden="1" customHeight="1" thickBot="1" x14ac:dyDescent="0.4">
      <c r="A2062" t="s">
        <v>1319</v>
      </c>
      <c r="B2062" s="48" t="s">
        <v>671</v>
      </c>
      <c r="C2062" s="48"/>
      <c r="E2062" t="s">
        <v>671</v>
      </c>
    </row>
    <row r="2063" spans="1:5" ht="15" hidden="1" customHeight="1" thickBot="1" x14ac:dyDescent="0.4">
      <c r="A2063" t="s">
        <v>1319</v>
      </c>
      <c r="B2063" s="48" t="s">
        <v>672</v>
      </c>
      <c r="C2063" s="48"/>
      <c r="E2063" t="s">
        <v>651</v>
      </c>
    </row>
    <row r="2064" spans="1:5" ht="15" hidden="1" customHeight="1" thickBot="1" x14ac:dyDescent="0.4">
      <c r="A2064" t="s">
        <v>1319</v>
      </c>
      <c r="B2064" s="10" t="s">
        <v>673</v>
      </c>
      <c r="C2064" s="10" t="s">
        <v>823</v>
      </c>
    </row>
    <row r="2065" spans="1:3" hidden="1" x14ac:dyDescent="0.35">
      <c r="A2065" t="s">
        <v>1319</v>
      </c>
      <c r="B2065" s="61" t="s">
        <v>674</v>
      </c>
      <c r="C2065" s="61" t="s">
        <v>742</v>
      </c>
    </row>
    <row r="2066" spans="1:3" hidden="1" x14ac:dyDescent="0.35">
      <c r="A2066" t="s">
        <v>1319</v>
      </c>
      <c r="B2066" s="61" t="s">
        <v>38</v>
      </c>
      <c r="C2066" s="61" t="s">
        <v>247</v>
      </c>
    </row>
    <row r="2067" spans="1:3" hidden="1" x14ac:dyDescent="0.35">
      <c r="A2067" t="s">
        <v>1319</v>
      </c>
      <c r="B2067" s="61" t="s">
        <v>733</v>
      </c>
      <c r="C2067" s="61" t="s">
        <v>1298</v>
      </c>
    </row>
  </sheetData>
  <autoFilter ref="A1:F2067" xr:uid="{00000000-0009-0000-0000-000002000000}">
    <filterColumn colId="0">
      <filters>
        <filter val="122121_I"/>
        <filter val="122121_P"/>
      </filters>
    </filterColumn>
  </autoFilter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Rohit Bankey</cp:lastModifiedBy>
  <dcterms:created xsi:type="dcterms:W3CDTF">2015-06-05T18:17:20Z</dcterms:created>
  <dcterms:modified xsi:type="dcterms:W3CDTF">2021-07-13T06:18:37Z</dcterms:modified>
</cp:coreProperties>
</file>