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0A2FDEF-3D2F-47C0-BD0D-958D49AA41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Config!$A$1:$AB$204</definedName>
    <definedName name="_xlnm._FilterDatabase" localSheetId="2" hidden="1">Mapping!$A$1:$F$1719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<sst xmlns="http://schemas.openxmlformats.org/spreadsheetml/2006/main" count="8307" uniqueCount="1223">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</sst>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15" fillId="0" borderId="0" xfId="4" applyNumberFormat="1" applyFill="1" applyAlignment="1" applyProtection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4"/>
  <sheetViews>
    <sheetView tabSelected="1" zoomScale="115" zoomScaleNormal="115" workbookViewId="0">
      <pane ySplit="1" topLeftCell="A188" activePane="bottomLeft" state="frozen"/>
      <selection activeCell="U1" sqref="U1"/>
      <selection pane="bottomLeft" activeCell="A204" sqref="A204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1131</v>
      </c>
      <c r="H2" s="76" t="s">
        <v>1131</v>
      </c>
      <c r="I2" s="60" t="s">
        <v>370</v>
      </c>
      <c r="J2" s="60" t="s">
        <v>1135</v>
      </c>
      <c r="K2" s="60" t="s">
        <v>1136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1131</v>
      </c>
      <c r="H3" s="76" t="s">
        <v>1131</v>
      </c>
      <c r="I3" s="60" t="s">
        <v>370</v>
      </c>
      <c r="J3" s="60" t="s">
        <v>1135</v>
      </c>
      <c r="K3" s="60" t="s">
        <v>1136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1131</v>
      </c>
      <c r="H4" s="76" t="s">
        <v>1131</v>
      </c>
      <c r="I4" s="60" t="s">
        <v>373</v>
      </c>
      <c r="J4" s="60" t="s">
        <v>1135</v>
      </c>
      <c r="K4" s="60" t="s">
        <v>1136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1131</v>
      </c>
      <c r="H5" s="76" t="s">
        <v>1131</v>
      </c>
      <c r="I5" s="60" t="s">
        <v>373</v>
      </c>
      <c r="J5" s="60" t="s">
        <v>1135</v>
      </c>
      <c r="K5" s="60" t="s">
        <v>1136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1131</v>
      </c>
      <c r="H6" s="76" t="s">
        <v>1131</v>
      </c>
      <c r="I6" s="60" t="s">
        <v>378</v>
      </c>
      <c r="J6" s="60" t="s">
        <v>1135</v>
      </c>
      <c r="K6" s="60" t="s">
        <v>1136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1131</v>
      </c>
      <c r="H7" s="76" t="s">
        <v>1131</v>
      </c>
      <c r="I7" s="60" t="s">
        <v>375</v>
      </c>
      <c r="J7" s="60" t="s">
        <v>1135</v>
      </c>
      <c r="K7" s="60" t="s">
        <v>1136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1131</v>
      </c>
      <c r="H8" s="76" t="s">
        <v>1131</v>
      </c>
      <c r="I8" s="60" t="s">
        <v>372</v>
      </c>
      <c r="J8" s="60" t="s">
        <v>1135</v>
      </c>
      <c r="K8" s="60" t="s">
        <v>1136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1131</v>
      </c>
      <c r="H9" s="76" t="s">
        <v>1131</v>
      </c>
      <c r="I9" s="60"/>
      <c r="J9" s="60" t="s">
        <v>1135</v>
      </c>
      <c r="K9" s="60" t="s">
        <v>1136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1131</v>
      </c>
      <c r="H10" s="76" t="s">
        <v>1131</v>
      </c>
      <c r="I10" s="60"/>
      <c r="J10" s="60" t="s">
        <v>1135</v>
      </c>
      <c r="K10" s="60" t="s">
        <v>1136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1131</v>
      </c>
      <c r="H11" s="76" t="s">
        <v>1131</v>
      </c>
      <c r="I11" s="8" t="s">
        <v>371</v>
      </c>
      <c r="J11" s="60" t="s">
        <v>1135</v>
      </c>
      <c r="K11" s="60" t="s">
        <v>1136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1131</v>
      </c>
      <c r="H12" s="76" t="s">
        <v>1131</v>
      </c>
      <c r="I12" s="8" t="s">
        <v>371</v>
      </c>
      <c r="J12" s="60" t="s">
        <v>1135</v>
      </c>
      <c r="K12" s="60" t="s">
        <v>1136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1131</v>
      </c>
      <c r="H13" s="76" t="s">
        <v>1131</v>
      </c>
      <c r="I13" s="8" t="s">
        <v>377</v>
      </c>
      <c r="J13" s="60" t="s">
        <v>1135</v>
      </c>
      <c r="K13" s="60" t="s">
        <v>1136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1131</v>
      </c>
      <c r="H14" s="76" t="s">
        <v>1131</v>
      </c>
      <c r="I14" s="8" t="s">
        <v>377</v>
      </c>
      <c r="J14" s="60" t="s">
        <v>1135</v>
      </c>
      <c r="K14" s="60" t="s">
        <v>1136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1131</v>
      </c>
      <c r="H15" s="76" t="s">
        <v>1131</v>
      </c>
      <c r="I15" s="8" t="s">
        <v>373</v>
      </c>
      <c r="J15" s="60" t="s">
        <v>1135</v>
      </c>
      <c r="K15" s="60" t="s">
        <v>1136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1131</v>
      </c>
      <c r="H16" s="76" t="s">
        <v>1131</v>
      </c>
      <c r="I16" s="8" t="s">
        <v>373</v>
      </c>
      <c r="J16" s="60" t="s">
        <v>1135</v>
      </c>
      <c r="K16" s="60" t="s">
        <v>1136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1131</v>
      </c>
      <c r="H17" s="76" t="s">
        <v>1131</v>
      </c>
      <c r="I17" s="8" t="s">
        <v>371</v>
      </c>
      <c r="J17" s="60" t="s">
        <v>1135</v>
      </c>
      <c r="K17" s="60" t="s">
        <v>1136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1131</v>
      </c>
      <c r="H18" s="76" t="s">
        <v>1131</v>
      </c>
      <c r="I18" s="8" t="s">
        <v>371</v>
      </c>
      <c r="J18" s="60" t="s">
        <v>1135</v>
      </c>
      <c r="K18" s="60" t="s">
        <v>1136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1131</v>
      </c>
      <c r="H19" s="76" t="s">
        <v>1131</v>
      </c>
      <c r="I19" s="8" t="s">
        <v>371</v>
      </c>
      <c r="J19" s="60" t="s">
        <v>1135</v>
      </c>
      <c r="K19" s="60" t="s">
        <v>1136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1131</v>
      </c>
      <c r="H20" s="76" t="s">
        <v>1131</v>
      </c>
      <c r="I20" s="8" t="s">
        <v>377</v>
      </c>
      <c r="J20" s="60" t="s">
        <v>1135</v>
      </c>
      <c r="K20" s="60" t="s">
        <v>1136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1131</v>
      </c>
      <c r="H21" s="76" t="s">
        <v>1131</v>
      </c>
      <c r="I21" s="8" t="s">
        <v>377</v>
      </c>
      <c r="J21" s="60" t="s">
        <v>1135</v>
      </c>
      <c r="K21" s="60" t="s">
        <v>1136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1131</v>
      </c>
      <c r="H22" s="76" t="s">
        <v>1131</v>
      </c>
      <c r="I22" s="60" t="s">
        <v>377</v>
      </c>
      <c r="J22" s="60" t="s">
        <v>1135</v>
      </c>
      <c r="K22" s="60" t="s">
        <v>1136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1131</v>
      </c>
      <c r="H23" s="76" t="s">
        <v>1131</v>
      </c>
      <c r="I23" s="60" t="s">
        <v>373</v>
      </c>
      <c r="J23" s="60" t="s">
        <v>1135</v>
      </c>
      <c r="K23" s="60" t="s">
        <v>1136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1131</v>
      </c>
      <c r="H24" s="76" t="s">
        <v>1131</v>
      </c>
      <c r="I24" s="8" t="s">
        <v>373</v>
      </c>
      <c r="J24" s="60" t="s">
        <v>1135</v>
      </c>
      <c r="K24" s="60" t="s">
        <v>1136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1131</v>
      </c>
      <c r="H25" s="76" t="s">
        <v>1131</v>
      </c>
      <c r="I25" s="60" t="s">
        <v>373</v>
      </c>
      <c r="J25" s="60" t="s">
        <v>1135</v>
      </c>
      <c r="K25" s="60" t="s">
        <v>1136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1131</v>
      </c>
      <c r="H26" s="76" t="s">
        <v>1131</v>
      </c>
      <c r="I26" s="60" t="s">
        <v>373</v>
      </c>
      <c r="J26" s="60" t="s">
        <v>1135</v>
      </c>
      <c r="K26" s="60" t="s">
        <v>1136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1131</v>
      </c>
      <c r="H27" s="76" t="s">
        <v>1131</v>
      </c>
      <c r="I27" s="8" t="s">
        <v>377</v>
      </c>
      <c r="J27" s="60" t="s">
        <v>1135</v>
      </c>
      <c r="K27" s="60" t="s">
        <v>1136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1131</v>
      </c>
      <c r="H28" s="76" t="s">
        <v>1131</v>
      </c>
      <c r="I28" s="8" t="s">
        <v>377</v>
      </c>
      <c r="J28" s="60" t="s">
        <v>1135</v>
      </c>
      <c r="K28" s="60" t="s">
        <v>1136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1131</v>
      </c>
      <c r="H29" s="76" t="s">
        <v>1131</v>
      </c>
      <c r="I29" s="8" t="s">
        <v>377</v>
      </c>
      <c r="J29" s="60" t="s">
        <v>1135</v>
      </c>
      <c r="K29" s="60" t="s">
        <v>1136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1131</v>
      </c>
      <c r="H30" s="76" t="s">
        <v>1131</v>
      </c>
      <c r="I30" s="8" t="s">
        <v>377</v>
      </c>
      <c r="J30" s="60" t="s">
        <v>1135</v>
      </c>
      <c r="K30" s="60" t="s">
        <v>1136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1131</v>
      </c>
      <c r="H31" s="76" t="s">
        <v>1131</v>
      </c>
      <c r="I31" s="8" t="s">
        <v>377</v>
      </c>
      <c r="J31" s="60" t="s">
        <v>1135</v>
      </c>
      <c r="K31" s="60" t="s">
        <v>1136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1131</v>
      </c>
      <c r="H32" s="76" t="s">
        <v>1131</v>
      </c>
      <c r="I32" s="8" t="s">
        <v>374</v>
      </c>
      <c r="J32" s="60" t="s">
        <v>1135</v>
      </c>
      <c r="K32" s="60" t="s">
        <v>1136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1131</v>
      </c>
      <c r="H33" s="76" t="s">
        <v>1131</v>
      </c>
      <c r="I33" s="8" t="s">
        <v>376</v>
      </c>
      <c r="J33" s="60" t="s">
        <v>1135</v>
      </c>
      <c r="K33" s="60" t="s">
        <v>1136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1131</v>
      </c>
      <c r="H34" s="76" t="s">
        <v>1131</v>
      </c>
      <c r="I34" s="8" t="s">
        <v>376</v>
      </c>
      <c r="J34" s="60" t="s">
        <v>1135</v>
      </c>
      <c r="K34" s="60" t="s">
        <v>1136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1131</v>
      </c>
      <c r="H35" s="76" t="s">
        <v>1131</v>
      </c>
      <c r="I35" s="8" t="s">
        <v>509</v>
      </c>
      <c r="J35" s="60" t="s">
        <v>1135</v>
      </c>
      <c r="K35" s="60" t="s">
        <v>1136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1131</v>
      </c>
      <c r="H36" s="76" t="s">
        <v>1131</v>
      </c>
      <c r="I36" s="8" t="s">
        <v>509</v>
      </c>
      <c r="J36" s="60" t="s">
        <v>1135</v>
      </c>
      <c r="K36" s="60" t="s">
        <v>1136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1131</v>
      </c>
      <c r="H37" s="76" t="s">
        <v>1131</v>
      </c>
      <c r="I37" s="8" t="s">
        <v>371</v>
      </c>
      <c r="J37" s="60" t="s">
        <v>1135</v>
      </c>
      <c r="K37" s="60" t="s">
        <v>1136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1131</v>
      </c>
      <c r="H38" s="76" t="s">
        <v>1131</v>
      </c>
      <c r="I38" s="8" t="s">
        <v>371</v>
      </c>
      <c r="J38" s="60" t="s">
        <v>1135</v>
      </c>
      <c r="K38" s="60" t="s">
        <v>1136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1131</v>
      </c>
      <c r="H39" s="76" t="s">
        <v>1131</v>
      </c>
      <c r="I39" s="8" t="s">
        <v>373</v>
      </c>
      <c r="J39" s="60" t="s">
        <v>1135</v>
      </c>
      <c r="K39" s="60" t="s">
        <v>1136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1131</v>
      </c>
      <c r="H40" s="76" t="s">
        <v>1131</v>
      </c>
      <c r="I40" s="8" t="s">
        <v>377</v>
      </c>
      <c r="J40" s="60" t="s">
        <v>1135</v>
      </c>
      <c r="K40" s="60" t="s">
        <v>1136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1131</v>
      </c>
      <c r="H41" s="76" t="s">
        <v>1131</v>
      </c>
      <c r="I41" s="8" t="s">
        <v>377</v>
      </c>
      <c r="J41" s="60" t="s">
        <v>1135</v>
      </c>
      <c r="K41" s="60" t="s">
        <v>1136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1131</v>
      </c>
      <c r="H42" s="76" t="s">
        <v>1131</v>
      </c>
      <c r="I42" s="8" t="s">
        <v>373</v>
      </c>
      <c r="J42" s="60" t="s">
        <v>1135</v>
      </c>
      <c r="K42" s="60" t="s">
        <v>1136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1131</v>
      </c>
      <c r="H43" s="76" t="s">
        <v>1131</v>
      </c>
      <c r="I43" s="8" t="s">
        <v>371</v>
      </c>
      <c r="J43" s="60" t="s">
        <v>1135</v>
      </c>
      <c r="K43" s="60" t="s">
        <v>1136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1131</v>
      </c>
      <c r="H44" s="76" t="s">
        <v>1131</v>
      </c>
      <c r="I44" s="13" t="s">
        <v>371</v>
      </c>
      <c r="J44" s="60" t="s">
        <v>1135</v>
      </c>
      <c r="K44" s="60" t="s">
        <v>1136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1131</v>
      </c>
      <c r="H45" s="76" t="s">
        <v>1131</v>
      </c>
      <c r="I45" s="66" t="s">
        <v>377</v>
      </c>
      <c r="J45" s="60" t="s">
        <v>1135</v>
      </c>
      <c r="K45" s="60" t="s">
        <v>1136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1131</v>
      </c>
      <c r="H46" s="76" t="s">
        <v>1131</v>
      </c>
      <c r="I46" s="8" t="s">
        <v>371</v>
      </c>
      <c r="J46" s="60" t="s">
        <v>1135</v>
      </c>
      <c r="K46" s="60" t="s">
        <v>1136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1131</v>
      </c>
      <c r="H47" s="76" t="s">
        <v>1131</v>
      </c>
      <c r="I47" s="8" t="s">
        <v>373</v>
      </c>
      <c r="J47" s="60" t="s">
        <v>1135</v>
      </c>
      <c r="K47" s="60" t="s">
        <v>1136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1131</v>
      </c>
      <c r="H48" s="76" t="s">
        <v>1131</v>
      </c>
      <c r="I48" s="13" t="s">
        <v>567</v>
      </c>
      <c r="J48" s="60" t="s">
        <v>1135</v>
      </c>
      <c r="K48" s="60" t="s">
        <v>1136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1131</v>
      </c>
      <c r="H49" s="76" t="s">
        <v>1131</v>
      </c>
      <c r="I49" s="63" t="s">
        <v>373</v>
      </c>
      <c r="J49" s="60" t="s">
        <v>1135</v>
      </c>
      <c r="K49" s="60" t="s">
        <v>1136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1131</v>
      </c>
      <c r="H50" s="76" t="s">
        <v>1131</v>
      </c>
      <c r="I50" s="8" t="s">
        <v>373</v>
      </c>
      <c r="J50" s="60" t="s">
        <v>1135</v>
      </c>
      <c r="K50" s="60" t="s">
        <v>1136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1131</v>
      </c>
      <c r="H51" s="76" t="s">
        <v>1131</v>
      </c>
      <c r="I51" s="8" t="s">
        <v>567</v>
      </c>
      <c r="J51" s="60" t="s">
        <v>1135</v>
      </c>
      <c r="K51" s="60" t="s">
        <v>1136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1131</v>
      </c>
      <c r="H52" s="76" t="s">
        <v>1131</v>
      </c>
      <c r="I52" s="8" t="s">
        <v>567</v>
      </c>
      <c r="J52" s="60" t="s">
        <v>1135</v>
      </c>
      <c r="K52" s="60" t="s">
        <v>1136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1131</v>
      </c>
      <c r="H53" s="76" t="s">
        <v>1131</v>
      </c>
      <c r="I53" s="8" t="s">
        <v>371</v>
      </c>
      <c r="J53" s="60" t="s">
        <v>1135</v>
      </c>
      <c r="K53" s="60" t="s">
        <v>1136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1131</v>
      </c>
      <c r="H54" s="76" t="s">
        <v>1131</v>
      </c>
      <c r="I54" s="8" t="s">
        <v>371</v>
      </c>
      <c r="J54" s="60" t="s">
        <v>1135</v>
      </c>
      <c r="K54" s="60" t="s">
        <v>1136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1131</v>
      </c>
      <c r="H55" s="76" t="s">
        <v>1131</v>
      </c>
      <c r="I55" s="8" t="s">
        <v>371</v>
      </c>
      <c r="J55" s="60" t="s">
        <v>1135</v>
      </c>
      <c r="K55" s="60" t="s">
        <v>1136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1131</v>
      </c>
      <c r="H56" s="76" t="s">
        <v>1131</v>
      </c>
      <c r="I56" s="8" t="s">
        <v>371</v>
      </c>
      <c r="J56" s="60" t="s">
        <v>1135</v>
      </c>
      <c r="K56" s="60" t="s">
        <v>1136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1131</v>
      </c>
      <c r="H57" s="76" t="s">
        <v>1131</v>
      </c>
      <c r="I57" s="8" t="s">
        <v>371</v>
      </c>
      <c r="J57" s="60" t="s">
        <v>1135</v>
      </c>
      <c r="K57" s="60" t="s">
        <v>1136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1131</v>
      </c>
      <c r="H58" s="76" t="s">
        <v>1131</v>
      </c>
      <c r="I58" s="8" t="s">
        <v>371</v>
      </c>
      <c r="J58" s="60" t="s">
        <v>1135</v>
      </c>
      <c r="K58" s="60" t="s">
        <v>1136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1131</v>
      </c>
      <c r="H59" s="76" t="s">
        <v>1131</v>
      </c>
      <c r="I59" s="8" t="s">
        <v>371</v>
      </c>
      <c r="J59" s="60" t="s">
        <v>1135</v>
      </c>
      <c r="K59" s="60" t="s">
        <v>1136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1131</v>
      </c>
      <c r="H60" s="76" t="s">
        <v>1131</v>
      </c>
      <c r="I60" s="8" t="s">
        <v>371</v>
      </c>
      <c r="J60" s="60" t="s">
        <v>1135</v>
      </c>
      <c r="K60" s="60" t="s">
        <v>1136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1131</v>
      </c>
      <c r="H61" s="76" t="s">
        <v>1131</v>
      </c>
      <c r="I61" s="8" t="s">
        <v>371</v>
      </c>
      <c r="J61" s="60" t="s">
        <v>1135</v>
      </c>
      <c r="K61" s="60" t="s">
        <v>1136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1131</v>
      </c>
      <c r="H62" s="76" t="s">
        <v>1131</v>
      </c>
      <c r="I62" s="8" t="s">
        <v>373</v>
      </c>
      <c r="J62" s="60" t="s">
        <v>1135</v>
      </c>
      <c r="K62" s="60" t="s">
        <v>1136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1131</v>
      </c>
      <c r="H63" s="76" t="s">
        <v>1131</v>
      </c>
      <c r="I63" s="13" t="s">
        <v>371</v>
      </c>
      <c r="J63" s="60" t="s">
        <v>1135</v>
      </c>
      <c r="K63" s="60" t="s">
        <v>1136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1131</v>
      </c>
      <c r="H64" s="76" t="s">
        <v>1131</v>
      </c>
      <c r="I64" s="63" t="s">
        <v>622</v>
      </c>
      <c r="J64" s="60" t="s">
        <v>1135</v>
      </c>
      <c r="K64" s="60" t="s">
        <v>1136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1131</v>
      </c>
      <c r="H65" s="76" t="s">
        <v>1131</v>
      </c>
      <c r="I65" s="63" t="s">
        <v>622</v>
      </c>
      <c r="J65" s="60" t="s">
        <v>1135</v>
      </c>
      <c r="K65" s="60" t="s">
        <v>1136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1131</v>
      </c>
      <c r="H66" s="76" t="s">
        <v>1131</v>
      </c>
      <c r="I66" s="15" t="s">
        <v>371</v>
      </c>
      <c r="J66" s="60" t="s">
        <v>1135</v>
      </c>
      <c r="K66" s="60" t="s">
        <v>1136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1131</v>
      </c>
      <c r="H67" s="76" t="s">
        <v>1131</v>
      </c>
      <c r="I67" s="63" t="s">
        <v>373</v>
      </c>
      <c r="J67" s="60" t="s">
        <v>1135</v>
      </c>
      <c r="K67" s="60" t="s">
        <v>1136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1131</v>
      </c>
      <c r="H68" s="76" t="s">
        <v>1131</v>
      </c>
      <c r="I68" s="63" t="s">
        <v>373</v>
      </c>
      <c r="J68" s="60" t="s">
        <v>1135</v>
      </c>
      <c r="K68" s="60" t="s">
        <v>1136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1131</v>
      </c>
      <c r="H69" s="76" t="s">
        <v>1131</v>
      </c>
      <c r="I69" s="8" t="s">
        <v>371</v>
      </c>
      <c r="J69" s="60" t="s">
        <v>1135</v>
      </c>
      <c r="K69" s="60" t="s">
        <v>1136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1131</v>
      </c>
      <c r="H70" s="76" t="s">
        <v>1131</v>
      </c>
      <c r="I70" s="8" t="s">
        <v>371</v>
      </c>
      <c r="J70" s="60" t="s">
        <v>1135</v>
      </c>
      <c r="K70" s="60" t="s">
        <v>1136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1131</v>
      </c>
      <c r="H71" s="76" t="s">
        <v>1131</v>
      </c>
      <c r="I71" s="8" t="s">
        <v>371</v>
      </c>
      <c r="J71" s="60" t="s">
        <v>1135</v>
      </c>
      <c r="K71" s="60" t="s">
        <v>1136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1131</v>
      </c>
      <c r="H72" s="76" t="s">
        <v>1131</v>
      </c>
      <c r="I72" s="8" t="s">
        <v>371</v>
      </c>
      <c r="J72" s="60" t="s">
        <v>1135</v>
      </c>
      <c r="K72" s="60" t="s">
        <v>1136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1131</v>
      </c>
      <c r="H73" s="76" t="s">
        <v>1131</v>
      </c>
      <c r="I73" s="8" t="s">
        <v>373</v>
      </c>
      <c r="J73" s="60" t="s">
        <v>1135</v>
      </c>
      <c r="K73" s="60" t="s">
        <v>1136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1131</v>
      </c>
      <c r="H74" s="76" t="s">
        <v>1131</v>
      </c>
      <c r="I74" s="8" t="s">
        <v>690</v>
      </c>
      <c r="J74" s="60" t="s">
        <v>1135</v>
      </c>
      <c r="K74" s="60" t="s">
        <v>1136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1131</v>
      </c>
      <c r="H75" s="76" t="s">
        <v>1131</v>
      </c>
      <c r="I75" s="8" t="s">
        <v>693</v>
      </c>
      <c r="J75" s="60" t="s">
        <v>1135</v>
      </c>
      <c r="K75" s="60" t="s">
        <v>1136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1131</v>
      </c>
      <c r="H76" s="76" t="s">
        <v>1131</v>
      </c>
      <c r="I76" s="8" t="s">
        <v>377</v>
      </c>
      <c r="J76" s="60" t="s">
        <v>1135</v>
      </c>
      <c r="K76" s="60" t="s">
        <v>1136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1131</v>
      </c>
      <c r="H77" s="76" t="s">
        <v>1131</v>
      </c>
      <c r="I77" s="8" t="s">
        <v>371</v>
      </c>
      <c r="J77" s="60" t="s">
        <v>1135</v>
      </c>
      <c r="K77" s="60" t="s">
        <v>1136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1131</v>
      </c>
      <c r="H78" s="76" t="s">
        <v>1131</v>
      </c>
      <c r="I78" s="8" t="s">
        <v>371</v>
      </c>
      <c r="J78" s="60" t="s">
        <v>1135</v>
      </c>
      <c r="K78" s="60" t="s">
        <v>1136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1131</v>
      </c>
      <c r="H79" s="76" t="s">
        <v>1131</v>
      </c>
      <c r="I79" s="8" t="s">
        <v>371</v>
      </c>
      <c r="J79" s="60" t="s">
        <v>1135</v>
      </c>
      <c r="K79" s="60" t="s">
        <v>1136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1131</v>
      </c>
      <c r="H80" s="76" t="s">
        <v>1131</v>
      </c>
      <c r="I80" s="8" t="s">
        <v>509</v>
      </c>
      <c r="J80" s="60" t="s">
        <v>1135</v>
      </c>
      <c r="K80" s="60" t="s">
        <v>1136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1131</v>
      </c>
      <c r="H81" s="76" t="s">
        <v>1131</v>
      </c>
      <c r="I81" s="8" t="s">
        <v>509</v>
      </c>
      <c r="J81" s="60" t="s">
        <v>1135</v>
      </c>
      <c r="K81" s="60" t="s">
        <v>1136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1131</v>
      </c>
      <c r="H82" s="76" t="s">
        <v>1131</v>
      </c>
      <c r="I82" s="8" t="s">
        <v>715</v>
      </c>
      <c r="J82" s="60" t="s">
        <v>1135</v>
      </c>
      <c r="K82" s="60" t="s">
        <v>1136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1131</v>
      </c>
      <c r="H83" s="76" t="s">
        <v>1131</v>
      </c>
      <c r="I83" s="8" t="s">
        <v>715</v>
      </c>
      <c r="J83" s="60" t="s">
        <v>1135</v>
      </c>
      <c r="K83" s="60" t="s">
        <v>1136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1131</v>
      </c>
      <c r="H84" s="76" t="s">
        <v>1131</v>
      </c>
      <c r="I84" s="14" t="s">
        <v>371</v>
      </c>
      <c r="J84" s="60" t="s">
        <v>1135</v>
      </c>
      <c r="K84" s="60" t="s">
        <v>1136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1131</v>
      </c>
      <c r="H85" s="76" t="s">
        <v>1131</v>
      </c>
      <c r="I85" s="8" t="s">
        <v>371</v>
      </c>
      <c r="J85" s="60" t="s">
        <v>1135</v>
      </c>
      <c r="K85" s="60" t="s">
        <v>1136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1131</v>
      </c>
      <c r="H86" s="76" t="s">
        <v>1131</v>
      </c>
      <c r="I86" s="8" t="s">
        <v>373</v>
      </c>
      <c r="J86" s="60" t="s">
        <v>1135</v>
      </c>
      <c r="K86" s="60" t="s">
        <v>1136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1131</v>
      </c>
      <c r="H87" s="76" t="s">
        <v>1131</v>
      </c>
      <c r="I87" s="8" t="s">
        <v>567</v>
      </c>
      <c r="J87" s="60" t="s">
        <v>1135</v>
      </c>
      <c r="K87" s="60" t="s">
        <v>1136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1131</v>
      </c>
      <c r="H88" s="76" t="s">
        <v>1131</v>
      </c>
      <c r="I88" s="8" t="s">
        <v>373</v>
      </c>
      <c r="J88" s="60" t="s">
        <v>1135</v>
      </c>
      <c r="K88" s="60" t="s">
        <v>1136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1131</v>
      </c>
      <c r="H89" s="76" t="s">
        <v>1131</v>
      </c>
      <c r="I89" s="8" t="s">
        <v>567</v>
      </c>
      <c r="J89" s="60" t="s">
        <v>1135</v>
      </c>
      <c r="K89" s="60" t="s">
        <v>1136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1131</v>
      </c>
      <c r="H90" s="76" t="s">
        <v>1131</v>
      </c>
      <c r="I90" s="8" t="s">
        <v>371</v>
      </c>
      <c r="J90" s="60" t="s">
        <v>1135</v>
      </c>
      <c r="K90" s="60" t="s">
        <v>1136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1131</v>
      </c>
      <c r="H91" s="76" t="s">
        <v>1131</v>
      </c>
      <c r="I91" s="8" t="s">
        <v>731</v>
      </c>
      <c r="J91" s="60" t="s">
        <v>1135</v>
      </c>
      <c r="K91" s="60" t="s">
        <v>1136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1131</v>
      </c>
      <c r="H92" s="76" t="s">
        <v>1131</v>
      </c>
      <c r="I92" s="8" t="s">
        <v>371</v>
      </c>
      <c r="J92" s="60" t="s">
        <v>1135</v>
      </c>
      <c r="K92" s="60" t="s">
        <v>1136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1131</v>
      </c>
      <c r="H93" s="76" t="s">
        <v>1131</v>
      </c>
      <c r="I93" s="8" t="s">
        <v>371</v>
      </c>
      <c r="J93" s="60" t="s">
        <v>1135</v>
      </c>
      <c r="K93" s="60" t="s">
        <v>1136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1131</v>
      </c>
      <c r="H94" s="76" t="s">
        <v>1131</v>
      </c>
      <c r="I94" s="8" t="s">
        <v>371</v>
      </c>
      <c r="J94" s="60" t="s">
        <v>1135</v>
      </c>
      <c r="K94" s="60" t="s">
        <v>1136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1131</v>
      </c>
      <c r="H95" s="76" t="s">
        <v>1131</v>
      </c>
      <c r="I95" s="8" t="s">
        <v>373</v>
      </c>
      <c r="J95" s="60" t="s">
        <v>1135</v>
      </c>
      <c r="K95" s="60" t="s">
        <v>1136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1131</v>
      </c>
      <c r="H96" s="76" t="s">
        <v>1131</v>
      </c>
      <c r="I96" s="8" t="s">
        <v>371</v>
      </c>
      <c r="J96" s="60" t="s">
        <v>1135</v>
      </c>
      <c r="K96" s="60" t="s">
        <v>1136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1131</v>
      </c>
      <c r="H97" s="76" t="s">
        <v>1131</v>
      </c>
      <c r="I97" s="8" t="s">
        <v>371</v>
      </c>
      <c r="J97" s="60" t="s">
        <v>1135</v>
      </c>
      <c r="K97" s="60" t="s">
        <v>1136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1131</v>
      </c>
      <c r="H98" s="76" t="s">
        <v>1131</v>
      </c>
      <c r="I98" s="8" t="s">
        <v>371</v>
      </c>
      <c r="J98" s="60" t="s">
        <v>1135</v>
      </c>
      <c r="K98" s="60" t="s">
        <v>1136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1131</v>
      </c>
      <c r="H99" s="76" t="s">
        <v>1131</v>
      </c>
      <c r="I99" s="8" t="s">
        <v>371</v>
      </c>
      <c r="J99" s="60" t="s">
        <v>1135</v>
      </c>
      <c r="K99" s="60" t="s">
        <v>1136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1131</v>
      </c>
      <c r="H100" s="76" t="s">
        <v>1131</v>
      </c>
      <c r="I100" s="8" t="s">
        <v>371</v>
      </c>
      <c r="J100" s="60" t="s">
        <v>1135</v>
      </c>
      <c r="K100" s="60" t="s">
        <v>1136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1131</v>
      </c>
      <c r="H101" s="76" t="s">
        <v>1131</v>
      </c>
      <c r="I101" s="8" t="s">
        <v>373</v>
      </c>
      <c r="J101" s="60" t="s">
        <v>1135</v>
      </c>
      <c r="K101" s="60" t="s">
        <v>1136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1131</v>
      </c>
      <c r="H102" s="76" t="s">
        <v>1131</v>
      </c>
      <c r="I102" s="8" t="s">
        <v>371</v>
      </c>
      <c r="J102" s="60" t="s">
        <v>1135</v>
      </c>
      <c r="K102" s="60" t="s">
        <v>1136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1131</v>
      </c>
      <c r="H103" s="76" t="s">
        <v>1131</v>
      </c>
      <c r="I103" s="8" t="s">
        <v>371</v>
      </c>
      <c r="J103" s="60" t="s">
        <v>1135</v>
      </c>
      <c r="K103" s="60" t="s">
        <v>1136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1131</v>
      </c>
      <c r="H104" s="76" t="s">
        <v>1131</v>
      </c>
      <c r="I104" s="27" t="s">
        <v>369</v>
      </c>
      <c r="J104" s="60" t="s">
        <v>1135</v>
      </c>
      <c r="K104" s="60" t="s">
        <v>1136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1131</v>
      </c>
      <c r="H105" s="76" t="s">
        <v>1131</v>
      </c>
      <c r="I105" s="27" t="s">
        <v>369</v>
      </c>
      <c r="J105" s="60" t="s">
        <v>1135</v>
      </c>
      <c r="K105" s="60" t="s">
        <v>1136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1131</v>
      </c>
      <c r="H106" s="76" t="s">
        <v>1131</v>
      </c>
      <c r="I106" s="27" t="s">
        <v>381</v>
      </c>
      <c r="J106" s="60" t="s">
        <v>1135</v>
      </c>
      <c r="K106" s="60" t="s">
        <v>1136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1131</v>
      </c>
      <c r="H107" s="76" t="s">
        <v>1131</v>
      </c>
      <c r="I107" s="27" t="s">
        <v>378</v>
      </c>
      <c r="J107" s="60" t="s">
        <v>1135</v>
      </c>
      <c r="K107" s="60" t="s">
        <v>1136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1133</v>
      </c>
      <c r="E108" s="27" t="s">
        <v>1134</v>
      </c>
      <c r="F108" s="27" t="s">
        <v>10</v>
      </c>
      <c r="G108" s="76" t="s">
        <v>1131</v>
      </c>
      <c r="H108" s="76" t="s">
        <v>1131</v>
      </c>
      <c r="I108" s="27" t="s">
        <v>370</v>
      </c>
      <c r="J108" s="60" t="s">
        <v>1135</v>
      </c>
      <c r="K108" s="60" t="s">
        <v>1136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1131</v>
      </c>
      <c r="H109" s="76" t="s">
        <v>1131</v>
      </c>
      <c r="I109" s="27" t="s">
        <v>375</v>
      </c>
      <c r="J109" s="60" t="s">
        <v>1135</v>
      </c>
      <c r="K109" s="60" t="s">
        <v>1136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1131</v>
      </c>
      <c r="H110" s="76" t="s">
        <v>1131</v>
      </c>
      <c r="I110" s="27" t="s">
        <v>372</v>
      </c>
      <c r="J110" s="60" t="s">
        <v>1135</v>
      </c>
      <c r="K110" s="60" t="s">
        <v>1136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1131</v>
      </c>
      <c r="H111" s="76" t="s">
        <v>1131</v>
      </c>
      <c r="I111" s="27" t="s">
        <v>378</v>
      </c>
      <c r="J111" s="60" t="s">
        <v>1135</v>
      </c>
      <c r="K111" s="60" t="s">
        <v>1136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1131</v>
      </c>
      <c r="H112" s="76" t="s">
        <v>1131</v>
      </c>
      <c r="I112" s="27" t="s">
        <v>370</v>
      </c>
      <c r="J112" s="60" t="s">
        <v>1135</v>
      </c>
      <c r="K112" s="60" t="s">
        <v>1136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1131</v>
      </c>
      <c r="H113" s="76" t="s">
        <v>1131</v>
      </c>
      <c r="I113" s="27" t="s">
        <v>370</v>
      </c>
      <c r="J113" s="60" t="s">
        <v>1135</v>
      </c>
      <c r="K113" s="60" t="s">
        <v>1136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1131</v>
      </c>
      <c r="H114" s="76" t="s">
        <v>1131</v>
      </c>
      <c r="I114" s="27" t="s">
        <v>375</v>
      </c>
      <c r="J114" s="60" t="s">
        <v>1135</v>
      </c>
      <c r="K114" s="60" t="s">
        <v>1136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1131</v>
      </c>
      <c r="H115" s="76" t="s">
        <v>1131</v>
      </c>
      <c r="J115" s="60" t="s">
        <v>1135</v>
      </c>
      <c r="K115" s="60" t="s">
        <v>1136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1131</v>
      </c>
      <c r="H116" s="76" t="s">
        <v>1131</v>
      </c>
      <c r="J116" s="60" t="s">
        <v>1135</v>
      </c>
      <c r="K116" s="60" t="s">
        <v>1136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1131</v>
      </c>
      <c r="H117" s="76" t="s">
        <v>1131</v>
      </c>
      <c r="J117" s="60" t="s">
        <v>1135</v>
      </c>
      <c r="K117" s="60" t="s">
        <v>1136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1131</v>
      </c>
      <c r="H118" s="76" t="s">
        <v>1131</v>
      </c>
      <c r="J118" s="60" t="s">
        <v>1135</v>
      </c>
      <c r="K118" s="60" t="s">
        <v>1136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1131</v>
      </c>
      <c r="H119" s="76" t="s">
        <v>1131</v>
      </c>
      <c r="J119" s="60" t="s">
        <v>1135</v>
      </c>
      <c r="K119" s="60" t="s">
        <v>1136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1131</v>
      </c>
      <c r="H120" s="76" t="s">
        <v>1131</v>
      </c>
      <c r="J120" s="60" t="s">
        <v>1135</v>
      </c>
      <c r="K120" s="60" t="s">
        <v>1136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1131</v>
      </c>
      <c r="H121" s="76" t="s">
        <v>1131</v>
      </c>
      <c r="J121" s="60" t="s">
        <v>1135</v>
      </c>
      <c r="K121" s="60" t="s">
        <v>1136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1131</v>
      </c>
      <c r="H122" s="76" t="s">
        <v>1131</v>
      </c>
      <c r="J122" s="60" t="s">
        <v>1135</v>
      </c>
      <c r="K122" s="60" t="s">
        <v>1136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1131</v>
      </c>
      <c r="H123" s="76" t="s">
        <v>1131</v>
      </c>
      <c r="J123" s="60" t="s">
        <v>1135</v>
      </c>
      <c r="K123" s="60" t="s">
        <v>1136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1131</v>
      </c>
      <c r="H124" s="76" t="s">
        <v>1131</v>
      </c>
      <c r="J124" s="60" t="s">
        <v>1135</v>
      </c>
      <c r="K124" s="60" t="s">
        <v>1136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1131</v>
      </c>
      <c r="H125" s="76" t="s">
        <v>1131</v>
      </c>
      <c r="J125" s="60" t="s">
        <v>1135</v>
      </c>
      <c r="K125" s="60" t="s">
        <v>1136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1131</v>
      </c>
      <c r="H126" s="76" t="s">
        <v>1131</v>
      </c>
      <c r="J126" s="60" t="s">
        <v>1135</v>
      </c>
      <c r="K126" s="60" t="s">
        <v>1136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1131</v>
      </c>
      <c r="H127" s="76" t="s">
        <v>1131</v>
      </c>
      <c r="J127" s="60" t="s">
        <v>1135</v>
      </c>
      <c r="K127" s="60" t="s">
        <v>1136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1131</v>
      </c>
      <c r="H128" s="76" t="s">
        <v>1131</v>
      </c>
      <c r="J128" s="60" t="s">
        <v>1135</v>
      </c>
      <c r="K128" s="60" t="s">
        <v>1136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1131</v>
      </c>
      <c r="H129" s="76" t="s">
        <v>1131</v>
      </c>
      <c r="J129" s="60" t="s">
        <v>1135</v>
      </c>
      <c r="K129" s="60" t="s">
        <v>1136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1131</v>
      </c>
      <c r="H130" s="76" t="s">
        <v>1131</v>
      </c>
      <c r="J130" s="60" t="s">
        <v>1135</v>
      </c>
      <c r="K130" s="60" t="s">
        <v>1136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1131</v>
      </c>
      <c r="H131" s="76" t="s">
        <v>1131</v>
      </c>
      <c r="J131" s="60" t="s">
        <v>1135</v>
      </c>
      <c r="K131" s="60" t="s">
        <v>1136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1131</v>
      </c>
      <c r="H132" s="76" t="s">
        <v>1131</v>
      </c>
      <c r="J132" s="60" t="s">
        <v>1135</v>
      </c>
      <c r="K132" s="60" t="s">
        <v>1136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1131</v>
      </c>
      <c r="H133" s="76" t="s">
        <v>1131</v>
      </c>
      <c r="J133" s="60" t="s">
        <v>1135</v>
      </c>
      <c r="K133" s="60" t="s">
        <v>1136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1131</v>
      </c>
      <c r="H134" s="76" t="s">
        <v>1131</v>
      </c>
      <c r="J134" s="60" t="s">
        <v>1135</v>
      </c>
      <c r="K134" s="60" t="s">
        <v>1136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1131</v>
      </c>
      <c r="H135" s="76" t="s">
        <v>1131</v>
      </c>
      <c r="J135" s="60" t="s">
        <v>1135</v>
      </c>
      <c r="K135" s="60" t="s">
        <v>1136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1131</v>
      </c>
      <c r="H136" s="76" t="s">
        <v>1131</v>
      </c>
      <c r="J136" s="60" t="s">
        <v>1135</v>
      </c>
      <c r="K136" s="60" t="s">
        <v>1136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1131</v>
      </c>
      <c r="H137" s="76" t="s">
        <v>1131</v>
      </c>
      <c r="J137" s="60" t="s">
        <v>1135</v>
      </c>
      <c r="K137" s="60" t="s">
        <v>1136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1131</v>
      </c>
      <c r="H138" s="76" t="s">
        <v>1131</v>
      </c>
      <c r="I138" s="10" t="s">
        <v>369</v>
      </c>
      <c r="J138" s="60" t="s">
        <v>1135</v>
      </c>
      <c r="K138" s="60" t="s">
        <v>1136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1131</v>
      </c>
      <c r="H139" s="76" t="s">
        <v>1131</v>
      </c>
      <c r="I139" s="8" t="s">
        <v>375</v>
      </c>
      <c r="J139" s="60" t="s">
        <v>1135</v>
      </c>
      <c r="K139" s="60" t="s">
        <v>1136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1131</v>
      </c>
      <c r="H140" s="76" t="s">
        <v>1131</v>
      </c>
      <c r="I140" s="8" t="s">
        <v>375</v>
      </c>
      <c r="J140" s="60" t="s">
        <v>1135</v>
      </c>
      <c r="K140" s="60" t="s">
        <v>1136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1131</v>
      </c>
      <c r="H141" s="76" t="s">
        <v>1131</v>
      </c>
      <c r="I141" s="8" t="s">
        <v>375</v>
      </c>
      <c r="J141" s="60" t="s">
        <v>1135</v>
      </c>
      <c r="K141" s="60" t="s">
        <v>1136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1131</v>
      </c>
      <c r="H142" s="76" t="s">
        <v>1131</v>
      </c>
      <c r="I142" s="8" t="s">
        <v>375</v>
      </c>
      <c r="J142" s="60" t="s">
        <v>1135</v>
      </c>
      <c r="K142" s="60" t="s">
        <v>1136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1131</v>
      </c>
      <c r="H143" s="76" t="s">
        <v>1131</v>
      </c>
      <c r="I143" s="8" t="s">
        <v>372</v>
      </c>
      <c r="J143" s="60" t="s">
        <v>1135</v>
      </c>
      <c r="K143" s="60" t="s">
        <v>1136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1131</v>
      </c>
      <c r="H144" s="76" t="s">
        <v>1131</v>
      </c>
      <c r="I144" s="8" t="s">
        <v>375</v>
      </c>
      <c r="J144" s="60" t="s">
        <v>1135</v>
      </c>
      <c r="K144" s="60" t="s">
        <v>1136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1131</v>
      </c>
      <c r="H145" s="76" t="s">
        <v>1131</v>
      </c>
      <c r="I145" s="8" t="s">
        <v>378</v>
      </c>
      <c r="J145" s="60" t="s">
        <v>1135</v>
      </c>
      <c r="K145" s="60" t="s">
        <v>1136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1131</v>
      </c>
      <c r="H146" s="76" t="s">
        <v>1131</v>
      </c>
      <c r="I146" s="8" t="s">
        <v>379</v>
      </c>
      <c r="J146" s="60" t="s">
        <v>1135</v>
      </c>
      <c r="K146" s="60" t="s">
        <v>1136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1131</v>
      </c>
      <c r="H147" s="76" t="s">
        <v>1131</v>
      </c>
      <c r="I147" s="8" t="s">
        <v>380</v>
      </c>
      <c r="J147" s="60" t="s">
        <v>1135</v>
      </c>
      <c r="K147" s="60" t="s">
        <v>1136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1131</v>
      </c>
      <c r="H148" s="76" t="s">
        <v>1131</v>
      </c>
      <c r="I148" s="8" t="s">
        <v>380</v>
      </c>
      <c r="J148" s="60" t="s">
        <v>1135</v>
      </c>
      <c r="K148" s="60" t="s">
        <v>1136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1131</v>
      </c>
      <c r="H149" s="76" t="s">
        <v>1131</v>
      </c>
      <c r="I149" s="8" t="s">
        <v>372</v>
      </c>
      <c r="J149" s="60" t="s">
        <v>1135</v>
      </c>
      <c r="K149" s="60" t="s">
        <v>1136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1131</v>
      </c>
      <c r="H150" s="76" t="s">
        <v>1131</v>
      </c>
      <c r="I150" s="8" t="s">
        <v>375</v>
      </c>
      <c r="J150" s="60" t="s">
        <v>1135</v>
      </c>
      <c r="K150" s="60" t="s">
        <v>1136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1131</v>
      </c>
      <c r="H151" s="76" t="s">
        <v>1131</v>
      </c>
      <c r="I151" s="8" t="s">
        <v>375</v>
      </c>
      <c r="J151" s="60" t="s">
        <v>1135</v>
      </c>
      <c r="K151" s="60" t="s">
        <v>1136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1131</v>
      </c>
      <c r="H152" s="76" t="s">
        <v>1131</v>
      </c>
      <c r="I152" s="8" t="s">
        <v>379</v>
      </c>
      <c r="J152" s="60" t="s">
        <v>1135</v>
      </c>
      <c r="K152" s="60" t="s">
        <v>1136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1131</v>
      </c>
      <c r="H153" s="76" t="s">
        <v>1131</v>
      </c>
      <c r="I153" s="8" t="s">
        <v>372</v>
      </c>
      <c r="J153" s="60" t="s">
        <v>1135</v>
      </c>
      <c r="K153" s="60" t="s">
        <v>1136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1131</v>
      </c>
      <c r="H154" s="76" t="s">
        <v>1131</v>
      </c>
      <c r="I154" s="10" t="s">
        <v>369</v>
      </c>
      <c r="J154" s="60" t="s">
        <v>1135</v>
      </c>
      <c r="K154" s="60" t="s">
        <v>1136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1131</v>
      </c>
      <c r="H155" s="76" t="s">
        <v>1131</v>
      </c>
      <c r="I155" s="10" t="s">
        <v>369</v>
      </c>
      <c r="J155" s="60" t="s">
        <v>1135</v>
      </c>
      <c r="K155" s="60" t="s">
        <v>1136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1131</v>
      </c>
      <c r="H156" s="76" t="s">
        <v>1131</v>
      </c>
      <c r="I156" s="10" t="s">
        <v>369</v>
      </c>
      <c r="J156" s="60" t="s">
        <v>1135</v>
      </c>
      <c r="K156" s="60" t="s">
        <v>1136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1131</v>
      </c>
      <c r="H157" s="76" t="s">
        <v>1131</v>
      </c>
      <c r="I157" s="10" t="s">
        <v>369</v>
      </c>
      <c r="J157" s="60" t="s">
        <v>1135</v>
      </c>
      <c r="K157" s="60" t="s">
        <v>1136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1130</v>
      </c>
      <c r="F158" s="8" t="s">
        <v>12</v>
      </c>
      <c r="G158" s="76" t="s">
        <v>1131</v>
      </c>
      <c r="H158" s="76" t="s">
        <v>1131</v>
      </c>
      <c r="I158" s="8" t="s">
        <v>370</v>
      </c>
      <c r="J158" s="60" t="s">
        <v>1135</v>
      </c>
      <c r="K158" s="60" t="s">
        <v>1136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1131</v>
      </c>
      <c r="H159" s="76" t="s">
        <v>1131</v>
      </c>
      <c r="I159" s="8" t="s">
        <v>370</v>
      </c>
      <c r="J159" s="60" t="s">
        <v>1135</v>
      </c>
      <c r="K159" s="60" t="s">
        <v>1136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1131</v>
      </c>
      <c r="H160" s="76" t="s">
        <v>1131</v>
      </c>
      <c r="I160" s="16" t="s">
        <v>372</v>
      </c>
      <c r="J160" s="60" t="s">
        <v>1135</v>
      </c>
      <c r="K160" s="60" t="s">
        <v>1136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1131</v>
      </c>
      <c r="H161" s="76" t="s">
        <v>1131</v>
      </c>
      <c r="I161" s="16" t="s">
        <v>372</v>
      </c>
      <c r="J161" s="60" t="s">
        <v>1135</v>
      </c>
      <c r="K161" s="60" t="s">
        <v>1136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1131</v>
      </c>
      <c r="H162" s="76" t="s">
        <v>1131</v>
      </c>
      <c r="I162" s="16" t="s">
        <v>379</v>
      </c>
      <c r="J162" s="60" t="s">
        <v>1135</v>
      </c>
      <c r="K162" s="60" t="s">
        <v>1136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1131</v>
      </c>
      <c r="H163" s="76" t="s">
        <v>1131</v>
      </c>
      <c r="I163" s="16" t="s">
        <v>379</v>
      </c>
      <c r="J163" s="60" t="s">
        <v>1135</v>
      </c>
      <c r="K163" s="60" t="s">
        <v>1136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1131</v>
      </c>
      <c r="H164" s="76" t="s">
        <v>1131</v>
      </c>
      <c r="I164" s="16" t="s">
        <v>370</v>
      </c>
      <c r="J164" s="60" t="s">
        <v>1135</v>
      </c>
      <c r="K164" s="60" t="s">
        <v>1136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1131</v>
      </c>
      <c r="H165" s="76" t="s">
        <v>1131</v>
      </c>
      <c r="I165" s="16" t="s">
        <v>370</v>
      </c>
      <c r="J165" s="60" t="s">
        <v>1135</v>
      </c>
      <c r="K165" s="60" t="s">
        <v>1136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1131</v>
      </c>
      <c r="H166" s="76" t="s">
        <v>1131</v>
      </c>
      <c r="I166" s="16" t="s">
        <v>1015</v>
      </c>
      <c r="J166" s="60" t="s">
        <v>1135</v>
      </c>
      <c r="K166" s="60" t="s">
        <v>1136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1131</v>
      </c>
      <c r="H167" s="76" t="s">
        <v>1131</v>
      </c>
      <c r="I167" s="16" t="s">
        <v>380</v>
      </c>
      <c r="J167" s="60" t="s">
        <v>1135</v>
      </c>
      <c r="K167" s="60" t="s">
        <v>1136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1131</v>
      </c>
      <c r="H168" s="76" t="s">
        <v>1131</v>
      </c>
      <c r="I168" s="16" t="s">
        <v>369</v>
      </c>
      <c r="J168" s="60" t="s">
        <v>1135</v>
      </c>
      <c r="K168" s="60" t="s">
        <v>1136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1131</v>
      </c>
      <c r="H169" s="76" t="s">
        <v>1131</v>
      </c>
      <c r="I169" s="16" t="s">
        <v>369</v>
      </c>
      <c r="J169" s="60" t="s">
        <v>1135</v>
      </c>
      <c r="K169" s="60" t="s">
        <v>1136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1131</v>
      </c>
      <c r="H170" s="76" t="s">
        <v>1131</v>
      </c>
      <c r="I170" s="16" t="s">
        <v>379</v>
      </c>
      <c r="J170" s="60" t="s">
        <v>1135</v>
      </c>
      <c r="K170" s="60" t="s">
        <v>1136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1131</v>
      </c>
      <c r="H171" s="76" t="s">
        <v>1131</v>
      </c>
      <c r="I171" s="16" t="s">
        <v>378</v>
      </c>
      <c r="J171" s="60" t="s">
        <v>1135</v>
      </c>
      <c r="K171" s="60" t="s">
        <v>1136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1131</v>
      </c>
      <c r="H172" s="76" t="s">
        <v>1131</v>
      </c>
      <c r="I172" s="16" t="s">
        <v>381</v>
      </c>
      <c r="J172" s="60" t="s">
        <v>1135</v>
      </c>
      <c r="K172" s="60" t="s">
        <v>1136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1131</v>
      </c>
      <c r="H173" s="76" t="s">
        <v>1131</v>
      </c>
      <c r="I173" s="16" t="s">
        <v>378</v>
      </c>
      <c r="J173" s="60" t="s">
        <v>1135</v>
      </c>
      <c r="K173" s="60" t="s">
        <v>1136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1131</v>
      </c>
      <c r="H174" s="76" t="s">
        <v>1131</v>
      </c>
      <c r="I174" s="16" t="s">
        <v>378</v>
      </c>
      <c r="J174" s="60" t="s">
        <v>1135</v>
      </c>
      <c r="K174" s="60" t="s">
        <v>1136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1131</v>
      </c>
      <c r="H175" s="76" t="s">
        <v>1131</v>
      </c>
      <c r="I175" s="16" t="s">
        <v>371</v>
      </c>
      <c r="J175" s="60" t="s">
        <v>1135</v>
      </c>
      <c r="K175" s="60" t="s">
        <v>1136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7">
        <v>17931</v>
      </c>
      <c r="B176" s="8" t="s">
        <v>1096</v>
      </c>
      <c r="C176" s="8" t="s">
        <v>14</v>
      </c>
      <c r="D176" s="8" t="s">
        <v>689</v>
      </c>
      <c r="E176" s="8" t="s">
        <v>1096</v>
      </c>
      <c r="F176" s="8" t="s">
        <v>10</v>
      </c>
      <c r="G176" s="76" t="s">
        <v>1131</v>
      </c>
      <c r="H176" s="76" t="s">
        <v>1131</v>
      </c>
      <c r="I176" s="8" t="s">
        <v>371</v>
      </c>
      <c r="J176" s="60" t="s">
        <v>1135</v>
      </c>
      <c r="K176" s="60" t="s">
        <v>1136</v>
      </c>
      <c r="L176" s="11" t="s">
        <v>1045</v>
      </c>
      <c r="M176" s="8"/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1098</v>
      </c>
      <c r="C177" s="8" t="s">
        <v>14</v>
      </c>
      <c r="D177" s="8" t="s">
        <v>1099</v>
      </c>
      <c r="E177" s="8" t="s">
        <v>1100</v>
      </c>
      <c r="F177" s="8" t="s">
        <v>10</v>
      </c>
      <c r="G177" s="76" t="s">
        <v>1131</v>
      </c>
      <c r="H177" s="76" t="s">
        <v>1131</v>
      </c>
      <c r="I177" s="8" t="s">
        <v>371</v>
      </c>
      <c r="J177" s="60" t="s">
        <v>1135</v>
      </c>
      <c r="K177" s="60" t="s">
        <v>1136</v>
      </c>
      <c r="L177" s="8" t="s">
        <v>1101</v>
      </c>
      <c r="M177" s="8" t="s">
        <v>1102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1098</v>
      </c>
      <c r="C178" s="8" t="s">
        <v>15</v>
      </c>
      <c r="D178" s="8" t="s">
        <v>1099</v>
      </c>
      <c r="E178" s="8" t="s">
        <v>1100</v>
      </c>
      <c r="F178" s="8" t="s">
        <v>10</v>
      </c>
      <c r="G178" s="76" t="s">
        <v>1131</v>
      </c>
      <c r="H178" s="76" t="s">
        <v>1131</v>
      </c>
      <c r="I178" s="8" t="s">
        <v>371</v>
      </c>
      <c r="J178" s="60" t="s">
        <v>1135</v>
      </c>
      <c r="K178" s="60" t="s">
        <v>1136</v>
      </c>
      <c r="L178" s="8" t="s">
        <v>1103</v>
      </c>
      <c r="M178" s="8" t="s">
        <v>1104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1108</v>
      </c>
      <c r="C179" s="16" t="s">
        <v>14</v>
      </c>
      <c r="D179" s="78" t="s">
        <v>1109</v>
      </c>
      <c r="E179" s="79" t="s">
        <v>1110</v>
      </c>
      <c r="F179" s="16" t="s">
        <v>10</v>
      </c>
      <c r="G179" s="76" t="s">
        <v>1131</v>
      </c>
      <c r="H179" s="76" t="s">
        <v>1131</v>
      </c>
      <c r="J179" s="60" t="s">
        <v>1135</v>
      </c>
      <c r="K179" s="60" t="s">
        <v>1136</v>
      </c>
      <c r="L179" s="80" t="s">
        <v>1111</v>
      </c>
      <c r="M179" s="16" t="s">
        <v>1112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1108</v>
      </c>
      <c r="C180" s="16" t="s">
        <v>15</v>
      </c>
      <c r="D180" s="78" t="s">
        <v>1109</v>
      </c>
      <c r="E180" s="79" t="s">
        <v>1110</v>
      </c>
      <c r="F180" s="16" t="s">
        <v>10</v>
      </c>
      <c r="G180" s="76" t="s">
        <v>1131</v>
      </c>
      <c r="H180" s="76" t="s">
        <v>1131</v>
      </c>
      <c r="J180" s="60" t="s">
        <v>1135</v>
      </c>
      <c r="K180" s="60" t="s">
        <v>1136</v>
      </c>
      <c r="L180" s="80" t="s">
        <v>1113</v>
      </c>
      <c r="M180" s="16" t="s">
        <v>1114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1115</v>
      </c>
      <c r="C181" s="16" t="s">
        <v>14</v>
      </c>
      <c r="D181" s="78" t="s">
        <v>1116</v>
      </c>
      <c r="E181" s="79" t="s">
        <v>1117</v>
      </c>
      <c r="F181" s="16" t="s">
        <v>12</v>
      </c>
      <c r="G181" s="76" t="s">
        <v>1131</v>
      </c>
      <c r="H181" s="76" t="s">
        <v>1131</v>
      </c>
      <c r="J181" s="60" t="s">
        <v>1135</v>
      </c>
      <c r="K181" s="60" t="s">
        <v>1136</v>
      </c>
      <c r="L181" t="s">
        <v>1008</v>
      </c>
      <c r="M181" s="16" t="s">
        <v>1118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1115</v>
      </c>
      <c r="C182" s="16" t="s">
        <v>15</v>
      </c>
      <c r="D182" s="78" t="s">
        <v>1116</v>
      </c>
      <c r="E182" s="79" t="s">
        <v>1117</v>
      </c>
      <c r="F182" s="16" t="s">
        <v>12</v>
      </c>
      <c r="G182" s="76" t="s">
        <v>1131</v>
      </c>
      <c r="H182" s="76" t="s">
        <v>1131</v>
      </c>
      <c r="J182" s="60" t="s">
        <v>1135</v>
      </c>
      <c r="K182" s="60" t="s">
        <v>1136</v>
      </c>
      <c r="L182" t="s">
        <v>243</v>
      </c>
      <c r="M182" s="16" t="s">
        <v>1119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1139</v>
      </c>
      <c r="C183" s="8" t="s">
        <v>14</v>
      </c>
      <c r="D183" s="8" t="s">
        <v>689</v>
      </c>
      <c r="E183" s="8" t="s">
        <v>1140</v>
      </c>
      <c r="F183" s="8" t="s">
        <v>10</v>
      </c>
      <c r="G183" t="s">
        <v>1131</v>
      </c>
      <c r="H183" t="s">
        <v>1131</v>
      </c>
      <c r="I183" s="14" t="s">
        <v>1141</v>
      </c>
      <c r="J183" s="16" t="s">
        <v>1135</v>
      </c>
      <c r="K183" s="16" t="s">
        <v>1136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10</v>
      </c>
      <c r="G184" t="s">
        <v>1131</v>
      </c>
      <c r="H184" t="s">
        <v>1131</v>
      </c>
      <c r="I184" s="8" t="s">
        <v>371</v>
      </c>
      <c r="J184" s="16" t="s">
        <v>1135</v>
      </c>
      <c r="K184" s="16" t="s">
        <v>1136</v>
      </c>
      <c r="L184" s="11" t="s">
        <v>1142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1143</v>
      </c>
      <c r="C185" s="16" t="s">
        <v>105</v>
      </c>
      <c r="D185" s="78" t="s">
        <v>689</v>
      </c>
      <c r="E185" s="16" t="s">
        <v>1143</v>
      </c>
      <c r="F185" s="16" t="s">
        <v>10</v>
      </c>
      <c r="G185" t="s">
        <v>1131</v>
      </c>
      <c r="H185" t="s">
        <v>1131</v>
      </c>
      <c r="I185" s="16" t="s">
        <v>371</v>
      </c>
      <c r="J185" s="16" t="s">
        <v>1135</v>
      </c>
      <c r="K185" s="16" t="s">
        <v>1136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1144</v>
      </c>
      <c r="C186" s="16" t="s">
        <v>15</v>
      </c>
      <c r="D186" s="78" t="s">
        <v>689</v>
      </c>
      <c r="E186" s="16" t="s">
        <v>1144</v>
      </c>
      <c r="F186" s="16" t="s">
        <v>10</v>
      </c>
      <c r="G186" t="s">
        <v>1131</v>
      </c>
      <c r="H186" t="s">
        <v>1131</v>
      </c>
      <c r="I186" s="16" t="s">
        <v>567</v>
      </c>
      <c r="J186" s="16" t="s">
        <v>1135</v>
      </c>
      <c r="K186" s="16" t="s">
        <v>1136</v>
      </c>
      <c r="L186" s="16" t="s">
        <v>1142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1145</v>
      </c>
      <c r="C187" s="8" t="s">
        <v>105</v>
      </c>
      <c r="D187" s="8" t="s">
        <v>689</v>
      </c>
      <c r="E187" s="8" t="s">
        <v>1145</v>
      </c>
      <c r="F187" s="8" t="s">
        <v>10</v>
      </c>
      <c r="G187" t="s">
        <v>1131</v>
      </c>
      <c r="H187" t="s">
        <v>1131</v>
      </c>
      <c r="I187" s="8" t="s">
        <v>371</v>
      </c>
      <c r="J187" s="16" t="s">
        <v>1135</v>
      </c>
      <c r="K187" s="16" t="s">
        <v>1136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1154</v>
      </c>
      <c r="E188" s="16" t="s">
        <v>217</v>
      </c>
      <c r="F188" s="16" t="s">
        <v>10</v>
      </c>
      <c r="G188" s="60" t="s">
        <v>1155</v>
      </c>
      <c r="H188" s="60" t="s">
        <v>1155</v>
      </c>
      <c r="I188" s="16" t="s">
        <v>378</v>
      </c>
      <c r="J188" s="16" t="s">
        <v>1156</v>
      </c>
      <c r="K188" s="16" t="s">
        <v>1157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1154</v>
      </c>
      <c r="E189" s="16" t="s">
        <v>217</v>
      </c>
      <c r="F189" s="16" t="s">
        <v>10</v>
      </c>
      <c r="G189" s="60" t="s">
        <v>1155</v>
      </c>
      <c r="H189" s="60" t="s">
        <v>1155</v>
      </c>
      <c r="I189" s="16" t="s">
        <v>378</v>
      </c>
      <c r="J189" s="16" t="s">
        <v>1156</v>
      </c>
      <c r="K189" s="16" t="s">
        <v>1157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1158</v>
      </c>
      <c r="E190" s="16" t="s">
        <v>1159</v>
      </c>
      <c r="F190" s="16" t="s">
        <v>10</v>
      </c>
      <c r="G190" s="60" t="s">
        <v>1155</v>
      </c>
      <c r="H190" s="60" t="s">
        <v>1155</v>
      </c>
      <c r="I190" s="16" t="s">
        <v>375</v>
      </c>
      <c r="J190" s="16" t="s">
        <v>1156</v>
      </c>
      <c r="K190" s="16" t="s">
        <v>1157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1158</v>
      </c>
      <c r="E191" s="16" t="s">
        <v>1159</v>
      </c>
      <c r="F191" s="16" t="s">
        <v>10</v>
      </c>
      <c r="G191" s="60" t="s">
        <v>1155</v>
      </c>
      <c r="H191" s="60" t="s">
        <v>1155</v>
      </c>
      <c r="I191" s="16" t="s">
        <v>375</v>
      </c>
      <c r="J191" s="16" t="s">
        <v>1156</v>
      </c>
      <c r="K191" s="16" t="s">
        <v>1157</v>
      </c>
      <c r="L191" s="16" t="s">
        <v>1160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1161</v>
      </c>
      <c r="C192" s="60" t="s">
        <v>14</v>
      </c>
      <c r="D192" s="78" t="s">
        <v>689</v>
      </c>
      <c r="E192" s="16" t="s">
        <v>1207</v>
      </c>
      <c r="F192" s="16" t="s">
        <v>10</v>
      </c>
      <c r="G192" s="60" t="s">
        <v>1155</v>
      </c>
      <c r="H192" s="60" t="s">
        <v>1155</v>
      </c>
      <c r="I192" s="16" t="s">
        <v>1015</v>
      </c>
      <c r="J192" s="16" t="s">
        <v>1156</v>
      </c>
      <c r="K192" s="16" t="s">
        <v>1157</v>
      </c>
      <c r="L192" s="16" t="s">
        <v>1164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1161</v>
      </c>
      <c r="C193" s="60" t="s">
        <v>15</v>
      </c>
      <c r="D193" s="8" t="s">
        <v>1162</v>
      </c>
      <c r="E193" s="8" t="s">
        <v>1163</v>
      </c>
      <c r="F193" s="16" t="s">
        <v>10</v>
      </c>
      <c r="G193" s="60" t="s">
        <v>1155</v>
      </c>
      <c r="H193" s="60" t="s">
        <v>1155</v>
      </c>
      <c r="I193" s="16" t="s">
        <v>1015</v>
      </c>
      <c r="J193" s="16" t="s">
        <v>1156</v>
      </c>
      <c r="K193" s="16" t="s">
        <v>1157</v>
      </c>
      <c r="L193" s="16" t="s">
        <v>1165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1166</v>
      </c>
      <c r="C194" s="60" t="s">
        <v>14</v>
      </c>
      <c r="D194" s="78" t="s">
        <v>689</v>
      </c>
      <c r="E194" s="16" t="s">
        <v>1208</v>
      </c>
      <c r="F194" s="16" t="s">
        <v>10</v>
      </c>
      <c r="G194" s="60" t="s">
        <v>1155</v>
      </c>
      <c r="H194" s="60" t="s">
        <v>1155</v>
      </c>
      <c r="I194" s="16" t="s">
        <v>1167</v>
      </c>
      <c r="J194" s="16" t="s">
        <v>1156</v>
      </c>
      <c r="K194" s="16" t="s">
        <v>1157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1166</v>
      </c>
      <c r="C195" s="60" t="s">
        <v>15</v>
      </c>
      <c r="D195" s="8" t="s">
        <v>1162</v>
      </c>
      <c r="E195" s="8" t="s">
        <v>1163</v>
      </c>
      <c r="F195" s="16" t="s">
        <v>10</v>
      </c>
      <c r="G195" s="60" t="s">
        <v>1155</v>
      </c>
      <c r="H195" s="60" t="s">
        <v>1155</v>
      </c>
      <c r="I195" s="16" t="s">
        <v>1167</v>
      </c>
      <c r="J195" s="16" t="s">
        <v>1156</v>
      </c>
      <c r="K195" s="16" t="s">
        <v>1157</v>
      </c>
      <c r="L195" s="16" t="s">
        <v>1165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1168</v>
      </c>
      <c r="C196" s="60" t="s">
        <v>14</v>
      </c>
      <c r="D196" s="78" t="s">
        <v>689</v>
      </c>
      <c r="E196" s="16" t="s">
        <v>1209</v>
      </c>
      <c r="F196" s="16" t="s">
        <v>10</v>
      </c>
      <c r="G196" s="60" t="s">
        <v>1155</v>
      </c>
      <c r="H196" s="60" t="s">
        <v>1155</v>
      </c>
      <c r="I196" s="16" t="s">
        <v>380</v>
      </c>
      <c r="J196" s="16" t="s">
        <v>1156</v>
      </c>
      <c r="K196" s="16" t="s">
        <v>1157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1168</v>
      </c>
      <c r="C197" s="60" t="s">
        <v>15</v>
      </c>
      <c r="D197" s="8" t="s">
        <v>1162</v>
      </c>
      <c r="E197" s="8" t="s">
        <v>1163</v>
      </c>
      <c r="F197" s="16" t="s">
        <v>10</v>
      </c>
      <c r="G197" s="60" t="s">
        <v>1155</v>
      </c>
      <c r="H197" s="60" t="s">
        <v>1155</v>
      </c>
      <c r="I197" s="16" t="s">
        <v>380</v>
      </c>
      <c r="J197" s="16" t="s">
        <v>1156</v>
      </c>
      <c r="K197" s="16" t="s">
        <v>1157</v>
      </c>
      <c r="L197" s="16" t="s">
        <v>1165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1169</v>
      </c>
      <c r="C198" s="60" t="s">
        <v>14</v>
      </c>
      <c r="D198" s="75" t="s">
        <v>1170</v>
      </c>
      <c r="E198" s="16" t="s">
        <v>1213</v>
      </c>
      <c r="F198" s="16" t="s">
        <v>10</v>
      </c>
      <c r="G198" s="60" t="s">
        <v>1155</v>
      </c>
      <c r="H198" s="60" t="s">
        <v>1155</v>
      </c>
      <c r="I198" s="16" t="s">
        <v>369</v>
      </c>
      <c r="J198" s="16" t="s">
        <v>1156</v>
      </c>
      <c r="K198" s="16" t="s">
        <v>1157</v>
      </c>
      <c r="L198" s="16" t="s">
        <v>1171</v>
      </c>
      <c r="M198" s="16" t="s">
        <v>1172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1173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1155</v>
      </c>
      <c r="H199" s="60" t="s">
        <v>1155</v>
      </c>
      <c r="I199" s="16" t="s">
        <v>369</v>
      </c>
      <c r="J199" s="16" t="s">
        <v>1156</v>
      </c>
      <c r="K199" s="16" t="s">
        <v>1157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1214</v>
      </c>
      <c r="C200" s="16" t="s">
        <v>15</v>
      </c>
      <c r="D200" s="78" t="s">
        <v>689</v>
      </c>
      <c r="E200" s="16" t="s">
        <v>1214</v>
      </c>
      <c r="F200" s="16" t="s">
        <v>10</v>
      </c>
      <c r="G200" s="16" t="s">
        <v>1155</v>
      </c>
      <c r="H200" s="16" t="s">
        <v>1155</v>
      </c>
      <c r="I200" s="8" t="s">
        <v>371</v>
      </c>
      <c r="J200" s="16" t="s">
        <v>1156</v>
      </c>
      <c r="K200" s="16" t="s">
        <v>1157</v>
      </c>
      <c r="L200" s="16" t="s">
        <v>1142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  <row r="201" spans="1:27" ht="13.5" thickBot="1">
      <c r="A201" s="16">
        <v>18391</v>
      </c>
      <c r="B201" s="60" t="s">
        <v>1216</v>
      </c>
      <c r="C201" s="60" t="s">
        <v>14</v>
      </c>
      <c r="D201" s="78" t="s">
        <v>689</v>
      </c>
      <c r="E201" s="60" t="s">
        <v>1216</v>
      </c>
      <c r="F201" s="16" t="s">
        <v>10</v>
      </c>
      <c r="I201" s="16" t="s">
        <v>567</v>
      </c>
      <c r="L201" s="16" t="s">
        <v>1045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ht="13.5" thickBot="1">
      <c r="A202" s="7">
        <v>18391</v>
      </c>
      <c r="B202" s="8" t="s">
        <v>1216</v>
      </c>
      <c r="C202" s="8" t="s">
        <v>15</v>
      </c>
      <c r="D202" s="8" t="s">
        <v>689</v>
      </c>
      <c r="E202" s="8" t="s">
        <v>1216</v>
      </c>
      <c r="F202" s="8" t="s">
        <v>10</v>
      </c>
      <c r="G202" s="8"/>
      <c r="H202" s="8"/>
      <c r="I202" s="8" t="s">
        <v>567</v>
      </c>
      <c r="J202" s="8"/>
      <c r="K202" s="8"/>
      <c r="L202" s="8" t="s">
        <v>1142</v>
      </c>
      <c r="M202" s="8"/>
      <c r="N202" s="8" t="s">
        <v>38</v>
      </c>
      <c r="O202" s="7">
        <v>0</v>
      </c>
      <c r="P202" s="7">
        <v>1</v>
      </c>
      <c r="Q202" s="9" t="b">
        <v>0</v>
      </c>
      <c r="R202" s="8"/>
      <c r="S202" s="8"/>
      <c r="T202" s="64" t="s">
        <v>86</v>
      </c>
      <c r="U202" s="64" t="s">
        <v>86</v>
      </c>
    </row>
    <row r="203" spans="1:27" ht="15.75" thickBot="1">
      <c r="A203" s="77">
        <v>10471</v>
      </c>
      <c r="B203" s="8" t="s">
        <v>1219</v>
      </c>
      <c r="C203" s="8" t="s">
        <v>105</v>
      </c>
      <c r="D203" s="8" t="s">
        <v>689</v>
      </c>
      <c r="E203" s="8" t="s">
        <v>1219</v>
      </c>
      <c r="F203" s="8" t="s">
        <v>10</v>
      </c>
      <c r="G203" s="8"/>
      <c r="H203" s="8"/>
      <c r="I203" s="64" t="s">
        <v>371</v>
      </c>
      <c r="J203" s="8"/>
      <c r="K203" s="8"/>
      <c r="L203" s="8" t="s">
        <v>323</v>
      </c>
      <c r="M203" s="8"/>
      <c r="N203" s="8" t="s">
        <v>38</v>
      </c>
      <c r="O203" s="7">
        <v>0</v>
      </c>
      <c r="P203" s="7">
        <v>1</v>
      </c>
      <c r="Q203" s="9" t="b">
        <v>0</v>
      </c>
      <c r="R203" s="8" t="s">
        <v>91</v>
      </c>
      <c r="S203" s="8" t="s">
        <v>91</v>
      </c>
      <c r="T203" s="64" t="s">
        <v>86</v>
      </c>
      <c r="U203" s="64" t="s">
        <v>86</v>
      </c>
    </row>
    <row r="204" spans="1:27" ht="15.75" thickBot="1">
      <c r="A204" s="16">
        <v>4131</v>
      </c>
      <c r="B204" s="60" t="s">
        <v>1221</v>
      </c>
      <c r="C204" s="60" t="s">
        <v>105</v>
      </c>
      <c r="D204" s="8" t="s">
        <v>689</v>
      </c>
      <c r="E204" s="60" t="s">
        <v>1221</v>
      </c>
      <c r="F204" s="8" t="s">
        <v>10</v>
      </c>
      <c r="I204" s="8" t="s">
        <v>567</v>
      </c>
      <c r="L204" s="84" t="s">
        <v>323</v>
      </c>
      <c r="N204" s="8" t="s">
        <v>38</v>
      </c>
      <c r="O204" s="7">
        <v>0</v>
      </c>
      <c r="P204" s="7">
        <v>1</v>
      </c>
      <c r="Q204" s="9" t="b">
        <v>0</v>
      </c>
      <c r="R204" s="8" t="s">
        <v>91</v>
      </c>
      <c r="S204" s="8" t="s">
        <v>91</v>
      </c>
      <c r="T204" s="64" t="s">
        <v>86</v>
      </c>
      <c r="U204" s="64" t="s">
        <v>86</v>
      </c>
    </row>
  </sheetData>
  <autoFilter ref="A1:AB204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 A204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37"/>
  <sheetViews>
    <sheetView zoomScaleNormal="100" workbookViewId="0">
      <pane ySplit="1" topLeftCell="A1726" activePane="bottomLeft" state="frozen"/>
      <selection pane="bottomLeft" activeCell="A1738" sqref="A173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1137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1138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1137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1138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1129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1132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1212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1097</v>
      </c>
      <c r="B1457" s="39" t="s">
        <v>37</v>
      </c>
      <c r="E1457" s="39" t="s">
        <v>37</v>
      </c>
    </row>
    <row r="1458" spans="1:5">
      <c r="A1458" s="39" t="s">
        <v>1097</v>
      </c>
      <c r="B1458" s="39" t="s">
        <v>83</v>
      </c>
      <c r="E1458" s="39" t="s">
        <v>83</v>
      </c>
    </row>
    <row r="1459" spans="1:5">
      <c r="A1459" s="39" t="s">
        <v>1097</v>
      </c>
      <c r="B1459" s="39" t="s">
        <v>92</v>
      </c>
      <c r="E1459" s="39" t="s">
        <v>29</v>
      </c>
    </row>
    <row r="1460" spans="1:5">
      <c r="A1460" s="39" t="s">
        <v>1097</v>
      </c>
      <c r="B1460" s="39" t="s">
        <v>22</v>
      </c>
      <c r="E1460" s="39" t="s">
        <v>23</v>
      </c>
    </row>
    <row r="1461" spans="1:5">
      <c r="A1461" s="39" t="s">
        <v>1097</v>
      </c>
      <c r="B1461" s="39" t="s">
        <v>27</v>
      </c>
      <c r="C1461" s="39" t="s">
        <v>1077</v>
      </c>
    </row>
    <row r="1462" spans="1:5">
      <c r="A1462" s="39" t="s">
        <v>1097</v>
      </c>
      <c r="B1462" s="39" t="s">
        <v>91</v>
      </c>
      <c r="C1462" s="39" t="s">
        <v>1045</v>
      </c>
    </row>
    <row r="1463" spans="1:5">
      <c r="A1463" s="39" t="s">
        <v>1097</v>
      </c>
      <c r="B1463" s="39" t="s">
        <v>394</v>
      </c>
      <c r="C1463" s="39" t="s">
        <v>1078</v>
      </c>
    </row>
    <row r="1464" spans="1:5">
      <c r="A1464" s="39" t="s">
        <v>1097</v>
      </c>
      <c r="B1464" s="39" t="s">
        <v>395</v>
      </c>
      <c r="C1464" s="39" t="s">
        <v>421</v>
      </c>
    </row>
    <row r="1465" spans="1:5">
      <c r="A1465" s="39" t="s">
        <v>1097</v>
      </c>
      <c r="B1465" s="39" t="s">
        <v>396</v>
      </c>
      <c r="C1465" s="39" t="s">
        <v>422</v>
      </c>
    </row>
    <row r="1466" spans="1:5">
      <c r="A1466" s="39" t="s">
        <v>1097</v>
      </c>
      <c r="B1466" s="39" t="s">
        <v>1079</v>
      </c>
      <c r="C1466" s="39" t="s">
        <v>1080</v>
      </c>
    </row>
    <row r="1467" spans="1:5">
      <c r="A1467" s="39" t="s">
        <v>1097</v>
      </c>
      <c r="B1467" s="39" t="s">
        <v>397</v>
      </c>
      <c r="C1467" s="39" t="s">
        <v>1081</v>
      </c>
    </row>
    <row r="1468" spans="1:5">
      <c r="A1468" s="39" t="s">
        <v>1097</v>
      </c>
      <c r="B1468" s="39" t="s">
        <v>1082</v>
      </c>
      <c r="C1468" s="39" t="s">
        <v>1083</v>
      </c>
    </row>
    <row r="1469" spans="1:5">
      <c r="A1469" s="39" t="s">
        <v>1097</v>
      </c>
      <c r="B1469" s="39" t="s">
        <v>161</v>
      </c>
      <c r="C1469" s="39" t="s">
        <v>443</v>
      </c>
    </row>
    <row r="1470" spans="1:5">
      <c r="A1470" s="39" t="s">
        <v>1097</v>
      </c>
      <c r="B1470" s="39" t="s">
        <v>398</v>
      </c>
      <c r="C1470" s="39" t="s">
        <v>1084</v>
      </c>
    </row>
    <row r="1471" spans="1:5">
      <c r="A1471" s="39" t="s">
        <v>1097</v>
      </c>
      <c r="B1471" s="39" t="s">
        <v>399</v>
      </c>
      <c r="C1471" s="39" t="s">
        <v>445</v>
      </c>
    </row>
    <row r="1472" spans="1:5">
      <c r="A1472" s="39" t="s">
        <v>1097</v>
      </c>
      <c r="B1472" s="39" t="s">
        <v>1085</v>
      </c>
      <c r="C1472" s="39" t="s">
        <v>1086</v>
      </c>
    </row>
    <row r="1473" spans="1:5">
      <c r="A1473" s="39" t="s">
        <v>1097</v>
      </c>
      <c r="B1473" s="39" t="s">
        <v>400</v>
      </c>
      <c r="C1473" s="39" t="s">
        <v>1087</v>
      </c>
    </row>
    <row r="1474" spans="1:5">
      <c r="A1474" s="39" t="s">
        <v>1097</v>
      </c>
      <c r="B1474" s="39" t="s">
        <v>154</v>
      </c>
      <c r="C1474" s="39" t="s">
        <v>1088</v>
      </c>
    </row>
    <row r="1475" spans="1:5">
      <c r="A1475" s="39" t="s">
        <v>1097</v>
      </c>
      <c r="B1475" s="39" t="s">
        <v>1091</v>
      </c>
      <c r="C1475" s="39" t="s">
        <v>1089</v>
      </c>
    </row>
    <row r="1476" spans="1:5">
      <c r="A1476" s="39" t="s">
        <v>1097</v>
      </c>
      <c r="B1476" s="39" t="s">
        <v>1212</v>
      </c>
      <c r="C1476" s="39" t="s">
        <v>1090</v>
      </c>
    </row>
    <row r="1477" spans="1:5">
      <c r="A1477" s="39" t="s">
        <v>1105</v>
      </c>
      <c r="B1477" s="39" t="s">
        <v>37</v>
      </c>
      <c r="E1477" s="39" t="s">
        <v>37</v>
      </c>
    </row>
    <row r="1478" spans="1:5">
      <c r="A1478" s="39" t="s">
        <v>1105</v>
      </c>
      <c r="B1478" s="39" t="s">
        <v>83</v>
      </c>
      <c r="E1478" s="39" t="s">
        <v>83</v>
      </c>
    </row>
    <row r="1479" spans="1:5">
      <c r="A1479" s="39" t="s">
        <v>1105</v>
      </c>
      <c r="B1479" s="39" t="s">
        <v>92</v>
      </c>
      <c r="E1479" s="39" t="s">
        <v>29</v>
      </c>
    </row>
    <row r="1480" spans="1:5">
      <c r="A1480" s="39" t="s">
        <v>1105</v>
      </c>
      <c r="B1480" s="39" t="s">
        <v>22</v>
      </c>
      <c r="E1480" s="39" t="s">
        <v>23</v>
      </c>
    </row>
    <row r="1481" spans="1:5">
      <c r="A1481" s="39" t="s">
        <v>1105</v>
      </c>
      <c r="B1481" s="39" t="s">
        <v>27</v>
      </c>
      <c r="C1481" s="39" t="s">
        <v>1106</v>
      </c>
    </row>
    <row r="1482" spans="1:5">
      <c r="A1482" s="39" t="s">
        <v>1105</v>
      </c>
      <c r="B1482" s="39" t="s">
        <v>91</v>
      </c>
      <c r="C1482" s="39">
        <v>44320</v>
      </c>
    </row>
    <row r="1483" spans="1:5">
      <c r="A1483" s="39" t="s">
        <v>1107</v>
      </c>
      <c r="B1483" s="39" t="s">
        <v>37</v>
      </c>
      <c r="E1483" s="39" t="s">
        <v>37</v>
      </c>
    </row>
    <row r="1484" spans="1:5">
      <c r="A1484" s="39" t="s">
        <v>1107</v>
      </c>
      <c r="B1484" s="39" t="s">
        <v>83</v>
      </c>
      <c r="E1484" s="39" t="s">
        <v>83</v>
      </c>
    </row>
    <row r="1485" spans="1:5">
      <c r="A1485" s="39" t="s">
        <v>1107</v>
      </c>
      <c r="B1485" s="39" t="s">
        <v>92</v>
      </c>
      <c r="E1485" s="39" t="s">
        <v>29</v>
      </c>
    </row>
    <row r="1486" spans="1:5">
      <c r="A1486" s="39" t="s">
        <v>1107</v>
      </c>
      <c r="B1486" s="39" t="s">
        <v>22</v>
      </c>
      <c r="E1486" s="39" t="s">
        <v>23</v>
      </c>
    </row>
    <row r="1487" spans="1:5">
      <c r="A1487" s="39" t="s">
        <v>1107</v>
      </c>
      <c r="B1487" s="39" t="s">
        <v>27</v>
      </c>
      <c r="C1487" s="39" t="s">
        <v>1106</v>
      </c>
    </row>
    <row r="1488" spans="1:5">
      <c r="A1488" s="39" t="s">
        <v>1107</v>
      </c>
      <c r="B1488" s="39" t="s">
        <v>86</v>
      </c>
      <c r="C1488" s="39" t="s">
        <v>1103</v>
      </c>
    </row>
    <row r="1489" spans="1:5">
      <c r="A1489" s="39" t="s">
        <v>1120</v>
      </c>
      <c r="B1489" s="39" t="s">
        <v>37</v>
      </c>
      <c r="E1489" s="39" t="s">
        <v>37</v>
      </c>
    </row>
    <row r="1490" spans="1:5">
      <c r="A1490" s="39" t="s">
        <v>1120</v>
      </c>
      <c r="B1490" s="39" t="s">
        <v>83</v>
      </c>
      <c r="E1490" s="39" t="s">
        <v>83</v>
      </c>
    </row>
    <row r="1491" spans="1:5">
      <c r="A1491" s="39" t="s">
        <v>1120</v>
      </c>
      <c r="B1491" s="39" t="s">
        <v>92</v>
      </c>
      <c r="E1491" s="39" t="s">
        <v>29</v>
      </c>
    </row>
    <row r="1492" spans="1:5">
      <c r="A1492" s="39" t="s">
        <v>1120</v>
      </c>
      <c r="B1492" s="39" t="s">
        <v>22</v>
      </c>
      <c r="C1492" s="39" t="s">
        <v>1121</v>
      </c>
    </row>
    <row r="1493" spans="1:5">
      <c r="A1493" s="39" t="s">
        <v>1120</v>
      </c>
      <c r="B1493" s="39" t="s">
        <v>49</v>
      </c>
      <c r="C1493" s="39" t="s">
        <v>1122</v>
      </c>
    </row>
    <row r="1494" spans="1:5">
      <c r="A1494" s="39" t="s">
        <v>1120</v>
      </c>
      <c r="B1494" s="39" t="s">
        <v>86</v>
      </c>
      <c r="C1494" s="39" t="s">
        <v>1113</v>
      </c>
    </row>
    <row r="1495" spans="1:5">
      <c r="A1495" s="39" t="s">
        <v>1120</v>
      </c>
      <c r="B1495" s="39" t="s">
        <v>102</v>
      </c>
      <c r="C1495" s="39" t="s">
        <v>1123</v>
      </c>
    </row>
    <row r="1496" spans="1:5">
      <c r="A1496" s="39" t="s">
        <v>1124</v>
      </c>
      <c r="B1496" s="39" t="s">
        <v>37</v>
      </c>
      <c r="E1496" s="39" t="s">
        <v>37</v>
      </c>
    </row>
    <row r="1497" spans="1:5">
      <c r="A1497" s="39" t="s">
        <v>1124</v>
      </c>
      <c r="B1497" s="39" t="s">
        <v>83</v>
      </c>
      <c r="E1497" s="39" t="s">
        <v>83</v>
      </c>
    </row>
    <row r="1498" spans="1:5">
      <c r="A1498" s="39" t="s">
        <v>1124</v>
      </c>
      <c r="B1498" s="39" t="s">
        <v>92</v>
      </c>
      <c r="E1498" s="39" t="s">
        <v>29</v>
      </c>
    </row>
    <row r="1499" spans="1:5">
      <c r="A1499" s="39" t="s">
        <v>1124</v>
      </c>
      <c r="B1499" s="39" t="s">
        <v>22</v>
      </c>
      <c r="C1499" s="39" t="s">
        <v>1125</v>
      </c>
    </row>
    <row r="1500" spans="1:5">
      <c r="A1500" s="39" t="s">
        <v>1124</v>
      </c>
      <c r="B1500" s="39" t="s">
        <v>49</v>
      </c>
      <c r="C1500" s="39" t="s">
        <v>1126</v>
      </c>
    </row>
    <row r="1501" spans="1:5">
      <c r="A1501" s="39" t="s">
        <v>1124</v>
      </c>
      <c r="B1501" s="39" t="s">
        <v>91</v>
      </c>
      <c r="C1501" s="39" t="s">
        <v>1111</v>
      </c>
    </row>
    <row r="1502" spans="1:5">
      <c r="A1502" s="39" t="s">
        <v>1124</v>
      </c>
      <c r="B1502" s="39" t="s">
        <v>102</v>
      </c>
      <c r="C1502" s="39" t="s">
        <v>1123</v>
      </c>
    </row>
    <row r="1503" spans="1:5">
      <c r="A1503" s="39" t="s">
        <v>1127</v>
      </c>
      <c r="B1503" s="39" t="s">
        <v>37</v>
      </c>
      <c r="E1503" s="39" t="s">
        <v>37</v>
      </c>
    </row>
    <row r="1504" spans="1:5">
      <c r="A1504" s="39" t="s">
        <v>1127</v>
      </c>
      <c r="B1504" s="39" t="s">
        <v>83</v>
      </c>
      <c r="E1504" s="39" t="s">
        <v>83</v>
      </c>
    </row>
    <row r="1505" spans="1:6">
      <c r="A1505" s="39" t="s">
        <v>1127</v>
      </c>
      <c r="B1505" s="39" t="s">
        <v>92</v>
      </c>
      <c r="E1505" s="39" t="s">
        <v>29</v>
      </c>
    </row>
    <row r="1506" spans="1:6">
      <c r="A1506" s="39" t="s">
        <v>1127</v>
      </c>
      <c r="B1506" s="39" t="s">
        <v>22</v>
      </c>
      <c r="E1506" s="39" t="s">
        <v>23</v>
      </c>
    </row>
    <row r="1507" spans="1:6">
      <c r="A1507" s="39" t="s">
        <v>1127</v>
      </c>
      <c r="B1507" s="39" t="s">
        <v>27</v>
      </c>
      <c r="C1507" s="39" t="s">
        <v>973</v>
      </c>
    </row>
    <row r="1508" spans="1:6">
      <c r="A1508" s="39" t="s">
        <v>1127</v>
      </c>
      <c r="B1508" s="39" t="s">
        <v>830</v>
      </c>
      <c r="C1508" s="39" t="s">
        <v>359</v>
      </c>
    </row>
    <row r="1509" spans="1:6">
      <c r="A1509" s="39" t="s">
        <v>1127</v>
      </c>
      <c r="B1509" s="39" t="s">
        <v>102</v>
      </c>
      <c r="C1509" s="39" t="s">
        <v>165</v>
      </c>
    </row>
    <row r="1510" spans="1:6">
      <c r="A1510" s="39" t="s">
        <v>1127</v>
      </c>
      <c r="B1510" s="39" t="s">
        <v>91</v>
      </c>
      <c r="C1510" s="39" t="s">
        <v>1008</v>
      </c>
    </row>
    <row r="1511" spans="1:6">
      <c r="A1511" s="39" t="s">
        <v>1128</v>
      </c>
      <c r="B1511" s="39" t="s">
        <v>37</v>
      </c>
      <c r="E1511" s="39" t="s">
        <v>37</v>
      </c>
    </row>
    <row r="1512" spans="1:6">
      <c r="A1512" s="39" t="s">
        <v>1128</v>
      </c>
      <c r="B1512" s="39" t="s">
        <v>83</v>
      </c>
      <c r="E1512" s="39" t="s">
        <v>83</v>
      </c>
    </row>
    <row r="1513" spans="1:6">
      <c r="A1513" s="39" t="s">
        <v>1128</v>
      </c>
      <c r="B1513" s="39" t="s">
        <v>92</v>
      </c>
      <c r="E1513" s="39" t="s">
        <v>29</v>
      </c>
    </row>
    <row r="1514" spans="1:6">
      <c r="A1514" s="39" t="s">
        <v>1128</v>
      </c>
      <c r="B1514" s="39" t="s">
        <v>22</v>
      </c>
      <c r="C1514" s="39" t="s">
        <v>975</v>
      </c>
    </row>
    <row r="1515" spans="1:6">
      <c r="A1515" s="39" t="s">
        <v>1128</v>
      </c>
      <c r="B1515" s="39" t="s">
        <v>27</v>
      </c>
      <c r="C1515" s="39" t="s">
        <v>976</v>
      </c>
    </row>
    <row r="1516" spans="1:6">
      <c r="A1516" s="39" t="s">
        <v>1128</v>
      </c>
      <c r="B1516" s="39" t="s">
        <v>86</v>
      </c>
      <c r="C1516" s="39" t="s">
        <v>243</v>
      </c>
    </row>
    <row r="1517" spans="1:6">
      <c r="A1517" s="39" t="s">
        <v>1128</v>
      </c>
      <c r="B1517" s="39" t="s">
        <v>102</v>
      </c>
      <c r="C1517" s="39" t="s">
        <v>165</v>
      </c>
    </row>
    <row r="1518" spans="1:6">
      <c r="A1518" s="39" t="s">
        <v>1128</v>
      </c>
      <c r="B1518" s="39" t="s">
        <v>830</v>
      </c>
      <c r="C1518" s="39" t="s">
        <v>359</v>
      </c>
    </row>
    <row r="1519" spans="1:6">
      <c r="A1519" s="6" t="s">
        <v>1146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1146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1146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1146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1146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1146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1146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1146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1146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1146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1146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1146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1146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1146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1146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1146</v>
      </c>
      <c r="B1534" s="6" t="s">
        <v>94</v>
      </c>
      <c r="C1534" s="6" t="s">
        <v>1129</v>
      </c>
      <c r="D1534" s="6"/>
      <c r="E1534" s="6"/>
      <c r="F1534" s="6"/>
    </row>
    <row r="1535" spans="1:6">
      <c r="A1535" s="6" t="s">
        <v>1147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1147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1147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1147</v>
      </c>
      <c r="B1538" s="6" t="s">
        <v>22</v>
      </c>
      <c r="C1538" s="6"/>
      <c r="D1538" s="6"/>
      <c r="E1538" s="6" t="s">
        <v>23</v>
      </c>
      <c r="F1538" s="6"/>
    </row>
    <row r="1539" spans="1:6">
      <c r="A1539" s="6" t="s">
        <v>1147</v>
      </c>
      <c r="B1539" s="6" t="s">
        <v>27</v>
      </c>
      <c r="C1539" s="6" t="s">
        <v>1150</v>
      </c>
      <c r="D1539" s="6"/>
      <c r="E1539" s="6"/>
      <c r="F1539" s="6"/>
    </row>
    <row r="1540" spans="1:6">
      <c r="A1540" s="6" t="s">
        <v>1147</v>
      </c>
      <c r="B1540" s="6" t="s">
        <v>86</v>
      </c>
      <c r="C1540" s="6" t="s">
        <v>1142</v>
      </c>
      <c r="D1540" s="6"/>
      <c r="E1540" s="6"/>
      <c r="F1540" s="6"/>
    </row>
    <row r="1541" spans="1:6">
      <c r="A1541" s="6" t="s">
        <v>1147</v>
      </c>
      <c r="B1541" s="6" t="s">
        <v>102</v>
      </c>
      <c r="C1541" s="6" t="s">
        <v>1148</v>
      </c>
      <c r="D1541" s="6"/>
      <c r="E1541" s="6"/>
      <c r="F1541" s="6"/>
    </row>
    <row r="1542" spans="1:6">
      <c r="A1542" s="6" t="s">
        <v>1149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1149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1149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1149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1149</v>
      </c>
      <c r="B1546" s="6" t="s">
        <v>27</v>
      </c>
      <c r="C1546" s="6" t="s">
        <v>1150</v>
      </c>
      <c r="D1546" s="6"/>
      <c r="E1546" s="6"/>
      <c r="F1546" s="6"/>
    </row>
    <row r="1547" spans="1:6">
      <c r="A1547" s="6" t="s">
        <v>1149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1149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1149</v>
      </c>
      <c r="B1549" s="6" t="s">
        <v>1151</v>
      </c>
      <c r="C1549" s="6" t="s">
        <v>1152</v>
      </c>
      <c r="D1549" s="6"/>
      <c r="E1549" s="6"/>
      <c r="F1549" s="6"/>
    </row>
    <row r="1550" spans="1:6">
      <c r="A1550" s="6" t="s">
        <v>1153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1153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1153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1153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1153</v>
      </c>
      <c r="B1554" s="6" t="s">
        <v>27</v>
      </c>
      <c r="C1554" s="6" t="s">
        <v>1150</v>
      </c>
      <c r="D1554" s="6"/>
      <c r="E1554" s="6"/>
      <c r="F1554" s="6"/>
    </row>
    <row r="1555" spans="1:6">
      <c r="A1555" s="6" t="s">
        <v>1153</v>
      </c>
      <c r="B1555" s="6" t="s">
        <v>86</v>
      </c>
      <c r="C1555" s="6" t="s">
        <v>1142</v>
      </c>
      <c r="D1555" s="6"/>
      <c r="E1555" s="6"/>
      <c r="F1555" s="6"/>
    </row>
    <row r="1556" spans="1:6">
      <c r="A1556" s="6" t="s">
        <v>1153</v>
      </c>
      <c r="B1556" s="6" t="s">
        <v>102</v>
      </c>
      <c r="C1556" s="6" t="s">
        <v>1148</v>
      </c>
      <c r="D1556" s="6"/>
      <c r="E1556" s="6"/>
      <c r="F1556" s="6"/>
    </row>
    <row r="1557" spans="1:6">
      <c r="A1557" s="6" t="s">
        <v>1149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1149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1149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1149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1149</v>
      </c>
      <c r="B1561" s="6" t="s">
        <v>27</v>
      </c>
      <c r="C1561" s="6" t="s">
        <v>1150</v>
      </c>
      <c r="D1561" s="6"/>
      <c r="E1561" s="6"/>
      <c r="F1561" s="6"/>
    </row>
    <row r="1562" spans="1:6">
      <c r="A1562" s="6" t="s">
        <v>1149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1149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1149</v>
      </c>
      <c r="B1564" s="6" t="s">
        <v>1151</v>
      </c>
      <c r="C1564" s="6" t="s">
        <v>1152</v>
      </c>
      <c r="D1564" s="6"/>
      <c r="E1564" s="6"/>
      <c r="F1564" s="6"/>
    </row>
    <row r="1565" spans="1:6">
      <c r="A1565" s="39" t="s">
        <v>1174</v>
      </c>
      <c r="B1565" s="39" t="s">
        <v>37</v>
      </c>
      <c r="E1565" s="39" t="s">
        <v>37</v>
      </c>
    </row>
    <row r="1566" spans="1:6">
      <c r="A1566" s="39" t="s">
        <v>1174</v>
      </c>
      <c r="B1566" s="39" t="s">
        <v>83</v>
      </c>
      <c r="E1566" s="39" t="s">
        <v>83</v>
      </c>
    </row>
    <row r="1567" spans="1:6">
      <c r="A1567" s="39" t="s">
        <v>1174</v>
      </c>
      <c r="B1567" s="39" t="s">
        <v>92</v>
      </c>
      <c r="E1567" s="39" t="s">
        <v>29</v>
      </c>
    </row>
    <row r="1568" spans="1:6">
      <c r="A1568" s="39" t="s">
        <v>1174</v>
      </c>
      <c r="B1568" s="39" t="s">
        <v>22</v>
      </c>
      <c r="C1568" s="39" t="s">
        <v>191</v>
      </c>
    </row>
    <row r="1569" spans="1:5">
      <c r="A1569" s="39" t="s">
        <v>1174</v>
      </c>
      <c r="B1569" s="39" t="s">
        <v>49</v>
      </c>
      <c r="C1569" s="39" t="s">
        <v>192</v>
      </c>
    </row>
    <row r="1570" spans="1:5">
      <c r="A1570" s="39" t="s">
        <v>1174</v>
      </c>
      <c r="B1570" s="39" t="s">
        <v>91</v>
      </c>
      <c r="C1570" s="39" t="s">
        <v>193</v>
      </c>
    </row>
    <row r="1571" spans="1:5">
      <c r="A1571" s="39" t="s">
        <v>1174</v>
      </c>
      <c r="B1571" s="39" t="s">
        <v>75</v>
      </c>
      <c r="C1571" s="39" t="s">
        <v>194</v>
      </c>
    </row>
    <row r="1572" spans="1:5">
      <c r="A1572" s="39" t="s">
        <v>1174</v>
      </c>
      <c r="B1572" s="39" t="s">
        <v>195</v>
      </c>
      <c r="C1572" s="39" t="s">
        <v>196</v>
      </c>
    </row>
    <row r="1573" spans="1:5">
      <c r="A1573" s="39" t="s">
        <v>1174</v>
      </c>
      <c r="B1573" s="39" t="s">
        <v>171</v>
      </c>
      <c r="C1573" s="39" t="s">
        <v>197</v>
      </c>
    </row>
    <row r="1574" spans="1:5">
      <c r="A1574" s="39" t="s">
        <v>1174</v>
      </c>
      <c r="B1574" s="39" t="s">
        <v>154</v>
      </c>
      <c r="C1574" s="39" t="s">
        <v>198</v>
      </c>
    </row>
    <row r="1575" spans="1:5">
      <c r="A1575" s="39" t="s">
        <v>1175</v>
      </c>
      <c r="B1575" s="39" t="s">
        <v>37</v>
      </c>
      <c r="E1575" s="39" t="s">
        <v>37</v>
      </c>
    </row>
    <row r="1576" spans="1:5">
      <c r="A1576" s="39" t="s">
        <v>1175</v>
      </c>
      <c r="B1576" s="39" t="s">
        <v>83</v>
      </c>
      <c r="E1576" s="39" t="s">
        <v>83</v>
      </c>
    </row>
    <row r="1577" spans="1:5">
      <c r="A1577" s="39" t="s">
        <v>1175</v>
      </c>
      <c r="B1577" s="39" t="s">
        <v>92</v>
      </c>
      <c r="E1577" s="39" t="s">
        <v>29</v>
      </c>
    </row>
    <row r="1578" spans="1:5">
      <c r="A1578" s="39" t="s">
        <v>1175</v>
      </c>
      <c r="B1578" s="39" t="s">
        <v>22</v>
      </c>
      <c r="E1578" s="39" t="s">
        <v>23</v>
      </c>
    </row>
    <row r="1579" spans="1:5">
      <c r="A1579" s="39" t="s">
        <v>1175</v>
      </c>
      <c r="B1579" s="39" t="s">
        <v>49</v>
      </c>
      <c r="C1579" s="39" t="s">
        <v>199</v>
      </c>
    </row>
    <row r="1580" spans="1:5">
      <c r="A1580" s="39" t="s">
        <v>1175</v>
      </c>
      <c r="B1580" s="39" t="s">
        <v>86</v>
      </c>
      <c r="C1580" s="39" t="s">
        <v>200</v>
      </c>
    </row>
    <row r="1581" spans="1:5">
      <c r="A1581" s="39" t="s">
        <v>1175</v>
      </c>
      <c r="B1581" s="39" t="s">
        <v>102</v>
      </c>
      <c r="C1581" s="39" t="s">
        <v>201</v>
      </c>
    </row>
    <row r="1582" spans="1:5">
      <c r="A1582" s="39" t="s">
        <v>1176</v>
      </c>
      <c r="B1582" s="39" t="s">
        <v>37</v>
      </c>
      <c r="E1582" s="39" t="s">
        <v>37</v>
      </c>
    </row>
    <row r="1583" spans="1:5">
      <c r="A1583" s="39" t="s">
        <v>1176</v>
      </c>
      <c r="B1583" s="39" t="s">
        <v>83</v>
      </c>
      <c r="E1583" s="39" t="s">
        <v>83</v>
      </c>
    </row>
    <row r="1584" spans="1:5">
      <c r="A1584" s="39" t="s">
        <v>1176</v>
      </c>
      <c r="B1584" s="39" t="s">
        <v>92</v>
      </c>
      <c r="E1584" s="39" t="s">
        <v>29</v>
      </c>
    </row>
    <row r="1585" spans="1:5">
      <c r="A1585" s="39" t="s">
        <v>1176</v>
      </c>
      <c r="B1585" s="39" t="s">
        <v>22</v>
      </c>
      <c r="C1585" s="39" t="s">
        <v>1177</v>
      </c>
    </row>
    <row r="1586" spans="1:5">
      <c r="A1586" s="39" t="s">
        <v>1176</v>
      </c>
      <c r="B1586" s="39" t="s">
        <v>49</v>
      </c>
      <c r="C1586" s="39" t="s">
        <v>88</v>
      </c>
    </row>
    <row r="1587" spans="1:5">
      <c r="A1587" s="39" t="s">
        <v>1176</v>
      </c>
      <c r="B1587" s="39" t="s">
        <v>102</v>
      </c>
      <c r="C1587" s="39" t="s">
        <v>165</v>
      </c>
    </row>
    <row r="1588" spans="1:5">
      <c r="A1588" s="39" t="s">
        <v>1176</v>
      </c>
      <c r="B1588" s="39" t="s">
        <v>91</v>
      </c>
      <c r="C1588" s="39" t="s">
        <v>67</v>
      </c>
    </row>
    <row r="1589" spans="1:5">
      <c r="A1589" s="39" t="s">
        <v>1176</v>
      </c>
      <c r="B1589" s="39" t="s">
        <v>182</v>
      </c>
      <c r="C1589" s="39" t="s">
        <v>1178</v>
      </c>
    </row>
    <row r="1590" spans="1:5">
      <c r="A1590" s="39" t="s">
        <v>1176</v>
      </c>
      <c r="B1590" s="39" t="s">
        <v>75</v>
      </c>
      <c r="C1590" s="39" t="s">
        <v>888</v>
      </c>
    </row>
    <row r="1591" spans="1:5">
      <c r="A1591" s="39" t="s">
        <v>1176</v>
      </c>
      <c r="B1591" s="39" t="s">
        <v>76</v>
      </c>
      <c r="C1591" s="39" t="s">
        <v>1001</v>
      </c>
    </row>
    <row r="1592" spans="1:5">
      <c r="A1592" s="39" t="s">
        <v>1176</v>
      </c>
      <c r="B1592" s="39" t="s">
        <v>171</v>
      </c>
      <c r="C1592" s="39" t="s">
        <v>1002</v>
      </c>
    </row>
    <row r="1593" spans="1:5">
      <c r="A1593" s="39" t="s">
        <v>1176</v>
      </c>
      <c r="B1593" s="39" t="s">
        <v>78</v>
      </c>
      <c r="C1593" s="39" t="s">
        <v>89</v>
      </c>
    </row>
    <row r="1594" spans="1:5">
      <c r="A1594" s="39" t="s">
        <v>1176</v>
      </c>
      <c r="B1594" s="39" t="s">
        <v>79</v>
      </c>
      <c r="C1594" s="39" t="s">
        <v>1179</v>
      </c>
    </row>
    <row r="1595" spans="1:5">
      <c r="A1595" s="39" t="s">
        <v>1176</v>
      </c>
      <c r="B1595" s="39" t="s">
        <v>175</v>
      </c>
      <c r="C1595" s="39" t="s">
        <v>1004</v>
      </c>
    </row>
    <row r="1596" spans="1:5">
      <c r="A1596" s="39" t="s">
        <v>1180</v>
      </c>
      <c r="B1596" s="39" t="s">
        <v>37</v>
      </c>
      <c r="E1596" s="39" t="s">
        <v>37</v>
      </c>
    </row>
    <row r="1597" spans="1:5">
      <c r="A1597" s="39" t="s">
        <v>1180</v>
      </c>
      <c r="B1597" s="39" t="s">
        <v>83</v>
      </c>
      <c r="E1597" s="39" t="s">
        <v>83</v>
      </c>
    </row>
    <row r="1598" spans="1:5">
      <c r="A1598" s="39" t="s">
        <v>1180</v>
      </c>
      <c r="B1598" s="39" t="s">
        <v>92</v>
      </c>
      <c r="E1598" s="39" t="s">
        <v>29</v>
      </c>
    </row>
    <row r="1599" spans="1:5">
      <c r="A1599" s="39" t="s">
        <v>1180</v>
      </c>
      <c r="B1599" s="39" t="s">
        <v>22</v>
      </c>
      <c r="E1599" s="39" t="s">
        <v>23</v>
      </c>
    </row>
    <row r="1600" spans="1:5">
      <c r="A1600" s="39" t="s">
        <v>1180</v>
      </c>
      <c r="B1600" s="39" t="s">
        <v>49</v>
      </c>
      <c r="C1600" s="39" t="s">
        <v>88</v>
      </c>
    </row>
    <row r="1601" spans="1:5">
      <c r="A1601" s="39" t="s">
        <v>1180</v>
      </c>
      <c r="B1601" s="39" t="s">
        <v>86</v>
      </c>
      <c r="C1601" s="39" t="s">
        <v>1160</v>
      </c>
    </row>
    <row r="1602" spans="1:5">
      <c r="A1602" s="39" t="s">
        <v>1180</v>
      </c>
      <c r="B1602" s="39" t="s">
        <v>102</v>
      </c>
      <c r="C1602" s="39" t="s">
        <v>1181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83</v>
      </c>
      <c r="E1604" s="39" t="s">
        <v>83</v>
      </c>
    </row>
    <row r="1605" spans="1:5">
      <c r="A1605" s="39" t="s">
        <v>1182</v>
      </c>
      <c r="B1605" s="39" t="s">
        <v>92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1183</v>
      </c>
    </row>
    <row r="1607" spans="1:5">
      <c r="A1607" s="39" t="s">
        <v>1182</v>
      </c>
      <c r="B1607" s="39" t="s">
        <v>49</v>
      </c>
      <c r="C1607" s="39" t="s">
        <v>1184</v>
      </c>
    </row>
    <row r="1608" spans="1:5">
      <c r="A1608" s="39" t="s">
        <v>1182</v>
      </c>
      <c r="B1608" s="39" t="s">
        <v>102</v>
      </c>
      <c r="C1608" s="39" t="s">
        <v>1185</v>
      </c>
    </row>
    <row r="1609" spans="1:5">
      <c r="A1609" s="39" t="s">
        <v>1182</v>
      </c>
      <c r="B1609" s="39" t="s">
        <v>91</v>
      </c>
      <c r="C1609" s="39" t="s">
        <v>1164</v>
      </c>
    </row>
    <row r="1610" spans="1:5">
      <c r="A1610" s="39" t="s">
        <v>1182</v>
      </c>
      <c r="B1610" s="39" t="s">
        <v>182</v>
      </c>
      <c r="C1610" s="39" t="s">
        <v>1186</v>
      </c>
    </row>
    <row r="1611" spans="1:5">
      <c r="A1611" s="39" t="s">
        <v>1182</v>
      </c>
      <c r="B1611" s="39" t="s">
        <v>75</v>
      </c>
      <c r="C1611" s="39" t="s">
        <v>1187</v>
      </c>
    </row>
    <row r="1612" spans="1:5">
      <c r="A1612" s="39" t="s">
        <v>1182</v>
      </c>
      <c r="B1612" s="39" t="s">
        <v>76</v>
      </c>
      <c r="C1612" s="39" t="s">
        <v>1188</v>
      </c>
    </row>
    <row r="1613" spans="1:5">
      <c r="A1613" s="39" t="s">
        <v>1182</v>
      </c>
      <c r="B1613" s="39" t="s">
        <v>171</v>
      </c>
      <c r="C1613" s="39" t="s">
        <v>1189</v>
      </c>
    </row>
    <row r="1614" spans="1:5">
      <c r="A1614" s="39" t="s">
        <v>1182</v>
      </c>
      <c r="B1614" s="39" t="s">
        <v>78</v>
      </c>
      <c r="C1614" s="39" t="s">
        <v>1190</v>
      </c>
    </row>
    <row r="1615" spans="1:5">
      <c r="A1615" s="39" t="s">
        <v>1182</v>
      </c>
      <c r="B1615" s="39" t="s">
        <v>79</v>
      </c>
      <c r="C1615" s="39" t="s">
        <v>1191</v>
      </c>
    </row>
    <row r="1616" spans="1:5">
      <c r="A1616" s="39" t="s">
        <v>1182</v>
      </c>
      <c r="B1616" s="39" t="s">
        <v>93</v>
      </c>
      <c r="C1616" s="39" t="s">
        <v>1192</v>
      </c>
    </row>
    <row r="1617" spans="1:5">
      <c r="A1617" s="39" t="s">
        <v>1182</v>
      </c>
      <c r="B1617" s="39" t="s">
        <v>175</v>
      </c>
      <c r="C1617" s="39" t="s">
        <v>1193</v>
      </c>
    </row>
    <row r="1618" spans="1:5">
      <c r="A1618" s="39" t="s">
        <v>1194</v>
      </c>
      <c r="B1618" s="39" t="s">
        <v>37</v>
      </c>
      <c r="E1618" s="39" t="s">
        <v>37</v>
      </c>
    </row>
    <row r="1619" spans="1:5">
      <c r="A1619" s="39" t="s">
        <v>1194</v>
      </c>
      <c r="B1619" s="39" t="s">
        <v>83</v>
      </c>
      <c r="E1619" s="39" t="s">
        <v>83</v>
      </c>
    </row>
    <row r="1620" spans="1:5">
      <c r="A1620" s="39" t="s">
        <v>1194</v>
      </c>
      <c r="B1620" s="39" t="s">
        <v>92</v>
      </c>
      <c r="E1620" s="39" t="s">
        <v>29</v>
      </c>
    </row>
    <row r="1621" spans="1:5">
      <c r="A1621" s="39" t="s">
        <v>1194</v>
      </c>
      <c r="B1621" s="39" t="s">
        <v>22</v>
      </c>
      <c r="E1621" s="39" t="s">
        <v>23</v>
      </c>
    </row>
    <row r="1622" spans="1:5">
      <c r="A1622" s="39" t="s">
        <v>1194</v>
      </c>
      <c r="B1622" s="39" t="s">
        <v>49</v>
      </c>
      <c r="C1622" s="39" t="s">
        <v>1195</v>
      </c>
    </row>
    <row r="1623" spans="1:5">
      <c r="A1623" s="39" t="s">
        <v>1194</v>
      </c>
      <c r="B1623" s="39" t="s">
        <v>86</v>
      </c>
      <c r="C1623" s="39" t="s">
        <v>1210</v>
      </c>
    </row>
    <row r="1624" spans="1:5">
      <c r="A1624" s="39" t="s">
        <v>1194</v>
      </c>
      <c r="B1624" s="39" t="s">
        <v>102</v>
      </c>
      <c r="C1624" s="39" t="s">
        <v>1196</v>
      </c>
    </row>
    <row r="1625" spans="1:5">
      <c r="A1625" s="39" t="s">
        <v>1197</v>
      </c>
      <c r="B1625" s="39" t="s">
        <v>37</v>
      </c>
      <c r="E1625" s="39" t="s">
        <v>37</v>
      </c>
    </row>
    <row r="1626" spans="1:5">
      <c r="A1626" s="39" t="s">
        <v>1197</v>
      </c>
      <c r="B1626" s="39" t="s">
        <v>83</v>
      </c>
      <c r="E1626" s="39" t="s">
        <v>83</v>
      </c>
    </row>
    <row r="1627" spans="1:5">
      <c r="A1627" s="39" t="s">
        <v>1197</v>
      </c>
      <c r="B1627" s="39" t="s">
        <v>92</v>
      </c>
      <c r="E1627" s="39" t="s">
        <v>29</v>
      </c>
    </row>
    <row r="1628" spans="1:5">
      <c r="A1628" s="39" t="s">
        <v>1197</v>
      </c>
      <c r="B1628" s="39" t="s">
        <v>22</v>
      </c>
      <c r="C1628" s="39" t="s">
        <v>1183</v>
      </c>
    </row>
    <row r="1629" spans="1:5">
      <c r="A1629" s="39" t="s">
        <v>1197</v>
      </c>
      <c r="B1629" s="39" t="s">
        <v>49</v>
      </c>
      <c r="C1629" s="39" t="s">
        <v>1184</v>
      </c>
    </row>
    <row r="1630" spans="1:5">
      <c r="A1630" s="39" t="s">
        <v>1197</v>
      </c>
      <c r="B1630" s="39" t="s">
        <v>102</v>
      </c>
      <c r="C1630" s="39" t="s">
        <v>1185</v>
      </c>
    </row>
    <row r="1631" spans="1:5">
      <c r="A1631" s="39" t="s">
        <v>1197</v>
      </c>
      <c r="B1631" s="39" t="s">
        <v>91</v>
      </c>
      <c r="C1631" s="39" t="s">
        <v>1164</v>
      </c>
    </row>
    <row r="1632" spans="1:5">
      <c r="A1632" s="39" t="s">
        <v>1197</v>
      </c>
      <c r="B1632" s="39" t="s">
        <v>182</v>
      </c>
      <c r="C1632" s="39" t="s">
        <v>1186</v>
      </c>
    </row>
    <row r="1633" spans="1:5">
      <c r="A1633" s="39" t="s">
        <v>1197</v>
      </c>
      <c r="B1633" s="39" t="s">
        <v>75</v>
      </c>
      <c r="C1633" s="39" t="s">
        <v>1187</v>
      </c>
    </row>
    <row r="1634" spans="1:5">
      <c r="A1634" s="39" t="s">
        <v>1197</v>
      </c>
      <c r="B1634" s="39" t="s">
        <v>76</v>
      </c>
      <c r="C1634" s="39" t="s">
        <v>1188</v>
      </c>
    </row>
    <row r="1635" spans="1:5">
      <c r="A1635" s="39" t="s">
        <v>1197</v>
      </c>
      <c r="B1635" s="39" t="s">
        <v>171</v>
      </c>
      <c r="C1635" s="39" t="s">
        <v>1189</v>
      </c>
    </row>
    <row r="1636" spans="1:5">
      <c r="A1636" s="39" t="s">
        <v>1197</v>
      </c>
      <c r="B1636" s="39" t="s">
        <v>78</v>
      </c>
      <c r="C1636" s="39" t="s">
        <v>1190</v>
      </c>
    </row>
    <row r="1637" spans="1:5">
      <c r="A1637" s="39" t="s">
        <v>1197</v>
      </c>
      <c r="B1637" s="39" t="s">
        <v>79</v>
      </c>
      <c r="C1637" s="39" t="s">
        <v>1191</v>
      </c>
    </row>
    <row r="1638" spans="1:5">
      <c r="A1638" s="39" t="s">
        <v>1197</v>
      </c>
      <c r="B1638" s="39" t="s">
        <v>93</v>
      </c>
      <c r="C1638" s="39" t="s">
        <v>1192</v>
      </c>
    </row>
    <row r="1639" spans="1:5">
      <c r="A1639" s="39" t="s">
        <v>1197</v>
      </c>
      <c r="B1639" s="39" t="s">
        <v>175</v>
      </c>
      <c r="C1639" s="39" t="s">
        <v>1193</v>
      </c>
    </row>
    <row r="1640" spans="1:5">
      <c r="A1640" s="39" t="s">
        <v>1198</v>
      </c>
      <c r="B1640" s="39" t="s">
        <v>37</v>
      </c>
      <c r="E1640" s="39" t="s">
        <v>37</v>
      </c>
    </row>
    <row r="1641" spans="1:5">
      <c r="A1641" s="39" t="s">
        <v>1198</v>
      </c>
      <c r="B1641" s="39" t="s">
        <v>83</v>
      </c>
      <c r="E1641" s="39" t="s">
        <v>83</v>
      </c>
    </row>
    <row r="1642" spans="1:5">
      <c r="A1642" s="39" t="s">
        <v>1198</v>
      </c>
      <c r="B1642" s="39" t="s">
        <v>92</v>
      </c>
      <c r="E1642" s="39" t="s">
        <v>29</v>
      </c>
    </row>
    <row r="1643" spans="1:5">
      <c r="A1643" s="39" t="s">
        <v>1198</v>
      </c>
      <c r="B1643" s="39" t="s">
        <v>22</v>
      </c>
      <c r="E1643" s="39" t="s">
        <v>23</v>
      </c>
    </row>
    <row r="1644" spans="1:5">
      <c r="A1644" s="39" t="s">
        <v>1198</v>
      </c>
      <c r="B1644" s="39" t="s">
        <v>49</v>
      </c>
      <c r="C1644" s="39" t="s">
        <v>1195</v>
      </c>
    </row>
    <row r="1645" spans="1:5">
      <c r="A1645" s="39" t="s">
        <v>1198</v>
      </c>
      <c r="B1645" s="39" t="s">
        <v>86</v>
      </c>
      <c r="C1645" s="39" t="s">
        <v>1165</v>
      </c>
    </row>
    <row r="1646" spans="1:5">
      <c r="A1646" s="39" t="s">
        <v>1198</v>
      </c>
      <c r="B1646" s="39" t="s">
        <v>102</v>
      </c>
      <c r="C1646" s="39" t="s">
        <v>1196</v>
      </c>
    </row>
    <row r="1647" spans="1:5">
      <c r="A1647" s="39" t="s">
        <v>1199</v>
      </c>
      <c r="B1647" s="39" t="s">
        <v>37</v>
      </c>
      <c r="E1647" s="39" t="s">
        <v>37</v>
      </c>
    </row>
    <row r="1648" spans="1:5">
      <c r="A1648" s="39" t="s">
        <v>1199</v>
      </c>
      <c r="B1648" s="39" t="s">
        <v>83</v>
      </c>
      <c r="E1648" s="39" t="s">
        <v>83</v>
      </c>
    </row>
    <row r="1649" spans="1:5">
      <c r="A1649" s="39" t="s">
        <v>1199</v>
      </c>
      <c r="B1649" s="39" t="s">
        <v>92</v>
      </c>
      <c r="E1649" s="39" t="s">
        <v>29</v>
      </c>
    </row>
    <row r="1650" spans="1:5">
      <c r="A1650" s="39" t="s">
        <v>1199</v>
      </c>
      <c r="B1650" s="39" t="s">
        <v>22</v>
      </c>
      <c r="C1650" s="39" t="s">
        <v>1183</v>
      </c>
    </row>
    <row r="1651" spans="1:5">
      <c r="A1651" s="39" t="s">
        <v>1199</v>
      </c>
      <c r="B1651" s="39" t="s">
        <v>49</v>
      </c>
      <c r="C1651" s="39" t="s">
        <v>1184</v>
      </c>
    </row>
    <row r="1652" spans="1:5">
      <c r="A1652" s="39" t="s">
        <v>1199</v>
      </c>
      <c r="B1652" s="39" t="s">
        <v>102</v>
      </c>
      <c r="C1652" s="39" t="s">
        <v>1185</v>
      </c>
    </row>
    <row r="1653" spans="1:5">
      <c r="A1653" s="39" t="s">
        <v>1199</v>
      </c>
      <c r="B1653" s="39" t="s">
        <v>91</v>
      </c>
      <c r="C1653" s="39" t="s">
        <v>1164</v>
      </c>
    </row>
    <row r="1654" spans="1:5">
      <c r="A1654" s="39" t="s">
        <v>1199</v>
      </c>
      <c r="B1654" s="39" t="s">
        <v>182</v>
      </c>
      <c r="C1654" s="39" t="s">
        <v>1186</v>
      </c>
    </row>
    <row r="1655" spans="1:5">
      <c r="A1655" s="39" t="s">
        <v>1199</v>
      </c>
      <c r="B1655" s="39" t="s">
        <v>75</v>
      </c>
      <c r="C1655" s="39" t="s">
        <v>1187</v>
      </c>
    </row>
    <row r="1656" spans="1:5">
      <c r="A1656" s="39" t="s">
        <v>1199</v>
      </c>
      <c r="B1656" s="39" t="s">
        <v>76</v>
      </c>
      <c r="C1656" s="39" t="s">
        <v>1188</v>
      </c>
    </row>
    <row r="1657" spans="1:5">
      <c r="A1657" s="39" t="s">
        <v>1199</v>
      </c>
      <c r="B1657" s="39" t="s">
        <v>171</v>
      </c>
      <c r="C1657" s="39" t="s">
        <v>1189</v>
      </c>
    </row>
    <row r="1658" spans="1:5">
      <c r="A1658" s="39" t="s">
        <v>1199</v>
      </c>
      <c r="B1658" s="39" t="s">
        <v>78</v>
      </c>
      <c r="C1658" s="39" t="s">
        <v>1190</v>
      </c>
    </row>
    <row r="1659" spans="1:5">
      <c r="A1659" s="39" t="s">
        <v>1199</v>
      </c>
      <c r="B1659" s="39" t="s">
        <v>79</v>
      </c>
      <c r="C1659" s="39" t="s">
        <v>1191</v>
      </c>
    </row>
    <row r="1660" spans="1:5">
      <c r="A1660" s="39" t="s">
        <v>1199</v>
      </c>
      <c r="B1660" s="39" t="s">
        <v>93</v>
      </c>
      <c r="C1660" s="39" t="s">
        <v>1192</v>
      </c>
    </row>
    <row r="1661" spans="1:5">
      <c r="A1661" s="39" t="s">
        <v>1199</v>
      </c>
      <c r="B1661" s="39" t="s">
        <v>175</v>
      </c>
      <c r="C1661" s="39" t="s">
        <v>1193</v>
      </c>
    </row>
    <row r="1662" spans="1:5">
      <c r="A1662" s="39" t="s">
        <v>1200</v>
      </c>
      <c r="B1662" s="39" t="s">
        <v>37</v>
      </c>
      <c r="E1662" s="39" t="s">
        <v>37</v>
      </c>
    </row>
    <row r="1663" spans="1:5">
      <c r="A1663" s="39" t="s">
        <v>1200</v>
      </c>
      <c r="B1663" s="39" t="s">
        <v>83</v>
      </c>
      <c r="E1663" s="39" t="s">
        <v>83</v>
      </c>
    </row>
    <row r="1664" spans="1:5">
      <c r="A1664" s="39" t="s">
        <v>1200</v>
      </c>
      <c r="B1664" s="39" t="s">
        <v>92</v>
      </c>
      <c r="E1664" s="39" t="s">
        <v>29</v>
      </c>
    </row>
    <row r="1665" spans="1:5">
      <c r="A1665" s="39" t="s">
        <v>1200</v>
      </c>
      <c r="B1665" s="39" t="s">
        <v>22</v>
      </c>
      <c r="E1665" s="39" t="s">
        <v>23</v>
      </c>
    </row>
    <row r="1666" spans="1:5">
      <c r="A1666" s="39" t="s">
        <v>1200</v>
      </c>
      <c r="B1666" s="39" t="s">
        <v>49</v>
      </c>
      <c r="C1666" s="39" t="s">
        <v>1195</v>
      </c>
    </row>
    <row r="1667" spans="1:5">
      <c r="A1667" s="39" t="s">
        <v>1200</v>
      </c>
      <c r="B1667" s="39" t="s">
        <v>86</v>
      </c>
      <c r="C1667" s="39" t="s">
        <v>1211</v>
      </c>
    </row>
    <row r="1668" spans="1:5">
      <c r="A1668" s="39" t="s">
        <v>1200</v>
      </c>
      <c r="B1668" s="39" t="s">
        <v>102</v>
      </c>
      <c r="C1668" s="39" t="s">
        <v>1196</v>
      </c>
    </row>
    <row r="1669" spans="1:5">
      <c r="A1669" s="39" t="s">
        <v>1201</v>
      </c>
      <c r="B1669" s="39" t="s">
        <v>37</v>
      </c>
      <c r="E1669" s="39" t="s">
        <v>37</v>
      </c>
    </row>
    <row r="1670" spans="1:5">
      <c r="A1670" s="39" t="s">
        <v>1201</v>
      </c>
      <c r="B1670" s="39" t="s">
        <v>83</v>
      </c>
      <c r="E1670" s="39" t="s">
        <v>83</v>
      </c>
    </row>
    <row r="1671" spans="1:5">
      <c r="A1671" s="39" t="s">
        <v>1201</v>
      </c>
      <c r="B1671" s="39" t="s">
        <v>92</v>
      </c>
      <c r="E1671" s="39" t="s">
        <v>29</v>
      </c>
    </row>
    <row r="1672" spans="1:5">
      <c r="A1672" s="39" t="s">
        <v>1201</v>
      </c>
      <c r="B1672" s="39" t="s">
        <v>22</v>
      </c>
      <c r="E1672" s="39" t="s">
        <v>23</v>
      </c>
    </row>
    <row r="1673" spans="1:5">
      <c r="A1673" s="39" t="s">
        <v>1201</v>
      </c>
      <c r="B1673" s="39" t="s">
        <v>49</v>
      </c>
      <c r="C1673" s="39" t="s">
        <v>1202</v>
      </c>
    </row>
    <row r="1674" spans="1:5">
      <c r="A1674" s="39" t="s">
        <v>1201</v>
      </c>
      <c r="B1674" s="39" t="s">
        <v>102</v>
      </c>
      <c r="C1674" s="39" t="s">
        <v>165</v>
      </c>
    </row>
    <row r="1675" spans="1:5">
      <c r="A1675" s="39" t="s">
        <v>1201</v>
      </c>
      <c r="B1675" s="39" t="s">
        <v>91</v>
      </c>
      <c r="C1675" s="39" t="s">
        <v>1203</v>
      </c>
    </row>
    <row r="1676" spans="1:5">
      <c r="A1676" s="39" t="s">
        <v>1204</v>
      </c>
      <c r="B1676" s="39" t="s">
        <v>37</v>
      </c>
      <c r="E1676" s="39" t="s">
        <v>37</v>
      </c>
    </row>
    <row r="1677" spans="1:5">
      <c r="A1677" s="39" t="s">
        <v>1204</v>
      </c>
      <c r="B1677" s="39" t="s">
        <v>83</v>
      </c>
      <c r="E1677" s="39" t="s">
        <v>83</v>
      </c>
    </row>
    <row r="1678" spans="1:5">
      <c r="A1678" s="39" t="s">
        <v>1204</v>
      </c>
      <c r="B1678" s="39" t="s">
        <v>92</v>
      </c>
      <c r="E1678" s="39" t="s">
        <v>29</v>
      </c>
    </row>
    <row r="1679" spans="1:5">
      <c r="A1679" s="39" t="s">
        <v>1204</v>
      </c>
      <c r="B1679" s="39" t="s">
        <v>22</v>
      </c>
      <c r="C1679" s="39" t="s">
        <v>1173</v>
      </c>
    </row>
    <row r="1680" spans="1:5">
      <c r="A1680" s="39" t="s">
        <v>1204</v>
      </c>
      <c r="B1680" s="39" t="s">
        <v>49</v>
      </c>
      <c r="C1680" s="39" t="s">
        <v>1205</v>
      </c>
    </row>
    <row r="1681" spans="1:5">
      <c r="A1681" s="39" t="s">
        <v>1204</v>
      </c>
      <c r="B1681" s="39" t="s">
        <v>86</v>
      </c>
      <c r="C1681" s="39" t="s">
        <v>1060</v>
      </c>
    </row>
    <row r="1682" spans="1:5">
      <c r="A1682" s="39" t="s">
        <v>1204</v>
      </c>
      <c r="B1682" s="39" t="s">
        <v>102</v>
      </c>
      <c r="C1682" s="39" t="s">
        <v>1206</v>
      </c>
    </row>
    <row r="1683" spans="1:5">
      <c r="A1683" s="39" t="s">
        <v>1204</v>
      </c>
      <c r="B1683" s="39" t="s">
        <v>91</v>
      </c>
      <c r="C1683" s="39" t="s">
        <v>1022</v>
      </c>
    </row>
    <row r="1684" spans="1:5">
      <c r="A1684" s="39" t="s">
        <v>1204</v>
      </c>
      <c r="B1684" s="39" t="s">
        <v>75</v>
      </c>
      <c r="C1684" s="39" t="s">
        <v>992</v>
      </c>
    </row>
    <row r="1685" spans="1:5">
      <c r="A1685" s="39" t="s">
        <v>1215</v>
      </c>
      <c r="B1685" s="39" t="s">
        <v>37</v>
      </c>
      <c r="E1685" s="39" t="s">
        <v>37</v>
      </c>
    </row>
    <row r="1686" spans="1:5">
      <c r="A1686" s="39" t="s">
        <v>1215</v>
      </c>
      <c r="B1686" s="39" t="s">
        <v>83</v>
      </c>
      <c r="E1686" s="39" t="s">
        <v>83</v>
      </c>
    </row>
    <row r="1687" spans="1:5">
      <c r="A1687" s="39" t="s">
        <v>1215</v>
      </c>
      <c r="B1687" s="39" t="s">
        <v>92</v>
      </c>
      <c r="E1687" s="39" t="s">
        <v>29</v>
      </c>
    </row>
    <row r="1688" spans="1:5">
      <c r="A1688" s="39" t="s">
        <v>1215</v>
      </c>
      <c r="B1688" s="39" t="s">
        <v>22</v>
      </c>
      <c r="E1688" s="39" t="s">
        <v>23</v>
      </c>
    </row>
    <row r="1689" spans="1:5">
      <c r="A1689" s="39" t="s">
        <v>1215</v>
      </c>
      <c r="B1689" s="39" t="s">
        <v>27</v>
      </c>
      <c r="C1689" s="39" t="s">
        <v>1150</v>
      </c>
    </row>
    <row r="1690" spans="1:5">
      <c r="A1690" s="39" t="s">
        <v>1215</v>
      </c>
      <c r="B1690" s="39" t="s">
        <v>86</v>
      </c>
      <c r="C1690" s="39" t="s">
        <v>1142</v>
      </c>
    </row>
    <row r="1691" spans="1:5">
      <c r="A1691" s="39" t="s">
        <v>1217</v>
      </c>
      <c r="B1691" s="39" t="s">
        <v>37</v>
      </c>
      <c r="E1691" s="39" t="s">
        <v>37</v>
      </c>
    </row>
    <row r="1692" spans="1:5">
      <c r="A1692" s="39" t="s">
        <v>1217</v>
      </c>
      <c r="B1692" s="39" t="s">
        <v>83</v>
      </c>
      <c r="E1692" s="39" t="s">
        <v>83</v>
      </c>
    </row>
    <row r="1693" spans="1:5">
      <c r="A1693" s="39" t="s">
        <v>1217</v>
      </c>
      <c r="B1693" s="39" t="s">
        <v>92</v>
      </c>
      <c r="E1693" s="39" t="s">
        <v>29</v>
      </c>
    </row>
    <row r="1694" spans="1:5">
      <c r="A1694" s="39" t="s">
        <v>1217</v>
      </c>
      <c r="B1694" s="39" t="s">
        <v>22</v>
      </c>
      <c r="E1694" s="39" t="s">
        <v>23</v>
      </c>
    </row>
    <row r="1695" spans="1:5">
      <c r="A1695" s="39" t="s">
        <v>1217</v>
      </c>
      <c r="B1695" s="39" t="s">
        <v>27</v>
      </c>
      <c r="C1695" s="39" t="s">
        <v>1077</v>
      </c>
    </row>
    <row r="1696" spans="1:5">
      <c r="A1696" s="39" t="s">
        <v>1217</v>
      </c>
      <c r="B1696" s="39" t="s">
        <v>102</v>
      </c>
      <c r="C1696" s="39" t="s">
        <v>1148</v>
      </c>
    </row>
    <row r="1697" spans="1:3">
      <c r="A1697" s="39" t="s">
        <v>1217</v>
      </c>
      <c r="B1697" s="39" t="s">
        <v>91</v>
      </c>
      <c r="C1697" s="39" t="s">
        <v>1045</v>
      </c>
    </row>
    <row r="1698" spans="1:3">
      <c r="A1698" s="39" t="s">
        <v>1217</v>
      </c>
      <c r="B1698" s="39" t="s">
        <v>394</v>
      </c>
      <c r="C1698" s="39" t="s">
        <v>1078</v>
      </c>
    </row>
    <row r="1699" spans="1:3">
      <c r="A1699" s="39" t="s">
        <v>1217</v>
      </c>
      <c r="B1699" s="39" t="s">
        <v>395</v>
      </c>
      <c r="C1699" s="39" t="s">
        <v>421</v>
      </c>
    </row>
    <row r="1700" spans="1:3">
      <c r="A1700" s="39" t="s">
        <v>1217</v>
      </c>
      <c r="B1700" s="39" t="s">
        <v>396</v>
      </c>
      <c r="C1700" s="39" t="s">
        <v>422</v>
      </c>
    </row>
    <row r="1701" spans="1:3">
      <c r="A1701" s="39" t="s">
        <v>1217</v>
      </c>
      <c r="B1701" s="39" t="s">
        <v>1079</v>
      </c>
      <c r="C1701" s="39" t="s">
        <v>1080</v>
      </c>
    </row>
    <row r="1702" spans="1:3">
      <c r="A1702" s="39" t="s">
        <v>1217</v>
      </c>
      <c r="B1702" s="39" t="s">
        <v>397</v>
      </c>
      <c r="C1702" s="39" t="s">
        <v>1081</v>
      </c>
    </row>
    <row r="1703" spans="1:3">
      <c r="A1703" s="39" t="s">
        <v>1217</v>
      </c>
      <c r="B1703" s="39" t="s">
        <v>1082</v>
      </c>
      <c r="C1703" s="39" t="s">
        <v>1083</v>
      </c>
    </row>
    <row r="1704" spans="1:3">
      <c r="A1704" s="39" t="s">
        <v>1217</v>
      </c>
      <c r="B1704" s="39" t="s">
        <v>161</v>
      </c>
      <c r="C1704" s="39" t="s">
        <v>443</v>
      </c>
    </row>
    <row r="1705" spans="1:3">
      <c r="A1705" s="39" t="s">
        <v>1217</v>
      </c>
      <c r="B1705" s="39" t="s">
        <v>398</v>
      </c>
      <c r="C1705" s="39" t="s">
        <v>1084</v>
      </c>
    </row>
    <row r="1706" spans="1:3">
      <c r="A1706" s="39" t="s">
        <v>1217</v>
      </c>
      <c r="B1706" s="39" t="s">
        <v>399</v>
      </c>
      <c r="C1706" s="39" t="s">
        <v>445</v>
      </c>
    </row>
    <row r="1707" spans="1:3">
      <c r="A1707" s="39" t="s">
        <v>1217</v>
      </c>
      <c r="B1707" s="39" t="s">
        <v>1085</v>
      </c>
      <c r="C1707" s="39" t="s">
        <v>1086</v>
      </c>
    </row>
    <row r="1708" spans="1:3">
      <c r="A1708" s="39" t="s">
        <v>1217</v>
      </c>
      <c r="B1708" s="39" t="s">
        <v>400</v>
      </c>
      <c r="C1708" s="39" t="s">
        <v>1087</v>
      </c>
    </row>
    <row r="1709" spans="1:3">
      <c r="A1709" s="39" t="s">
        <v>1217</v>
      </c>
      <c r="B1709" s="39" t="s">
        <v>401</v>
      </c>
      <c r="C1709" s="39" t="s">
        <v>447</v>
      </c>
    </row>
    <row r="1710" spans="1:3">
      <c r="A1710" s="39" t="s">
        <v>1217</v>
      </c>
      <c r="B1710" s="39" t="s">
        <v>1091</v>
      </c>
      <c r="C1710" s="39" t="s">
        <v>1089</v>
      </c>
    </row>
    <row r="1711" spans="1:3">
      <c r="A1711" s="39" t="s">
        <v>1217</v>
      </c>
      <c r="B1711" s="39" t="s">
        <v>1212</v>
      </c>
      <c r="C1711" s="39" t="s">
        <v>1090</v>
      </c>
    </row>
    <row r="1712" spans="1:3">
      <c r="A1712" s="39" t="s">
        <v>1217</v>
      </c>
      <c r="B1712" s="39" t="s">
        <v>154</v>
      </c>
      <c r="C1712" s="39" t="s">
        <v>1088</v>
      </c>
    </row>
    <row r="1713" spans="1:5">
      <c r="A1713" s="39" t="s">
        <v>1218</v>
      </c>
      <c r="B1713" s="39" t="s">
        <v>37</v>
      </c>
      <c r="E1713" s="39" t="s">
        <v>37</v>
      </c>
    </row>
    <row r="1714" spans="1:5">
      <c r="A1714" s="39" t="s">
        <v>1218</v>
      </c>
      <c r="B1714" s="39" t="s">
        <v>83</v>
      </c>
      <c r="E1714" s="39" t="s">
        <v>83</v>
      </c>
    </row>
    <row r="1715" spans="1:5">
      <c r="A1715" s="39" t="s">
        <v>1218</v>
      </c>
      <c r="B1715" s="39" t="s">
        <v>92</v>
      </c>
      <c r="E1715" s="39" t="s">
        <v>29</v>
      </c>
    </row>
    <row r="1716" spans="1:5">
      <c r="A1716" s="39" t="s">
        <v>1218</v>
      </c>
      <c r="B1716" s="39" t="s">
        <v>22</v>
      </c>
      <c r="E1716" s="39" t="s">
        <v>23</v>
      </c>
    </row>
    <row r="1717" spans="1:5">
      <c r="A1717" s="39" t="s">
        <v>1218</v>
      </c>
      <c r="B1717" s="39" t="s">
        <v>27</v>
      </c>
      <c r="C1717" s="39" t="s">
        <v>1150</v>
      </c>
    </row>
    <row r="1718" spans="1:5">
      <c r="A1718" s="39" t="s">
        <v>1218</v>
      </c>
      <c r="B1718" s="39" t="s">
        <v>86</v>
      </c>
      <c r="C1718" s="39" t="s">
        <v>1142</v>
      </c>
    </row>
    <row r="1719" spans="1:5">
      <c r="A1719" s="39" t="s">
        <v>1218</v>
      </c>
      <c r="B1719" s="39" t="s">
        <v>102</v>
      </c>
      <c r="C1719" s="39" t="s">
        <v>1148</v>
      </c>
    </row>
    <row r="1720" spans="1:5">
      <c r="A1720" s="39" t="s">
        <v>1220</v>
      </c>
      <c r="B1720" s="39" t="s">
        <v>37</v>
      </c>
      <c r="E1720" s="39" t="s">
        <v>37</v>
      </c>
    </row>
    <row r="1721" spans="1:5">
      <c r="A1721" s="39" t="s">
        <v>1220</v>
      </c>
      <c r="B1721" s="39" t="s">
        <v>83</v>
      </c>
      <c r="E1721" s="39" t="s">
        <v>83</v>
      </c>
    </row>
    <row r="1722" spans="1:5">
      <c r="A1722" s="39" t="s">
        <v>1220</v>
      </c>
      <c r="B1722" s="39" t="s">
        <v>92</v>
      </c>
      <c r="E1722" s="39" t="s">
        <v>29</v>
      </c>
    </row>
    <row r="1723" spans="1:5">
      <c r="A1723" s="39" t="s">
        <v>1220</v>
      </c>
      <c r="B1723" s="39" t="s">
        <v>22</v>
      </c>
      <c r="E1723" s="39" t="s">
        <v>23</v>
      </c>
    </row>
    <row r="1724" spans="1:5">
      <c r="A1724" s="39" t="s">
        <v>1220</v>
      </c>
      <c r="B1724" s="39" t="s">
        <v>27</v>
      </c>
      <c r="C1724" s="39" t="s">
        <v>1150</v>
      </c>
    </row>
    <row r="1725" spans="1:5">
      <c r="A1725" s="39" t="s">
        <v>1220</v>
      </c>
      <c r="B1725" s="39" t="s">
        <v>86</v>
      </c>
      <c r="C1725" s="39" t="s">
        <v>237</v>
      </c>
    </row>
    <row r="1726" spans="1:5">
      <c r="A1726" s="39" t="s">
        <v>1220</v>
      </c>
      <c r="B1726" s="39" t="s">
        <v>91</v>
      </c>
      <c r="C1726" s="39" t="s">
        <v>323</v>
      </c>
    </row>
    <row r="1727" spans="1:5">
      <c r="A1727" s="39" t="s">
        <v>1220</v>
      </c>
      <c r="B1727" s="39" t="s">
        <v>1151</v>
      </c>
      <c r="C1727" s="39" t="s">
        <v>1152</v>
      </c>
    </row>
    <row r="1728" spans="1:5">
      <c r="A1728" s="39" t="s">
        <v>1220</v>
      </c>
      <c r="B1728" s="39" t="s">
        <v>143</v>
      </c>
      <c r="C1728" s="39" t="s">
        <v>1002</v>
      </c>
    </row>
    <row r="1729" spans="1:5">
      <c r="A1729" s="39" t="s">
        <v>1222</v>
      </c>
      <c r="B1729" s="39" t="s">
        <v>37</v>
      </c>
      <c r="E1729" s="39" t="s">
        <v>37</v>
      </c>
    </row>
    <row r="1730" spans="1:5">
      <c r="A1730" s="39" t="s">
        <v>1222</v>
      </c>
      <c r="B1730" s="39" t="s">
        <v>83</v>
      </c>
      <c r="E1730" s="39" t="s">
        <v>83</v>
      </c>
    </row>
    <row r="1731" spans="1:5">
      <c r="A1731" s="39" t="s">
        <v>1222</v>
      </c>
      <c r="B1731" s="39" t="s">
        <v>92</v>
      </c>
      <c r="E1731" s="39" t="s">
        <v>29</v>
      </c>
    </row>
    <row r="1732" spans="1:5">
      <c r="A1732" s="39" t="s">
        <v>1222</v>
      </c>
      <c r="B1732" s="39" t="s">
        <v>22</v>
      </c>
      <c r="E1732" s="39" t="s">
        <v>23</v>
      </c>
    </row>
    <row r="1733" spans="1:5">
      <c r="A1733" s="39" t="s">
        <v>1222</v>
      </c>
      <c r="B1733" s="39" t="s">
        <v>27</v>
      </c>
      <c r="C1733" s="39" t="s">
        <v>1150</v>
      </c>
    </row>
    <row r="1734" spans="1:5">
      <c r="A1734" s="39" t="s">
        <v>1222</v>
      </c>
      <c r="B1734" s="39" t="s">
        <v>86</v>
      </c>
      <c r="C1734" s="39" t="s">
        <v>237</v>
      </c>
    </row>
    <row r="1735" spans="1:5">
      <c r="A1735" s="39" t="s">
        <v>1222</v>
      </c>
      <c r="B1735" s="39" t="s">
        <v>91</v>
      </c>
      <c r="C1735" s="39" t="s">
        <v>323</v>
      </c>
    </row>
    <row r="1736" spans="1:5">
      <c r="A1736" s="39" t="s">
        <v>1222</v>
      </c>
      <c r="B1736" s="39" t="s">
        <v>1151</v>
      </c>
      <c r="C1736" s="39" t="s">
        <v>1152</v>
      </c>
    </row>
    <row r="1737" spans="1:5">
      <c r="A1737" s="39" t="s">
        <v>1222</v>
      </c>
      <c r="B1737" s="39" t="s">
        <v>143</v>
      </c>
      <c r="C1737" s="39" t="s">
        <v>1002</v>
      </c>
    </row>
  </sheetData>
  <autoFilter ref="A1:F1719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2021-05-10T07:18:21Z</dcterms:modified>
</cp:coreProperties>
</file>