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3869C5D2-AFFB-4A24-B017-771BCB3AEA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Config!$A$1:$AB$231</definedName>
    <definedName name="_xlnm._FilterDatabase" localSheetId="2" hidden="1">Mapping!$A$1:$F$2030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<sst xmlns="http://schemas.openxmlformats.org/spreadsheetml/2006/main" count="9600" uniqueCount="1313">
  <si>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</si>
  <si>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</si>
  <si>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</si>
  <si>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</si>
  <si>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</si>
  <si>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</si>
  <si>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</si>
  <si>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</si>
  <si>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</si>
  <si>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</si>
  <si>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</si>
  <si>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</si>
  <si>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</si>
  <si>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</si>
  <si>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</si>
  <si>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</si>
  <si>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</si>
  <si>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</si>
  <si>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</si>
  <si>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</si>
  <si>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</si>
  <si>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</si>
  <si>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</si>
  <si>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</si>
  <si>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</si>
  <si>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</si>
  <si>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</si>
  <si>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</si>
  <si>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</si>
  <si>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</si>
  <si>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</si>
  <si>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</si>
  <si>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</si>
  <si>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</si>
  <si>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</si>
  <si>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</si>
  <si>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</si>
  <si>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</si>
  <si>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</si>
  <si>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</si>
  <si>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</si>
  <si>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</si>
  <si>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</si>
  <si>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</si>
  <si>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</si>
  <si>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</si>
  <si>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</si>
  <si>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</si>
  <si>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</si>
  <si>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</si>
  <si>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</si>
  <si>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</si>
  <si>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</si>
  <si>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</si>
  <si>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</si>
  <si>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</si>
  <si>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</si>
  <si>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</si>
  <si>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</si>
  <si>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</si>
  <si>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</si>
  <si>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</si>
  <si>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</si>
  <si>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</si>
  <si>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</si>
  <si>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</si>
  <si>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</si>
  <si>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</si>
  <si>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</si>
  <si>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</si>
  <si>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</si>
  <si>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</si>
  <si>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</si>
  <si>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</si>
  <si>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</si>
  <si>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</si>
  <si>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</si>
  <si>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</si>
  <si>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</si>
  <si>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</si>
  <si>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</si>
  <si>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</si>
  <si>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</si>
  <si>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</si>
  <si>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</si>
  <si>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</si>
  <si>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</si>
  <si>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</si>
  <si>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</si>
  <si>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</si>
  <si>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</si>
  <si>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</si>
  <si>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</si>
  <si>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</si>
  <si>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</si>
  <si>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</si>
  <si>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</si>
  <si>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</si>
  <si>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</si>
  <si>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</si>
  <si>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</si>
  <si>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</si>
  <si>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</si>
  <si>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</si>
  <si>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</si>
  <si>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</si>
  <si>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</si>
  <si>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</si>
  <si>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</si>
  <si>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</si>
  <si>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</si>
  <si>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</si>
  <si>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</si>
  <si>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</si>
  <si>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</si>
  <si>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</si>
  <si>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</si>
  <si>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</si>
  <si>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</si>
  <si>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</si>
  <si>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</si>
  <si>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</si>
  <si>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</si>
  <si>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</si>
  <si>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</si>
  <si>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</si>
  <si>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</si>
  <si>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</si>
  <si>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</si>
  <si>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</si>
  <si>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</si>
  <si>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</si>
  <si>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</si>
  <si>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</si>
  <si>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</si>
  <si>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</si>
  <si>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</si>
  <si>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</si>
  <si>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</si>
  <si>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</si>
  <si>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</si>
  <si>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</si>
  <si>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</si>
  <si>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</si>
  <si>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</si>
  <si>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</si>
  <si>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</si>
  <si>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</si>
  <si>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</si>
  <si>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</si>
  <si>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</si>
  <si>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</si>
  <si>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</si>
  <si>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</si>
  <si>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</si>
  <si>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</si>
  <si>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</si>
  <si>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</si>
  <si>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</si>
  <si>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</si>
  <si>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</si>
  <si>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</si>
  <si>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</si>
  <si>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</si>
  <si>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</si>
  <si>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</si>
  <si>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</si>
  <si>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</si>
  <si>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</si>
  <si>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</si>
  <si>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</si>
  <si>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</si>
  <si>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</si>
  <si>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</si>
  <si>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</si>
  <si>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</si>
  <si>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</si>
  <si>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</si>
  <si>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</si>
  <si>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</si>
  <si>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</si>
  <si>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</si>
  <si>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</si>
  <si>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</si>
  <si>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</si>
  <si>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</si>
  <si>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</si>
  <si>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</si>
  <si>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</si>
  <si>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</si>
  <si>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</si>
  <si>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</si>
  <si>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</si>
  <si>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</si>
  <si>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</si>
  <si>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</si>
  <si>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</si>
  <si>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</si>
  <si>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</si>
  <si>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</si>
  <si>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</si>
  <si>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</si>
  <si>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</si>
  <si>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</si>
  <si>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</si>
  <si>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</si>
  <si>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</si>
  <si>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</si>
  <si>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</si>
  <si>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</si>
  <si>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</si>
  <si>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</si>
  <si>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</si>
  <si>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</si>
  <si>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</si>
  <si>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</si>
  <si>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</si>
  <si>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</si>
  <si>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</si>
  <si>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</si>
  <si>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</si>
  <si>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</si>
  <si>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</si>
  <si>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</si>
  <si>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</si>
  <si>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</si>
  <si>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</si>
  <si>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</si>
  <si>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</si>
  <si>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</si>
  <si>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</si>
  <si>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</si>
  <si>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</si>
  <si>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</si>
  <si>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</si>
  <si>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</si>
  <si>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</si>
  <si>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</si>
  <si>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</si>
  <si>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</si>
  <si>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</si>
  <si>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</si>
  <si>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</si>
  <si>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</si>
  <si>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</si>
  <si>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</si>
  <si>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</si>
  <si>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</si>
  <si>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</si>
  <si>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</si>
  <si>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</si>
  <si>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</si>
  <si>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</si>
  <si>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</si>
  <si>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</si>
  <si>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</si>
  <si>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</si>
  <si>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</si>
  <si>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</si>
  <si>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</si>
  <si>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</si>
  <si>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</si>
  <si>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</si>
  <si>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</si>
  <si>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</si>
  <si>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</si>
  <si>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</si>
  <si>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</si>
  <si>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</si>
  <si>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</si>
  <si>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</si>
  <si>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</si>
  <si>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</si>
  <si>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</si>
  <si>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</si>
  <si>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</si>
  <si>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</si>
  <si>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</si>
  <si>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</si>
  <si>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</si>
  <si>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</si>
  <si>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</si>
  <si>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</si>
  <si>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</si>
  <si>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</si>
  <si>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</si>
  <si>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</si>
  <si>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</si>
  <si>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</si>
  <si>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</si>
  <si>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</si>
  <si>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</si>
  <si>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</si>
  <si>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</si>
  <si>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</si>
  <si>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</si>
  <si>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</si>
  <si>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</si>
  <si>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</si>
  <si>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</si>
  <si>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</si>
  <si>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</si>
  <si>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</si>
  <si>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</si>
  <si>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</si>
  <si>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</si>
  <si>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</si>
  <si>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</si>
  <si>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</si>
  <si>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</si>
  <si>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</si>
  <si>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</si>
  <si>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</si>
  <si>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</si>
  <si>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</si>
  <si>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</si>
  <si>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</si>
  <si>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</si>
  <si>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</si>
  <si>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</si>
  <si>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</si>
  <si>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</si>
  <si>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</si>
  <si>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</si>
  <si>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</si>
  <si>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</si>
  <si>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</si>
  <si>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</si>
  <si>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</si>
  <si>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</si>
  <si>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</si>
  <si>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</si>
  <si>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</si>
  <si>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</si>
  <si>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</si>
  <si>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</si>
  <si>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</si>
  <si>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</si>
  <si>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</si>
  <si>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</si>
  <si>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</si>
  <si>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</si>
  <si>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</si>
  <si>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</si>
  <si>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</si>
  <si>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</si>
  <si>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</si>
  <si>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</si>
  <si>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</si>
  <si>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</si>
  <si>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</si>
  <si>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</si>
  <si>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</si>
  <si>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</si>
  <si>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</si>
  <si>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</si>
  <si>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</si>
  <si>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</si>
  <si>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</si>
  <si>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</si>
  <si>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</si>
  <si>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</si>
  <si>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</si>
  <si>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</si>
  <si>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</si>
  <si>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</si>
  <si>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</si>
  <si>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</si>
  <si>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</si>
  <si>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</si>
  <si>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</si>
  <si>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</si>
  <si>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</si>
  <si>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</si>
  <si>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</si>
  <si>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</si>
  <si>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</si>
  <si>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</si>
  <si>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</si>
  <si>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</si>
  <si>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</si>
  <si>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</si>
  <si>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</si>
  <si>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</si>
  <si>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</si>
  <si>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</si>
  <si>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</si>
  <si>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</si>
  <si>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</si>
  <si>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</si>
  <si>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</si>
  <si>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</si>
  <si>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</si>
  <si>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</si>
  <si>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</si>
  <si>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</si>
  <si>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</si>
  <si>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</si>
  <si>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</si>
  <si>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</si>
  <si>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</si>
  <si>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</si>
  <si>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</si>
  <si>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</si>
  <si>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</si>
  <si>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</si>
  <si>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</si>
  <si>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</si>
  <si>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</si>
  <si>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</si>
  <si>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</si>
  <si>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</si>
  <si>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</si>
  <si>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</si>
  <si>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</si>
  <si>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</si>
  <si>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</si>
  <si>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</si>
  <si>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</si>
  <si>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</si>
  <si>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</si>
  <si>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</si>
  <si>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</si>
  <si>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</si>
  <si>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</si>
  <si>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</si>
  <si>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</si>
  <si>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</si>
  <si>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</si>
  <si>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</si>
  <si>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</si>
  <si>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</si>
  <si>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</si>
  <si>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</si>
  <si>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</si>
  <si>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</si>
  <si>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</si>
  <si>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</si>
  <si>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</si>
  <si>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</si>
  <si>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</si>
  <si>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</si>
  <si>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</si>
  <si>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</si>
  <si>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</si>
  <si>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</si>
  <si>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</si>
  <si>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</si>
  <si>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</si>
  <si>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</si>
  <si>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</si>
  <si>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</si>
  <si>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</si>
  <si>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</si>
  <si>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</si>
  <si>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</si>
  <si>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</si>
  <si>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</si>
  <si>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</si>
  <si>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</si>
  <si>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</si>
  <si>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</si>
  <si>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</si>
  <si>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</si>
  <si>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</si>
  <si>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</si>
  <si>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</si>
  <si>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</si>
  <si>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</si>
  <si>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</si>
  <si>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</si>
  <si>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</si>
  <si>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</si>
  <si>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</si>
  <si>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</si>
  <si>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</si>
  <si>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</si>
  <si>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</si>
  <si>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</si>
  <si>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</si>
  <si>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</si>
  <si>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</si>
  <si>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</si>
  <si>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</si>
  <si>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</si>
  <si>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</si>
  <si>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</si>
  <si>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</si>
  <si>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</si>
  <si>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</si>
  <si>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</si>
  <si>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</si>
  <si>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</si>
  <si>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</si>
  <si>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</si>
  <si>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</si>
  <si>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</si>
  <si>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</si>
  <si>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</si>
  <si>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</si>
  <si>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</si>
  <si>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</si>
  <si>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</si>
  <si>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</si>
  <si>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</si>
  <si>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</si>
  <si>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</si>
  <si>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</si>
  <si>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</si>
  <si>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</si>
  <si>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</si>
  <si>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</si>
  <si>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</si>
  <si>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</si>
  <si>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</si>
  <si>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</si>
  <si>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</si>
  <si>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</si>
  <si>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</si>
  <si>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</si>
  <si>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</si>
  <si>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</si>
  <si>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</si>
  <si>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</si>
  <si>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</si>
  <si>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</si>
  <si>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</si>
  <si>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</si>
  <si>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</si>
  <si>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</si>
  <si>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</si>
  <si>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</si>
  <si>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</si>
  <si>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</si>
  <si>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</si>
  <si>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</si>
  <si>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</si>
  <si>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</si>
  <si>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</si>
  <si>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</si>
  <si>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</si>
  <si>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</si>
  <si>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</si>
  <si>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</si>
  <si>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</si>
  <si>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</si>
  <si>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</si>
  <si>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</si>
  <si>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</si>
  <si>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</si>
  <si>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</si>
  <si>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</si>
  <si>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</si>
  <si>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</si>
  <si>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</si>
  <si>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</si>
  <si>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</si>
  <si>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</si>
  <si>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</si>
  <si>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</si>
  <si>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</si>
  <si>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</si>
  <si>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</si>
  <si>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</si>
  <si>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</si>
  <si>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</si>
  <si>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</si>
  <si>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</si>
  <si>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</si>
  <si>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</si>
  <si>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</si>
  <si>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</si>
  <si>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</si>
  <si>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</si>
  <si>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</si>
  <si>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</si>
  <si>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</si>
  <si>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</si>
  <si>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</si>
  <si>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</si>
  <si>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</si>
  <si>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</si>
  <si>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</si>
  <si>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</si>
  <si>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</si>
  <si>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</si>
  <si>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</si>
  <si>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</si>
  <si>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</si>
  <si>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</si>
  <si>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</si>
  <si>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</si>
  <si>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</si>
  <si>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</si>
  <si>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</si>
  <si>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</si>
  <si>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</si>
  <si>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</si>
  <si>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</si>
  <si>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</si>
  <si>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</si>
  <si>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</si>
  <si>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</si>
  <si>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</si>
  <si>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</si>
  <si>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</si>
  <si>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</si>
  <si>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</si>
  <si>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</si>
  <si>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</si>
  <si>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</si>
  <si>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</si>
  <si>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</si>
  <si>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</si>
  <si>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</si>
  <si>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</si>
  <si>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</si>
  <si>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</si>
  <si>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</si>
  <si>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</si>
  <si>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</si>
  <si>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</si>
  <si>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</si>
  <si>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</si>
  <si>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</si>
  <si>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</si>
  <si>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</si>
  <si>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</si>
  <si>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</si>
  <si>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</si>
  <si>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</si>
  <si>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</si>
  <si>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</si>
  <si>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</si>
  <si>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</si>
  <si>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</si>
  <si>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</si>
  <si>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</si>
  <si>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</si>
  <si>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</si>
  <si>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</si>
  <si>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</si>
  <si>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</si>
  <si>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</si>
  <si>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</si>
  <si>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</si>
  <si>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</si>
  <si>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</si>
  <si>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</si>
  <si>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</si>
  <si>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</si>
  <si>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</si>
  <si>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</si>
  <si>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</si>
  <si>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</si>
  <si>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</si>
  <si>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</si>
  <si>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</si>
  <si>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</si>
  <si>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</si>
  <si>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</si>
  <si>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</si>
  <si>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</si>
  <si>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</si>
  <si>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</si>
  <si>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</si>
  <si>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</si>
  <si>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</si>
  <si>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</si>
  <si>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</si>
  <si>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</si>
  <si>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</si>
  <si>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</si>
  <si>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</si>
  <si>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</si>
  <si>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</si>
  <si>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</si>
  <si>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</si>
  <si>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</si>
  <si>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</si>
  <si>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</si>
  <si>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</si>
  <si>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</si>
  <si>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</si>
  <si>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</si>
  <si>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</si>
  <si>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</si>
  <si>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</si>
  <si>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</si>
  <si>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</si>
  <si>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</si>
  <si>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</si>
  <si>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</si>
  <si>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</si>
  <si>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</si>
  <si>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</si>
  <si>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</si>
  <si>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</si>
  <si>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</si>
  <si>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</si>
  <si>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</si>
  <si>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</si>
  <si>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</si>
  <si>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</si>
  <si>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</si>
  <si>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</si>
  <si>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</si>
  <si>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</si>
  <si>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</si>
  <si>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</si>
  <si>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</si>
  <si>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</si>
  <si>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</si>
  <si>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</si>
  <si>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</si>
  <si>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</si>
  <si>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</si>
  <si>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</si>
  <si>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</si>
  <si>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</si>
  <si>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</si>
  <si>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</si>
  <si>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</si>
  <si>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</si>
  <si>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</si>
  <si>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</si>
  <si>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</si>
  <si>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</si>
  <si>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</si>
  <si>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</si>
  <si>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</si>
  <si>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</si>
  <si>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</si>
  <si>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</si>
  <si>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</si>
  <si>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</si>
  <si>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</si>
  <si>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</si>
  <si>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</si>
  <si>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</si>
  <si>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</si>
  <si>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</si>
  <si>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</si>
  <si>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</si>
  <si>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</si>
  <si>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</si>
  <si>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</si>
  <si>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</si>
  <si>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</si>
  <si>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</si>
  <si>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</si>
  <si>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</si>
  <si>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</si>
  <si>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</si>
  <si>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</si>
  <si>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</si>
  <si>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</si>
  <si>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</si>
  <si>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</si>
  <si>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</si>
  <si>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</si>
  <si>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</si>
  <si>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</si>
  <si>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</si>
  <si>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</si>
  <si>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</si>
  <si>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</si>
  <si>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</si>
  <si>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</si>
  <si>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</si>
  <si>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</si>
  <si>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</si>
  <si>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</si>
  <si>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</si>
  <si>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</si>
  <si>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</si>
  <si>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</si>
  <si>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</si>
  <si>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</si>
  <si>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</si>
  <si>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</si>
  <si>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</si>
  <si>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</si>
  <si>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</si>
  <si>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</si>
  <si>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</si>
  <si>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</si>
  <si>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</si>
  <si>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</si>
  <si>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</si>
  <si>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</si>
  <si>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</si>
  <si>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</si>
  <si>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</si>
  <si>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</si>
  <si>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</si>
  <si>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</si>
  <si>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</si>
  <si>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</si>
  <si>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</si>
  <si>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</si>
  <si>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</si>
  <si>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</si>
  <si>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</si>
  <si>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</si>
  <si>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</si>
  <si>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</si>
  <si>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</si>
  <si>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</si>
  <si>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</si>
  <si>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</si>
  <si>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</si>
  <si>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</si>
  <si>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</si>
  <si>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</si>
  <si>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</si>
  <si>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</si>
  <si>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</si>
  <si>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</si>
  <si>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</si>
  <si>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</si>
  <si>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</si>
  <si>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</si>
  <si>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</si>
  <si>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</si>
  <si>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</si>
  <si>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</si>
  <si>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</si>
  <si>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</si>
  <si>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</si>
  <si>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</si>
  <si>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</si>
  <si>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</si>
  <si>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</si>
  <si>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</si>
  <si>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</si>
  <si>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</si>
  <si>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</si>
  <si>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</si>
  <si>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</si>
  <si>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</si>
  <si>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</si>
  <si>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</si>
  <si>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</si>
  <si>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</si>
  <si>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</si>
  <si>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</si>
  <si>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</si>
  <si>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</si>
  <si>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</si>
  <si>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</si>
  <si>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</si>
  <si>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</si>
  <si>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</si>
  <si>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</si>
  <si>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</si>
  <si>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</si>
  <si>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</si>
  <si>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</si>
  <si>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</si>
  <si>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</si>
  <si>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</si>
  <si>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</si>
  <si>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</si>
  <si>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</si>
  <si>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</si>
  <si>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</si>
  <si>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</si>
  <si>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</si>
  <si>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</si>
  <si>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</si>
  <si>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</si>
  <si>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</si>
  <si>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</si>
  <si>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</si>
  <si>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</si>
  <si>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</si>
  <si>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</si>
  <si>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</si>
  <si>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</si>
  <si>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</si>
  <si>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</si>
  <si>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</si>
  <si>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</si>
  <si>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</si>
  <si>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</si>
  <si>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</si>
  <si>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</si>
  <si>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</si>
  <si>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</si>
  <si>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</si>
  <si>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</si>
  <si>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</si>
  <si>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</si>
  <si>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</si>
  <si>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</si>
  <si>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</si>
  <si>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</si>
  <si>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</si>
  <si>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</si>
  <si>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</si>
  <si>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</si>
  <si>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</si>
  <si>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</si>
  <si>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</si>
  <si>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</si>
  <si>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</si>
  <si>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</si>
  <si>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</si>
  <si>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</si>
  <si>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</si>
  <si>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</si>
  <si>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</si>
  <si>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</si>
  <si>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</si>
  <si>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</si>
  <si>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</si>
  <si>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</si>
  <si>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</si>
  <si>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</si>
  <si>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</si>
  <si>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</si>
  <si>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</si>
  <si>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</si>
  <si>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</si>
  <si>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</si>
  <si>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</si>
  <si>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</si>
  <si>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</si>
  <si>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</si>
  <si>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</si>
  <si>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</si>
  <si>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</si>
  <si>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</si>
  <si>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</si>
  <si>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</si>
  <si>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</si>
  <si>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</si>
  <si>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</si>
  <si>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</si>
  <si>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</si>
  <si>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</si>
  <si>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</si>
  <si>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</si>
  <si>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</si>
  <si>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</si>
  <si>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</si>
  <si>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</si>
  <si>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</si>
  <si>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</si>
  <si>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</si>
  <si>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</si>
  <si>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</si>
  <si>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</si>
  <si>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</si>
  <si>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</si>
  <si>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</si>
  <si>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</si>
  <si>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</si>
  <si>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</si>
  <si>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</si>
  <si>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</si>
  <si>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</si>
  <si>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</si>
  <si>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</si>
  <si>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</si>
  <si>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</si>
  <si>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</si>
  <si>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</si>
  <si>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</si>
  <si>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</si>
  <si>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</si>
  <si>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</si>
  <si>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</si>
  <si>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</si>
  <si>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</si>
  <si>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</si>
  <si>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</si>
  <si>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</si>
  <si>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</si>
  <si>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</si>
  <si>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</si>
  <si>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</si>
  <si>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</si>
  <si>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</si>
  <si>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</si>
  <si>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</si>
  <si>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</si>
  <si>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</si>
  <si>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</si>
  <si>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</si>
  <si>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</si>
  <si>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</si>
  <si>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</si>
  <si>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</si>
  <si>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</si>
  <si>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</si>
  <si>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</si>
  <si>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</si>
  <si>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</si>
  <si>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</si>
  <si>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</si>
  <si>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</si>
  <si>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</si>
  <si>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</si>
  <si>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</si>
  <si>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</si>
  <si>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</si>
  <si>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</si>
  <si>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</si>
  <si>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</si>
  <si>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</si>
  <si>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</si>
  <si>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</si>
  <si>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</si>
  <si>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</si>
  <si>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</si>
  <si>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</si>
  <si>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</si>
  <si>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</si>
  <si>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</si>
  <si>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</si>
  <si>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</si>
  <si>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</si>
  <si>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</si>
  <si>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</si>
  <si>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</si>
  <si>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</si>
  <si>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</si>
  <si>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</si>
  <si>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</si>
  <si>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</si>
  <si>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</si>
  <si>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</si>
  <si>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</si>
  <si>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</si>
  <si>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</si>
  <si>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</si>
  <si>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</si>
  <si>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</si>
  <si>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</si>
  <si>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</si>
  <si>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</si>
  <si>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</si>
  <si>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</si>
  <si>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</si>
  <si>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</si>
  <si>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</si>
  <si>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</si>
  <si>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</si>
  <si>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</si>
  <si>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</si>
  <si>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</si>
  <si>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</si>
  <si>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</si>
  <si>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</si>
  <si>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</si>
  <si>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</si>
  <si>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</si>
  <si>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</si>
  <si>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</si>
  <si>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</si>
  <si>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</si>
  <si>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</si>
  <si>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</si>
  <si>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</si>
  <si>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</si>
  <si>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</si>
  <si>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</si>
  <si>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</si>
  <si>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</si>
  <si>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</si>
  <si>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</si>
  <si>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</si>
  <si>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</si>
  <si>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</si>
  <si>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</si>
  <si>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</si>
  <si>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</si>
  <si>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</si>
  <si>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</si>
  <si>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</si>
  <si>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</si>
  <si>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</si>
  <si>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</si>
  <si>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</si>
  <si>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</si>
  <si>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</si>
  <si>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</si>
  <si>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</si>
  <si>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</si>
  <si>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</si>
  <si>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</si>
  <si>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</si>
  <si>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</si>
  <si>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</si>
  <si>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</si>
  <si>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</si>
  <si>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</si>
  <si>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</si>
  <si>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</si>
  <si>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</si>
  <si>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</si>
  <si>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</si>
  <si>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</si>
  <si>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</si>
  <si>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</si>
  <si>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</si>
  <si>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</si>
  <si>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</si>
  <si>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</si>
  <si>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</si>
  <si>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</si>
  <si>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</si>
  <si>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</si>
  <si>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</si>
  <si>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</si>
  <si>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</si>
  <si>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</si>
  <si>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</si>
  <si>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</si>
  <si>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</si>
  <si>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</si>
  <si>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</si>
  <si>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</si>
  <si>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</si>
  <si>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</si>
  <si>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</si>
  <si>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</si>
  <si>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</si>
  <si>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</si>
  <si>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</si>
  <si>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</si>
  <si>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</si>
  <si>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</si>
  <si>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</si>
  <si>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</si>
  <si>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</si>
  <si>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</si>
  <si>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</si>
  <si>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</si>
  <si>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</si>
  <si>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</si>
  <si>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</si>
  <si>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</si>
  <si>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</si>
  <si>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</si>
  <si>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</si>
  <si>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</si>
  <si>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</si>
  <si>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</si>
  <si>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</si>
  <si>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</si>
  <si>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</si>
  <si>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</si>
  <si>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</si>
  <si>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</si>
  <si>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</si>
  <si>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</si>
  <si>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</si>
  <si>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</si>
  <si>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</si>
  <si>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</si>
  <si>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</si>
  <si>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</si>
  <si>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</si>
  <si>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</si>
  <si>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</si>
  <si>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</si>
  <si>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</si>
  <si>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</si>
  <si>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</si>
  <si>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</si>
  <si>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</si>
  <si>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</si>
  <si>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</si>
  <si>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</si>
  <si>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</si>
  <si>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</si>
  <si>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</si>
  <si>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</si>
  <si>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</si>
  <si>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</si>
  <si>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</si>
  <si>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</si>
  <si>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</si>
  <si>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</si>
  <si>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</si>
  <si>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</si>
  <si>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</si>
  <si>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</si>
  <si>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</si>
  <si>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</si>
  <si>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</si>
  <si>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</si>
  <si>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</si>
  <si>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</si>
  <si>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</si>
  <si>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</si>
  <si>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</si>
  <si>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</si>
  <si>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</si>
  <si>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</si>
  <si>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</si>
  <si>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</si>
  <si>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</si>
  <si>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</si>
  <si>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</si>
  <si>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</si>
  <si>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</si>
  <si>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</si>
  <si>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</si>
  <si>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</si>
  <si>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</si>
  <si>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</si>
  <si>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</si>
  <si>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</si>
  <si>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</si>
  <si>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</si>
  <si>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</si>
  <si>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</si>
  <si>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</si>
  <si>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</si>
  <si>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</si>
  <si>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</si>
  <si>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</si>
  <si>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</si>
  <si>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</si>
  <si>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</si>
  <si>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</si>
  <si>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</si>
  <si>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</si>
  <si>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</si>
  <si>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</si>
  <si>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</si>
  <si>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</si>
  <si>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</si>
  <si>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</si>
  <si>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</si>
  <si>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</si>
  <si>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</si>
  <si>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</si>
  <si>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</si>
  <si>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</si>
  <si>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</si>
  <si>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</si>
  <si>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</si>
  <si>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</si>
  <si>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</si>
  <si>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</si>
  <si>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</si>
  <si>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</si>
  <si>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</si>
  <si>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</si>
  <si>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</si>
  <si>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</si>
  <si>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</si>
  <si>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</si>
  <si>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</si>
  <si>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</si>
  <si>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</si>
  <si>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</si>
  <si>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</si>
  <si>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</si>
  <si>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</si>
  <si>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</si>
  <si>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</si>
  <si>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</si>
  <si>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</si>
  <si>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</si>
  <si>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</si>
  <si>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</si>
  <si>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</si>
  <si>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</si>
  <si>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</si>
  <si>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</si>
  <si>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</si>
  <si>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</si>
  <si>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</si>
  <si>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</si>
  <si>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</si>
  <si>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</si>
  <si>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</si>
  <si>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</si>
  <si>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</si>
  <si>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</si>
  <si>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</si>
  <si>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</si>
  <si>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</si>
  <si>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</si>
  <si>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</si>
  <si>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</si>
  <si>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</si>
  <si>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</si>
  <si>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</si>
  <si>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</si>
  <si>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</si>
  <si>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</si>
  <si>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</si>
  <si>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</si>
  <si>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</si>
  <si>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</si>
  <si>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</si>
  <si>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</si>
  <si>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</si>
  <si>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</si>
  <si>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</si>
  <si>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</si>
  <si>
    <t>bi@digitecgalaxus.ch;noreply@digitecgalaxus.ch;arlo@bomisco.com</t>
  </si>
  <si>
    <t>UAB BITE LIETUVA</t>
  </si>
  <si>
    <t>13393_P</t>
  </si>
  <si>
    <t>D</t>
  </si>
  <si>
    <t>chrisw@apple.com;arlo@bomisco.com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</si>
</sst>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1099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1184</v>
      </c>
      <c r="H2" s="36" t="s">
        <v>1184</v>
      </c>
      <c r="I2" s="36" t="s">
        <v>340</v>
      </c>
      <c r="J2" s="36" t="s">
        <v>1012</v>
      </c>
      <c r="K2" s="36" t="s">
        <v>1013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1184</v>
      </c>
      <c r="H3" s="36" t="s">
        <v>1184</v>
      </c>
      <c r="I3" s="36" t="s">
        <v>340</v>
      </c>
      <c r="J3" s="36" t="s">
        <v>1012</v>
      </c>
      <c r="K3" s="36" t="s">
        <v>1013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1184</v>
      </c>
      <c r="H4" s="36" t="s">
        <v>1184</v>
      </c>
      <c r="I4" s="36" t="s">
        <v>343</v>
      </c>
      <c r="J4" s="36" t="s">
        <v>1012</v>
      </c>
      <c r="K4" s="36" t="s">
        <v>1013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1184</v>
      </c>
      <c r="H5" s="36" t="s">
        <v>1184</v>
      </c>
      <c r="I5" s="36" t="s">
        <v>343</v>
      </c>
      <c r="J5" s="36" t="s">
        <v>1012</v>
      </c>
      <c r="K5" s="36" t="s">
        <v>1013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1149</v>
      </c>
      <c r="E6" s="36" t="s">
        <v>244</v>
      </c>
      <c r="F6" s="36" t="s">
        <v>11</v>
      </c>
      <c r="G6" s="36" t="s">
        <v>1184</v>
      </c>
      <c r="H6" s="36" t="s">
        <v>1184</v>
      </c>
      <c r="I6" s="36" t="s">
        <v>348</v>
      </c>
      <c r="J6" s="36" t="s">
        <v>1012</v>
      </c>
      <c r="K6" s="36" t="s">
        <v>1013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1184</v>
      </c>
      <c r="H7" s="36" t="s">
        <v>1184</v>
      </c>
      <c r="I7" s="36" t="s">
        <v>345</v>
      </c>
      <c r="J7" s="36" t="s">
        <v>1012</v>
      </c>
      <c r="K7" s="36" t="s">
        <v>1013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1184</v>
      </c>
      <c r="H8" s="36" t="s">
        <v>1184</v>
      </c>
      <c r="I8" s="36"/>
      <c r="J8" s="36" t="s">
        <v>1012</v>
      </c>
      <c r="K8" s="36" t="s">
        <v>1013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1184</v>
      </c>
      <c r="H9" s="36" t="s">
        <v>1184</v>
      </c>
      <c r="I9" s="36"/>
      <c r="J9" s="36" t="s">
        <v>1012</v>
      </c>
      <c r="K9" s="36" t="s">
        <v>1013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1184</v>
      </c>
      <c r="H10" s="36" t="s">
        <v>1184</v>
      </c>
      <c r="I10" s="37" t="s">
        <v>341</v>
      </c>
      <c r="J10" s="36" t="s">
        <v>1012</v>
      </c>
      <c r="K10" s="36" t="s">
        <v>1013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1184</v>
      </c>
      <c r="H11" s="36" t="s">
        <v>1184</v>
      </c>
      <c r="I11" s="37" t="s">
        <v>341</v>
      </c>
      <c r="J11" s="36" t="s">
        <v>1012</v>
      </c>
      <c r="K11" s="36" t="s">
        <v>1013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1184</v>
      </c>
      <c r="H12" s="36" t="s">
        <v>1184</v>
      </c>
      <c r="I12" s="37" t="s">
        <v>347</v>
      </c>
      <c r="J12" s="36" t="s">
        <v>1012</v>
      </c>
      <c r="K12" s="36" t="s">
        <v>1013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1184</v>
      </c>
      <c r="H13" s="36" t="s">
        <v>1184</v>
      </c>
      <c r="I13" s="37" t="s">
        <v>347</v>
      </c>
      <c r="J13" s="36" t="s">
        <v>1012</v>
      </c>
      <c r="K13" s="36" t="s">
        <v>1013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1124</v>
      </c>
      <c r="E14" s="37" t="s">
        <v>397</v>
      </c>
      <c r="F14" s="37" t="s">
        <v>9</v>
      </c>
      <c r="G14" s="36" t="s">
        <v>1184</v>
      </c>
      <c r="H14" s="36" t="s">
        <v>1184</v>
      </c>
      <c r="I14" s="37" t="s">
        <v>343</v>
      </c>
      <c r="J14" s="36" t="s">
        <v>1012</v>
      </c>
      <c r="K14" s="36" t="s">
        <v>1013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1124</v>
      </c>
      <c r="E15" s="37" t="s">
        <v>397</v>
      </c>
      <c r="F15" s="37" t="s">
        <v>9</v>
      </c>
      <c r="G15" s="36" t="s">
        <v>1184</v>
      </c>
      <c r="H15" s="36" t="s">
        <v>1184</v>
      </c>
      <c r="I15" s="37" t="s">
        <v>343</v>
      </c>
      <c r="J15" s="36" t="s">
        <v>1012</v>
      </c>
      <c r="K15" s="36" t="s">
        <v>1013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1184</v>
      </c>
      <c r="H16" s="36" t="s">
        <v>1184</v>
      </c>
      <c r="I16" s="37" t="s">
        <v>341</v>
      </c>
      <c r="J16" s="36" t="s">
        <v>1012</v>
      </c>
      <c r="K16" s="36" t="s">
        <v>1013</v>
      </c>
      <c r="L16" s="37" t="s">
        <v>403</v>
      </c>
      <c r="M16" s="37" t="s">
        <v>1220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1184</v>
      </c>
      <c r="H17" s="36" t="s">
        <v>1184</v>
      </c>
      <c r="I17" s="37" t="s">
        <v>341</v>
      </c>
      <c r="J17" s="36" t="s">
        <v>1012</v>
      </c>
      <c r="K17" s="36" t="s">
        <v>1013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1184</v>
      </c>
      <c r="H18" s="36" t="s">
        <v>1184</v>
      </c>
      <c r="I18" s="37" t="s">
        <v>341</v>
      </c>
      <c r="J18" s="36" t="s">
        <v>1012</v>
      </c>
      <c r="K18" s="36" t="s">
        <v>1013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1184</v>
      </c>
      <c r="H19" s="36" t="s">
        <v>1184</v>
      </c>
      <c r="I19" s="37" t="s">
        <v>347</v>
      </c>
      <c r="J19" s="36" t="s">
        <v>1012</v>
      </c>
      <c r="K19" s="36" t="s">
        <v>1013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1125</v>
      </c>
      <c r="E20" s="37" t="s">
        <v>208</v>
      </c>
      <c r="F20" s="37" t="s">
        <v>213</v>
      </c>
      <c r="G20" s="36" t="s">
        <v>1184</v>
      </c>
      <c r="H20" s="36" t="s">
        <v>1184</v>
      </c>
      <c r="I20" s="37" t="s">
        <v>347</v>
      </c>
      <c r="J20" s="36" t="s">
        <v>1012</v>
      </c>
      <c r="K20" s="36" t="s">
        <v>1013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1184</v>
      </c>
      <c r="H21" s="36" t="s">
        <v>1184</v>
      </c>
      <c r="I21" s="36" t="s">
        <v>347</v>
      </c>
      <c r="J21" s="36" t="s">
        <v>1012</v>
      </c>
      <c r="K21" s="36" t="s">
        <v>1013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1184</v>
      </c>
      <c r="H22" s="36" t="s">
        <v>1184</v>
      </c>
      <c r="I22" s="36" t="s">
        <v>343</v>
      </c>
      <c r="J22" s="36" t="s">
        <v>1012</v>
      </c>
      <c r="K22" s="36" t="s">
        <v>1013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1184</v>
      </c>
      <c r="H23" s="36" t="s">
        <v>1184</v>
      </c>
      <c r="I23" s="37" t="s">
        <v>343</v>
      </c>
      <c r="J23" s="36" t="s">
        <v>1012</v>
      </c>
      <c r="K23" s="36" t="s">
        <v>1013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1184</v>
      </c>
      <c r="H24" s="36" t="s">
        <v>1184</v>
      </c>
      <c r="I24" s="36" t="s">
        <v>343</v>
      </c>
      <c r="J24" s="36" t="s">
        <v>1012</v>
      </c>
      <c r="K24" s="36" t="s">
        <v>1013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1184</v>
      </c>
      <c r="H25" s="36" t="s">
        <v>1184</v>
      </c>
      <c r="I25" s="36" t="s">
        <v>343</v>
      </c>
      <c r="J25" s="36" t="s">
        <v>1012</v>
      </c>
      <c r="K25" s="36" t="s">
        <v>1013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1186</v>
      </c>
      <c r="E26" s="37" t="s">
        <v>1115</v>
      </c>
      <c r="F26" s="37" t="s">
        <v>9</v>
      </c>
      <c r="G26" s="36" t="s">
        <v>1184</v>
      </c>
      <c r="H26" s="36" t="s">
        <v>1184</v>
      </c>
      <c r="I26" s="37" t="s">
        <v>347</v>
      </c>
      <c r="J26" s="36" t="s">
        <v>1012</v>
      </c>
      <c r="K26" s="36" t="s">
        <v>1013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1295</v>
      </c>
      <c r="F27" s="37" t="s">
        <v>11</v>
      </c>
      <c r="G27" s="36" t="s">
        <v>1184</v>
      </c>
      <c r="H27" s="36" t="s">
        <v>1184</v>
      </c>
      <c r="I27" s="37" t="s">
        <v>347</v>
      </c>
      <c r="J27" s="36" t="s">
        <v>1012</v>
      </c>
      <c r="K27" s="36" t="s">
        <v>1013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1266</v>
      </c>
      <c r="E28" s="40" t="s">
        <v>1295</v>
      </c>
      <c r="F28" s="37" t="s">
        <v>9</v>
      </c>
      <c r="G28" s="36" t="s">
        <v>1184</v>
      </c>
      <c r="H28" s="36" t="s">
        <v>1184</v>
      </c>
      <c r="I28" s="37" t="s">
        <v>347</v>
      </c>
      <c r="J28" s="36" t="s">
        <v>1012</v>
      </c>
      <c r="K28" s="36" t="s">
        <v>1013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1184</v>
      </c>
      <c r="H29" s="36" t="s">
        <v>1184</v>
      </c>
      <c r="I29" s="37" t="s">
        <v>347</v>
      </c>
      <c r="J29" s="36" t="s">
        <v>1012</v>
      </c>
      <c r="K29" s="36" t="s">
        <v>1013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1184</v>
      </c>
      <c r="H30" s="36" t="s">
        <v>1184</v>
      </c>
      <c r="I30" s="37" t="s">
        <v>347</v>
      </c>
      <c r="J30" s="36" t="s">
        <v>1012</v>
      </c>
      <c r="K30" s="36" t="s">
        <v>1013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1184</v>
      </c>
      <c r="H31" s="36" t="s">
        <v>1184</v>
      </c>
      <c r="I31" s="37" t="s">
        <v>344</v>
      </c>
      <c r="J31" s="36" t="s">
        <v>1012</v>
      </c>
      <c r="K31" s="36" t="s">
        <v>1013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1110</v>
      </c>
      <c r="F32" s="37" t="s">
        <v>9</v>
      </c>
      <c r="G32" s="36" t="s">
        <v>1184</v>
      </c>
      <c r="H32" s="36" t="s">
        <v>1184</v>
      </c>
      <c r="I32" s="37" t="s">
        <v>346</v>
      </c>
      <c r="J32" s="36" t="s">
        <v>1012</v>
      </c>
      <c r="K32" s="36" t="s">
        <v>1013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1110</v>
      </c>
      <c r="F33" s="37" t="s">
        <v>9</v>
      </c>
      <c r="G33" s="36" t="s">
        <v>1184</v>
      </c>
      <c r="H33" s="36" t="s">
        <v>1184</v>
      </c>
      <c r="I33" s="37" t="s">
        <v>346</v>
      </c>
      <c r="J33" s="36" t="s">
        <v>1012</v>
      </c>
      <c r="K33" s="36" t="s">
        <v>1013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1184</v>
      </c>
      <c r="H34" s="36" t="s">
        <v>1184</v>
      </c>
      <c r="I34" s="37" t="s">
        <v>473</v>
      </c>
      <c r="J34" s="36" t="s">
        <v>1012</v>
      </c>
      <c r="K34" s="36" t="s">
        <v>1013</v>
      </c>
      <c r="L34" s="37" t="s">
        <v>474</v>
      </c>
      <c r="M34" s="37" t="s">
        <v>1222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1184</v>
      </c>
      <c r="H35" s="36" t="s">
        <v>1184</v>
      </c>
      <c r="I35" s="37" t="s">
        <v>473</v>
      </c>
      <c r="J35" s="36" t="s">
        <v>1012</v>
      </c>
      <c r="K35" s="36" t="s">
        <v>1013</v>
      </c>
      <c r="L35" s="37" t="s">
        <v>475</v>
      </c>
      <c r="M35" s="37" t="s">
        <v>1223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1184</v>
      </c>
      <c r="H36" s="36" t="s">
        <v>1184</v>
      </c>
      <c r="I36" s="37" t="s">
        <v>341</v>
      </c>
      <c r="J36" s="36" t="s">
        <v>1012</v>
      </c>
      <c r="K36" s="36" t="s">
        <v>1013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1184</v>
      </c>
      <c r="H37" s="36" t="s">
        <v>1184</v>
      </c>
      <c r="I37" s="37" t="s">
        <v>341</v>
      </c>
      <c r="J37" s="36" t="s">
        <v>1012</v>
      </c>
      <c r="K37" s="36" t="s">
        <v>1013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1184</v>
      </c>
      <c r="H38" s="36" t="s">
        <v>1184</v>
      </c>
      <c r="I38" s="37" t="s">
        <v>343</v>
      </c>
      <c r="J38" s="36" t="s">
        <v>1012</v>
      </c>
      <c r="K38" s="36" t="s">
        <v>1013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1184</v>
      </c>
      <c r="H39" s="36" t="s">
        <v>1184</v>
      </c>
      <c r="I39" s="37" t="s">
        <v>347</v>
      </c>
      <c r="J39" s="36" t="s">
        <v>1012</v>
      </c>
      <c r="K39" s="36" t="s">
        <v>1013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1184</v>
      </c>
      <c r="H40" s="36" t="s">
        <v>1184</v>
      </c>
      <c r="I40" s="37" t="s">
        <v>347</v>
      </c>
      <c r="J40" s="36" t="s">
        <v>1012</v>
      </c>
      <c r="K40" s="36" t="s">
        <v>1013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1184</v>
      </c>
      <c r="H41" s="36" t="s">
        <v>1184</v>
      </c>
      <c r="I41" s="37" t="s">
        <v>343</v>
      </c>
      <c r="J41" s="36" t="s">
        <v>1012</v>
      </c>
      <c r="K41" s="36" t="s">
        <v>1013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1268</v>
      </c>
      <c r="E42" s="37" t="s">
        <v>501</v>
      </c>
      <c r="F42" s="37" t="s">
        <v>9</v>
      </c>
      <c r="G42" s="36" t="s">
        <v>1184</v>
      </c>
      <c r="H42" s="36" t="s">
        <v>1184</v>
      </c>
      <c r="I42" s="37" t="s">
        <v>341</v>
      </c>
      <c r="J42" s="36" t="s">
        <v>1012</v>
      </c>
      <c r="K42" s="36" t="s">
        <v>1013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1268</v>
      </c>
      <c r="E43" s="37" t="s">
        <v>501</v>
      </c>
      <c r="F43" s="37" t="s">
        <v>9</v>
      </c>
      <c r="G43" s="36" t="s">
        <v>1184</v>
      </c>
      <c r="H43" s="36" t="s">
        <v>1184</v>
      </c>
      <c r="I43" s="44" t="s">
        <v>341</v>
      </c>
      <c r="J43" s="36" t="s">
        <v>1012</v>
      </c>
      <c r="K43" s="36" t="s">
        <v>1013</v>
      </c>
      <c r="L43" s="37" t="s">
        <v>1269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1184</v>
      </c>
      <c r="H44" s="36" t="s">
        <v>1184</v>
      </c>
      <c r="I44" s="45" t="s">
        <v>347</v>
      </c>
      <c r="J44" s="36" t="s">
        <v>1012</v>
      </c>
      <c r="K44" s="36" t="s">
        <v>1013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1184</v>
      </c>
      <c r="H45" s="36" t="s">
        <v>1184</v>
      </c>
      <c r="I45" s="37" t="s">
        <v>341</v>
      </c>
      <c r="J45" s="36" t="s">
        <v>1012</v>
      </c>
      <c r="K45" s="36" t="s">
        <v>1013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1301</v>
      </c>
      <c r="E46" s="37" t="s">
        <v>515</v>
      </c>
      <c r="F46" s="37" t="s">
        <v>521</v>
      </c>
      <c r="G46" s="36" t="s">
        <v>1184</v>
      </c>
      <c r="H46" s="36" t="s">
        <v>1184</v>
      </c>
      <c r="I46" s="37" t="s">
        <v>343</v>
      </c>
      <c r="J46" s="36" t="s">
        <v>1012</v>
      </c>
      <c r="K46" s="36" t="s">
        <v>1013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1291</v>
      </c>
      <c r="E47" s="37" t="s">
        <v>523</v>
      </c>
      <c r="F47" s="37" t="s">
        <v>9</v>
      </c>
      <c r="G47" s="36" t="s">
        <v>1184</v>
      </c>
      <c r="H47" s="36" t="s">
        <v>1184</v>
      </c>
      <c r="I47" s="44" t="s">
        <v>524</v>
      </c>
      <c r="J47" s="36" t="s">
        <v>1012</v>
      </c>
      <c r="K47" s="36" t="s">
        <v>1013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1141</v>
      </c>
      <c r="E48" s="37" t="s">
        <v>526</v>
      </c>
      <c r="F48" s="37" t="s">
        <v>10</v>
      </c>
      <c r="G48" s="36" t="s">
        <v>1184</v>
      </c>
      <c r="H48" s="36" t="s">
        <v>1184</v>
      </c>
      <c r="I48" s="41" t="s">
        <v>343</v>
      </c>
      <c r="J48" s="36" t="s">
        <v>1012</v>
      </c>
      <c r="K48" s="36" t="s">
        <v>1013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1141</v>
      </c>
      <c r="E49" s="37" t="s">
        <v>526</v>
      </c>
      <c r="F49" s="37" t="s">
        <v>10</v>
      </c>
      <c r="G49" s="36" t="s">
        <v>1184</v>
      </c>
      <c r="H49" s="36" t="s">
        <v>1184</v>
      </c>
      <c r="I49" s="37" t="s">
        <v>343</v>
      </c>
      <c r="J49" s="36" t="s">
        <v>1012</v>
      </c>
      <c r="K49" s="36" t="s">
        <v>1013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1141</v>
      </c>
      <c r="E50" s="37" t="s">
        <v>529</v>
      </c>
      <c r="F50" s="37" t="s">
        <v>10</v>
      </c>
      <c r="G50" s="36" t="s">
        <v>1184</v>
      </c>
      <c r="H50" s="36" t="s">
        <v>1184</v>
      </c>
      <c r="I50" s="37" t="s">
        <v>524</v>
      </c>
      <c r="J50" s="36" t="s">
        <v>1012</v>
      </c>
      <c r="K50" s="36" t="s">
        <v>1013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1141</v>
      </c>
      <c r="E51" s="37" t="s">
        <v>529</v>
      </c>
      <c r="F51" s="37" t="s">
        <v>10</v>
      </c>
      <c r="G51" s="36" t="s">
        <v>1184</v>
      </c>
      <c r="H51" s="36" t="s">
        <v>1184</v>
      </c>
      <c r="I51" s="37" t="s">
        <v>524</v>
      </c>
      <c r="J51" s="36" t="s">
        <v>1012</v>
      </c>
      <c r="K51" s="36" t="s">
        <v>1013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1141</v>
      </c>
      <c r="E52" s="37" t="s">
        <v>1185</v>
      </c>
      <c r="F52" s="37" t="s">
        <v>10</v>
      </c>
      <c r="G52" s="36" t="s">
        <v>1184</v>
      </c>
      <c r="H52" s="36" t="s">
        <v>1184</v>
      </c>
      <c r="I52" s="37" t="s">
        <v>341</v>
      </c>
      <c r="J52" s="36" t="s">
        <v>1012</v>
      </c>
      <c r="K52" s="36" t="s">
        <v>1013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1141</v>
      </c>
      <c r="E53" s="37" t="s">
        <v>1185</v>
      </c>
      <c r="F53" s="37" t="s">
        <v>10</v>
      </c>
      <c r="G53" s="36" t="s">
        <v>1184</v>
      </c>
      <c r="H53" s="36" t="s">
        <v>1184</v>
      </c>
      <c r="I53" s="37" t="s">
        <v>341</v>
      </c>
      <c r="J53" s="36" t="s">
        <v>1012</v>
      </c>
      <c r="K53" s="36" t="s">
        <v>1013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1091</v>
      </c>
      <c r="E54" s="37" t="s">
        <v>1285</v>
      </c>
      <c r="F54" s="37" t="s">
        <v>9</v>
      </c>
      <c r="G54" s="36" t="s">
        <v>1184</v>
      </c>
      <c r="H54" s="36" t="s">
        <v>1184</v>
      </c>
      <c r="I54" s="37" t="s">
        <v>341</v>
      </c>
      <c r="J54" s="36" t="s">
        <v>1012</v>
      </c>
      <c r="K54" s="36" t="s">
        <v>1013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1091</v>
      </c>
      <c r="E55" s="37" t="s">
        <v>1285</v>
      </c>
      <c r="F55" s="37" t="s">
        <v>9</v>
      </c>
      <c r="G55" s="36" t="s">
        <v>1184</v>
      </c>
      <c r="H55" s="36" t="s">
        <v>1184</v>
      </c>
      <c r="I55" s="37" t="s">
        <v>341</v>
      </c>
      <c r="J55" s="36" t="s">
        <v>1012</v>
      </c>
      <c r="K55" s="36" t="s">
        <v>1013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1187</v>
      </c>
      <c r="E56" s="37" t="s">
        <v>542</v>
      </c>
      <c r="F56" s="37" t="s">
        <v>9</v>
      </c>
      <c r="G56" s="36" t="s">
        <v>1184</v>
      </c>
      <c r="H56" s="36" t="s">
        <v>1184</v>
      </c>
      <c r="I56" s="37" t="s">
        <v>341</v>
      </c>
      <c r="J56" s="36" t="s">
        <v>1012</v>
      </c>
      <c r="K56" s="36" t="s">
        <v>1013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1187</v>
      </c>
      <c r="E57" s="37" t="s">
        <v>542</v>
      </c>
      <c r="F57" s="37" t="s">
        <v>9</v>
      </c>
      <c r="G57" s="36" t="s">
        <v>1184</v>
      </c>
      <c r="H57" s="36" t="s">
        <v>1184</v>
      </c>
      <c r="I57" s="37" t="s">
        <v>341</v>
      </c>
      <c r="J57" s="36" t="s">
        <v>1012</v>
      </c>
      <c r="K57" s="36" t="s">
        <v>1013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1091</v>
      </c>
      <c r="E58" s="37" t="s">
        <v>546</v>
      </c>
      <c r="F58" s="37" t="s">
        <v>9</v>
      </c>
      <c r="G58" s="36" t="s">
        <v>1184</v>
      </c>
      <c r="H58" s="36" t="s">
        <v>1184</v>
      </c>
      <c r="I58" s="37" t="s">
        <v>341</v>
      </c>
      <c r="J58" s="36" t="s">
        <v>1012</v>
      </c>
      <c r="K58" s="36" t="s">
        <v>1013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1091</v>
      </c>
      <c r="E59" s="37" t="s">
        <v>546</v>
      </c>
      <c r="F59" s="37" t="s">
        <v>9</v>
      </c>
      <c r="G59" s="36" t="s">
        <v>1184</v>
      </c>
      <c r="H59" s="36" t="s">
        <v>1184</v>
      </c>
      <c r="I59" s="37" t="s">
        <v>341</v>
      </c>
      <c r="J59" s="36" t="s">
        <v>1012</v>
      </c>
      <c r="K59" s="36" t="s">
        <v>1013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1091</v>
      </c>
      <c r="E60" s="37" t="s">
        <v>1286</v>
      </c>
      <c r="F60" s="37" t="s">
        <v>9</v>
      </c>
      <c r="G60" s="36" t="s">
        <v>1184</v>
      </c>
      <c r="H60" s="36" t="s">
        <v>1184</v>
      </c>
      <c r="I60" s="37" t="s">
        <v>341</v>
      </c>
      <c r="J60" s="36" t="s">
        <v>1012</v>
      </c>
      <c r="K60" s="36" t="s">
        <v>1013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1221</v>
      </c>
      <c r="E61" s="37" t="s">
        <v>557</v>
      </c>
      <c r="F61" s="37" t="s">
        <v>9</v>
      </c>
      <c r="G61" s="36" t="s">
        <v>1184</v>
      </c>
      <c r="H61" s="36" t="s">
        <v>1184</v>
      </c>
      <c r="I61" s="37" t="s">
        <v>343</v>
      </c>
      <c r="J61" s="36" t="s">
        <v>1012</v>
      </c>
      <c r="K61" s="36" t="s">
        <v>1013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5.75" thickBot="1" x14ac:dyDescent="0.3">
      <c r="A62" s="38">
        <v>794432</v>
      </c>
      <c r="B62" s="37" t="s">
        <v>562</v>
      </c>
      <c r="C62" s="37" t="s">
        <v>13</v>
      </c>
      <c r="D62" s="62" t="s">
        <v>1312</v>
      </c>
      <c r="E62" s="37" t="s">
        <v>562</v>
      </c>
      <c r="F62" s="37" t="s">
        <v>9</v>
      </c>
      <c r="G62" s="36" t="s">
        <v>1184</v>
      </c>
      <c r="H62" s="36" t="s">
        <v>1184</v>
      </c>
      <c r="I62" s="44" t="s">
        <v>341</v>
      </c>
      <c r="J62" s="36" t="s">
        <v>1012</v>
      </c>
      <c r="K62" s="36" t="s">
        <v>1013</v>
      </c>
      <c r="L62" s="37" t="s">
        <v>565</v>
      </c>
      <c r="M62" s="37" t="s">
        <v>566</v>
      </c>
      <c r="N62" s="37" t="s">
        <v>1311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1184</v>
      </c>
      <c r="H63" s="36" t="s">
        <v>1184</v>
      </c>
      <c r="I63" s="41" t="s">
        <v>573</v>
      </c>
      <c r="J63" s="36" t="s">
        <v>1012</v>
      </c>
      <c r="K63" s="36" t="s">
        <v>1013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1184</v>
      </c>
      <c r="H64" s="36" t="s">
        <v>1184</v>
      </c>
      <c r="I64" s="41" t="s">
        <v>573</v>
      </c>
      <c r="J64" s="36" t="s">
        <v>1012</v>
      </c>
      <c r="K64" s="36" t="s">
        <v>1013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1184</v>
      </c>
      <c r="H65" s="36" t="s">
        <v>1184</v>
      </c>
      <c r="I65" s="47" t="s">
        <v>341</v>
      </c>
      <c r="J65" s="36" t="s">
        <v>1012</v>
      </c>
      <c r="K65" s="36" t="s">
        <v>1013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1184</v>
      </c>
      <c r="H66" s="36" t="s">
        <v>1184</v>
      </c>
      <c r="I66" s="41" t="s">
        <v>343</v>
      </c>
      <c r="J66" s="36" t="s">
        <v>1012</v>
      </c>
      <c r="K66" s="36" t="s">
        <v>1013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1299</v>
      </c>
      <c r="E67" s="37" t="s">
        <v>578</v>
      </c>
      <c r="F67" s="37" t="s">
        <v>11</v>
      </c>
      <c r="G67" s="36" t="s">
        <v>1184</v>
      </c>
      <c r="H67" s="36" t="s">
        <v>1184</v>
      </c>
      <c r="I67" s="41" t="s">
        <v>343</v>
      </c>
      <c r="J67" s="36" t="s">
        <v>1012</v>
      </c>
      <c r="K67" s="36" t="s">
        <v>1013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1300</v>
      </c>
      <c r="E68" s="37" t="s">
        <v>589</v>
      </c>
      <c r="F68" s="37" t="s">
        <v>10</v>
      </c>
      <c r="G68" s="36" t="s">
        <v>1184</v>
      </c>
      <c r="H68" s="36" t="s">
        <v>1184</v>
      </c>
      <c r="I68" s="37" t="s">
        <v>341</v>
      </c>
      <c r="J68" s="36" t="s">
        <v>1012</v>
      </c>
      <c r="K68" s="36" t="s">
        <v>1013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1300</v>
      </c>
      <c r="E69" s="37" t="s">
        <v>590</v>
      </c>
      <c r="F69" s="37" t="s">
        <v>10</v>
      </c>
      <c r="G69" s="36" t="s">
        <v>1184</v>
      </c>
      <c r="H69" s="36" t="s">
        <v>1184</v>
      </c>
      <c r="I69" s="37" t="s">
        <v>341</v>
      </c>
      <c r="J69" s="36" t="s">
        <v>1012</v>
      </c>
      <c r="K69" s="36" t="s">
        <v>1013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1184</v>
      </c>
      <c r="H70" s="36" t="s">
        <v>1184</v>
      </c>
      <c r="I70" s="37" t="s">
        <v>341</v>
      </c>
      <c r="J70" s="36" t="s">
        <v>1012</v>
      </c>
      <c r="K70" s="36" t="s">
        <v>1013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1184</v>
      </c>
      <c r="H71" s="36" t="s">
        <v>1184</v>
      </c>
      <c r="I71" s="37" t="s">
        <v>341</v>
      </c>
      <c r="J71" s="36" t="s">
        <v>1012</v>
      </c>
      <c r="K71" s="36" t="s">
        <v>1013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1184</v>
      </c>
      <c r="H72" s="36" t="s">
        <v>1184</v>
      </c>
      <c r="I72" s="37" t="s">
        <v>343</v>
      </c>
      <c r="J72" s="36" t="s">
        <v>1012</v>
      </c>
      <c r="K72" s="36" t="s">
        <v>1013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1188</v>
      </c>
      <c r="E73" s="37" t="s">
        <v>636</v>
      </c>
      <c r="F73" s="37" t="s">
        <v>9</v>
      </c>
      <c r="G73" s="36" t="s">
        <v>1184</v>
      </c>
      <c r="H73" s="36" t="s">
        <v>1184</v>
      </c>
      <c r="I73" s="37" t="s">
        <v>637</v>
      </c>
      <c r="J73" s="36" t="s">
        <v>1012</v>
      </c>
      <c r="K73" s="36" t="s">
        <v>1013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1188</v>
      </c>
      <c r="E74" s="37" t="s">
        <v>639</v>
      </c>
      <c r="F74" s="37" t="s">
        <v>9</v>
      </c>
      <c r="G74" s="36" t="s">
        <v>1184</v>
      </c>
      <c r="H74" s="36" t="s">
        <v>1184</v>
      </c>
      <c r="I74" s="37" t="s">
        <v>640</v>
      </c>
      <c r="J74" s="36" t="s">
        <v>1012</v>
      </c>
      <c r="K74" s="36" t="s">
        <v>1013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1188</v>
      </c>
      <c r="E75" s="37" t="s">
        <v>642</v>
      </c>
      <c r="F75" s="37" t="s">
        <v>9</v>
      </c>
      <c r="G75" s="36" t="s">
        <v>1184</v>
      </c>
      <c r="H75" s="36" t="s">
        <v>1184</v>
      </c>
      <c r="I75" s="37" t="s">
        <v>347</v>
      </c>
      <c r="J75" s="36" t="s">
        <v>1012</v>
      </c>
      <c r="K75" s="36" t="s">
        <v>1013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1188</v>
      </c>
      <c r="E76" s="37" t="s">
        <v>644</v>
      </c>
      <c r="F76" s="37" t="s">
        <v>9</v>
      </c>
      <c r="G76" s="36" t="s">
        <v>1184</v>
      </c>
      <c r="H76" s="36" t="s">
        <v>1184</v>
      </c>
      <c r="I76" s="37" t="s">
        <v>341</v>
      </c>
      <c r="J76" s="36" t="s">
        <v>1012</v>
      </c>
      <c r="K76" s="36" t="s">
        <v>1013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1188</v>
      </c>
      <c r="E77" s="37" t="s">
        <v>646</v>
      </c>
      <c r="F77" s="37" t="s">
        <v>9</v>
      </c>
      <c r="G77" s="36" t="s">
        <v>1184</v>
      </c>
      <c r="H77" s="36" t="s">
        <v>1184</v>
      </c>
      <c r="I77" s="37" t="s">
        <v>341</v>
      </c>
      <c r="J77" s="36" t="s">
        <v>1012</v>
      </c>
      <c r="K77" s="36" t="s">
        <v>1013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1188</v>
      </c>
      <c r="E78" s="37" t="s">
        <v>648</v>
      </c>
      <c r="F78" s="37" t="s">
        <v>9</v>
      </c>
      <c r="G78" s="36" t="s">
        <v>1184</v>
      </c>
      <c r="H78" s="36" t="s">
        <v>1184</v>
      </c>
      <c r="I78" s="37" t="s">
        <v>341</v>
      </c>
      <c r="J78" s="36" t="s">
        <v>1012</v>
      </c>
      <c r="K78" s="36" t="s">
        <v>1013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1232</v>
      </c>
      <c r="E79" s="37" t="s">
        <v>651</v>
      </c>
      <c r="F79" s="37" t="s">
        <v>9</v>
      </c>
      <c r="G79" s="36" t="s">
        <v>1184</v>
      </c>
      <c r="H79" s="36" t="s">
        <v>1184</v>
      </c>
      <c r="I79" s="37" t="s">
        <v>473</v>
      </c>
      <c r="J79" s="36" t="s">
        <v>1012</v>
      </c>
      <c r="K79" s="36" t="s">
        <v>1013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1232</v>
      </c>
      <c r="E80" s="37" t="s">
        <v>651</v>
      </c>
      <c r="F80" s="37" t="s">
        <v>9</v>
      </c>
      <c r="G80" s="36" t="s">
        <v>1184</v>
      </c>
      <c r="H80" s="36" t="s">
        <v>1184</v>
      </c>
      <c r="I80" s="37" t="s">
        <v>473</v>
      </c>
      <c r="J80" s="36" t="s">
        <v>1012</v>
      </c>
      <c r="K80" s="36" t="s">
        <v>1013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1184</v>
      </c>
      <c r="H81" s="36" t="s">
        <v>1184</v>
      </c>
      <c r="I81" s="37" t="s">
        <v>662</v>
      </c>
      <c r="J81" s="36" t="s">
        <v>1012</v>
      </c>
      <c r="K81" s="36" t="s">
        <v>1013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1184</v>
      </c>
      <c r="H82" s="36" t="s">
        <v>1184</v>
      </c>
      <c r="I82" s="37" t="s">
        <v>662</v>
      </c>
      <c r="J82" s="36" t="s">
        <v>1012</v>
      </c>
      <c r="K82" s="36" t="s">
        <v>1013</v>
      </c>
      <c r="L82" s="37" t="s">
        <v>1298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1188</v>
      </c>
      <c r="E83" s="37" t="s">
        <v>670</v>
      </c>
      <c r="F83" s="37" t="s">
        <v>9</v>
      </c>
      <c r="G83" s="36" t="s">
        <v>1184</v>
      </c>
      <c r="H83" s="36" t="s">
        <v>1184</v>
      </c>
      <c r="I83" s="46" t="s">
        <v>341</v>
      </c>
      <c r="J83" s="36" t="s">
        <v>1012</v>
      </c>
      <c r="K83" s="36" t="s">
        <v>1013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1188</v>
      </c>
      <c r="E84" s="37" t="s">
        <v>671</v>
      </c>
      <c r="F84" s="37" t="s">
        <v>9</v>
      </c>
      <c r="G84" s="36" t="s">
        <v>1184</v>
      </c>
      <c r="H84" s="36" t="s">
        <v>1184</v>
      </c>
      <c r="I84" s="37" t="s">
        <v>341</v>
      </c>
      <c r="J84" s="36" t="s">
        <v>1012</v>
      </c>
      <c r="K84" s="36" t="s">
        <v>1013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1188</v>
      </c>
      <c r="E85" s="37" t="s">
        <v>672</v>
      </c>
      <c r="F85" s="37" t="s">
        <v>9</v>
      </c>
      <c r="G85" s="36" t="s">
        <v>1184</v>
      </c>
      <c r="H85" s="36" t="s">
        <v>1184</v>
      </c>
      <c r="I85" s="37" t="s">
        <v>343</v>
      </c>
      <c r="J85" s="36" t="s">
        <v>1012</v>
      </c>
      <c r="K85" s="36" t="s">
        <v>1013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1188</v>
      </c>
      <c r="E86" s="37" t="s">
        <v>673</v>
      </c>
      <c r="F86" s="37" t="s">
        <v>9</v>
      </c>
      <c r="G86" s="36" t="s">
        <v>1184</v>
      </c>
      <c r="H86" s="36" t="s">
        <v>1184</v>
      </c>
      <c r="I86" s="37" t="s">
        <v>524</v>
      </c>
      <c r="J86" s="36" t="s">
        <v>1012</v>
      </c>
      <c r="K86" s="36" t="s">
        <v>1013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1188</v>
      </c>
      <c r="E87" s="37" t="s">
        <v>674</v>
      </c>
      <c r="F87" s="37" t="s">
        <v>9</v>
      </c>
      <c r="G87" s="36" t="s">
        <v>1184</v>
      </c>
      <c r="H87" s="36" t="s">
        <v>1184</v>
      </c>
      <c r="I87" s="37" t="s">
        <v>343</v>
      </c>
      <c r="J87" s="36" t="s">
        <v>1012</v>
      </c>
      <c r="K87" s="36" t="s">
        <v>1013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1188</v>
      </c>
      <c r="E88" s="37" t="s">
        <v>1208</v>
      </c>
      <c r="F88" s="37" t="s">
        <v>9</v>
      </c>
      <c r="G88" s="36" t="s">
        <v>1184</v>
      </c>
      <c r="H88" s="36" t="s">
        <v>1184</v>
      </c>
      <c r="I88" s="37" t="s">
        <v>524</v>
      </c>
      <c r="J88" s="36" t="s">
        <v>1012</v>
      </c>
      <c r="K88" s="36" t="s">
        <v>1013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1188</v>
      </c>
      <c r="E89" s="37" t="s">
        <v>676</v>
      </c>
      <c r="F89" s="37" t="s">
        <v>9</v>
      </c>
      <c r="G89" s="36" t="s">
        <v>1184</v>
      </c>
      <c r="H89" s="36" t="s">
        <v>1184</v>
      </c>
      <c r="I89" s="37" t="s">
        <v>341</v>
      </c>
      <c r="J89" s="36" t="s">
        <v>1012</v>
      </c>
      <c r="K89" s="36" t="s">
        <v>1013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1188</v>
      </c>
      <c r="E90" s="37" t="s">
        <v>677</v>
      </c>
      <c r="F90" s="37" t="s">
        <v>9</v>
      </c>
      <c r="G90" s="36" t="s">
        <v>1184</v>
      </c>
      <c r="H90" s="36" t="s">
        <v>1184</v>
      </c>
      <c r="I90" s="37" t="s">
        <v>678</v>
      </c>
      <c r="J90" s="36" t="s">
        <v>1012</v>
      </c>
      <c r="K90" s="36" t="s">
        <v>1013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1188</v>
      </c>
      <c r="E91" s="37" t="s">
        <v>679</v>
      </c>
      <c r="F91" s="37" t="s">
        <v>9</v>
      </c>
      <c r="G91" s="36" t="s">
        <v>1184</v>
      </c>
      <c r="H91" s="36" t="s">
        <v>1184</v>
      </c>
      <c r="I91" s="37" t="s">
        <v>341</v>
      </c>
      <c r="J91" s="36" t="s">
        <v>1012</v>
      </c>
      <c r="K91" s="36" t="s">
        <v>1013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1188</v>
      </c>
      <c r="E92" s="37" t="s">
        <v>680</v>
      </c>
      <c r="F92" s="37" t="s">
        <v>9</v>
      </c>
      <c r="G92" s="36" t="s">
        <v>1184</v>
      </c>
      <c r="H92" s="36" t="s">
        <v>1184</v>
      </c>
      <c r="I92" s="37" t="s">
        <v>341</v>
      </c>
      <c r="J92" s="36" t="s">
        <v>1012</v>
      </c>
      <c r="K92" s="36" t="s">
        <v>1013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1188</v>
      </c>
      <c r="E93" s="37" t="s">
        <v>681</v>
      </c>
      <c r="F93" s="37" t="s">
        <v>9</v>
      </c>
      <c r="G93" s="36" t="s">
        <v>1184</v>
      </c>
      <c r="H93" s="36" t="s">
        <v>1184</v>
      </c>
      <c r="I93" s="37" t="s">
        <v>341</v>
      </c>
      <c r="J93" s="36" t="s">
        <v>1012</v>
      </c>
      <c r="K93" s="36" t="s">
        <v>1013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1188</v>
      </c>
      <c r="E94" s="37" t="s">
        <v>682</v>
      </c>
      <c r="F94" s="37" t="s">
        <v>9</v>
      </c>
      <c r="G94" s="36" t="s">
        <v>1184</v>
      </c>
      <c r="H94" s="36" t="s">
        <v>1184</v>
      </c>
      <c r="I94" s="37" t="s">
        <v>343</v>
      </c>
      <c r="J94" s="36" t="s">
        <v>1012</v>
      </c>
      <c r="K94" s="36" t="s">
        <v>1013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1188</v>
      </c>
      <c r="E95" s="37" t="s">
        <v>683</v>
      </c>
      <c r="F95" s="37" t="s">
        <v>9</v>
      </c>
      <c r="G95" s="36" t="s">
        <v>1184</v>
      </c>
      <c r="H95" s="36" t="s">
        <v>1184</v>
      </c>
      <c r="I95" s="37" t="s">
        <v>341</v>
      </c>
      <c r="J95" s="36" t="s">
        <v>1012</v>
      </c>
      <c r="K95" s="36" t="s">
        <v>1013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1188</v>
      </c>
      <c r="E96" s="37" t="s">
        <v>684</v>
      </c>
      <c r="F96" s="37" t="s">
        <v>9</v>
      </c>
      <c r="G96" s="36" t="s">
        <v>1184</v>
      </c>
      <c r="H96" s="36" t="s">
        <v>1184</v>
      </c>
      <c r="I96" s="37" t="s">
        <v>341</v>
      </c>
      <c r="J96" s="36" t="s">
        <v>1012</v>
      </c>
      <c r="K96" s="36" t="s">
        <v>1013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1188</v>
      </c>
      <c r="E97" s="37" t="s">
        <v>1113</v>
      </c>
      <c r="F97" s="37" t="s">
        <v>9</v>
      </c>
      <c r="G97" s="36" t="s">
        <v>1184</v>
      </c>
      <c r="H97" s="36" t="s">
        <v>1184</v>
      </c>
      <c r="I97" s="37" t="s">
        <v>341</v>
      </c>
      <c r="J97" s="36" t="s">
        <v>1012</v>
      </c>
      <c r="K97" s="36" t="s">
        <v>1013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1188</v>
      </c>
      <c r="E98" s="37" t="s">
        <v>686</v>
      </c>
      <c r="F98" s="37" t="s">
        <v>9</v>
      </c>
      <c r="G98" s="36" t="s">
        <v>1184</v>
      </c>
      <c r="H98" s="36" t="s">
        <v>1184</v>
      </c>
      <c r="I98" s="37" t="s">
        <v>341</v>
      </c>
      <c r="J98" s="36" t="s">
        <v>1012</v>
      </c>
      <c r="K98" s="36" t="s">
        <v>1013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1188</v>
      </c>
      <c r="E99" s="37" t="s">
        <v>687</v>
      </c>
      <c r="F99" s="37" t="s">
        <v>9</v>
      </c>
      <c r="G99" s="36" t="s">
        <v>1184</v>
      </c>
      <c r="H99" s="36" t="s">
        <v>1184</v>
      </c>
      <c r="I99" s="37" t="s">
        <v>341</v>
      </c>
      <c r="J99" s="36" t="s">
        <v>1012</v>
      </c>
      <c r="K99" s="36" t="s">
        <v>1013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1188</v>
      </c>
      <c r="E100" s="37" t="s">
        <v>688</v>
      </c>
      <c r="F100" s="37" t="s">
        <v>9</v>
      </c>
      <c r="G100" s="36" t="s">
        <v>1184</v>
      </c>
      <c r="H100" s="36" t="s">
        <v>1184</v>
      </c>
      <c r="I100" s="37" t="s">
        <v>343</v>
      </c>
      <c r="J100" s="36" t="s">
        <v>1012</v>
      </c>
      <c r="K100" s="36" t="s">
        <v>1013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1188</v>
      </c>
      <c r="E101" s="37" t="s">
        <v>689</v>
      </c>
      <c r="F101" s="37" t="s">
        <v>9</v>
      </c>
      <c r="G101" s="36" t="s">
        <v>1184</v>
      </c>
      <c r="H101" s="36" t="s">
        <v>1184</v>
      </c>
      <c r="I101" s="37" t="s">
        <v>341</v>
      </c>
      <c r="J101" s="36" t="s">
        <v>1012</v>
      </c>
      <c r="K101" s="36" t="s">
        <v>1013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1188</v>
      </c>
      <c r="E102" s="37" t="s">
        <v>690</v>
      </c>
      <c r="F102" s="37" t="s">
        <v>9</v>
      </c>
      <c r="G102" s="36" t="s">
        <v>1184</v>
      </c>
      <c r="H102" s="36" t="s">
        <v>1184</v>
      </c>
      <c r="I102" s="37" t="s">
        <v>341</v>
      </c>
      <c r="J102" s="36" t="s">
        <v>1012</v>
      </c>
      <c r="K102" s="36" t="s">
        <v>1013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1184</v>
      </c>
      <c r="H103" s="36" t="s">
        <v>1184</v>
      </c>
      <c r="I103" s="49" t="s">
        <v>339</v>
      </c>
      <c r="J103" s="36" t="s">
        <v>1012</v>
      </c>
      <c r="K103" s="36" t="s">
        <v>1013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1288</v>
      </c>
      <c r="E104" s="49" t="s">
        <v>60</v>
      </c>
      <c r="F104" s="49" t="s">
        <v>9</v>
      </c>
      <c r="G104" s="36" t="s">
        <v>1184</v>
      </c>
      <c r="H104" s="36" t="s">
        <v>1184</v>
      </c>
      <c r="I104" s="49" t="s">
        <v>339</v>
      </c>
      <c r="J104" s="36" t="s">
        <v>1012</v>
      </c>
      <c r="K104" s="36" t="s">
        <v>1013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1184</v>
      </c>
      <c r="H105" s="36" t="s">
        <v>1184</v>
      </c>
      <c r="I105" s="49" t="s">
        <v>351</v>
      </c>
      <c r="J105" s="36" t="s">
        <v>1012</v>
      </c>
      <c r="K105" s="36" t="s">
        <v>1013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1184</v>
      </c>
      <c r="H106" s="36" t="s">
        <v>1184</v>
      </c>
      <c r="I106" s="49" t="s">
        <v>348</v>
      </c>
      <c r="J106" s="36" t="s">
        <v>1012</v>
      </c>
      <c r="K106" s="36" t="s">
        <v>1013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1241</v>
      </c>
      <c r="E107" s="65" t="s">
        <v>1226</v>
      </c>
      <c r="F107" s="49" t="s">
        <v>9</v>
      </c>
      <c r="G107" s="32" t="s">
        <v>1184</v>
      </c>
      <c r="H107" s="32" t="s">
        <v>1184</v>
      </c>
      <c r="I107" s="49" t="s">
        <v>340</v>
      </c>
      <c r="J107" s="32" t="s">
        <v>1012</v>
      </c>
      <c r="K107" s="32" t="s">
        <v>1013</v>
      </c>
      <c r="L107" s="32" t="s">
        <v>1156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1239</v>
      </c>
      <c r="E108" s="49" t="s">
        <v>265</v>
      </c>
      <c r="F108" s="49" t="s">
        <v>9</v>
      </c>
      <c r="G108" s="36" t="s">
        <v>1184</v>
      </c>
      <c r="H108" s="36" t="s">
        <v>1184</v>
      </c>
      <c r="I108" s="49" t="s">
        <v>345</v>
      </c>
      <c r="J108" s="36" t="s">
        <v>1012</v>
      </c>
      <c r="K108" s="36" t="s">
        <v>1013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1243</v>
      </c>
      <c r="E109" s="49" t="s">
        <v>250</v>
      </c>
      <c r="F109" s="49" t="s">
        <v>9</v>
      </c>
      <c r="G109" s="36" t="s">
        <v>1184</v>
      </c>
      <c r="H109" s="36" t="s">
        <v>1184</v>
      </c>
      <c r="I109" s="49" t="s">
        <v>342</v>
      </c>
      <c r="J109" s="36" t="s">
        <v>1012</v>
      </c>
      <c r="K109" s="36" t="s">
        <v>1013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1184</v>
      </c>
      <c r="H110" s="36" t="s">
        <v>1184</v>
      </c>
      <c r="I110" s="49" t="s">
        <v>348</v>
      </c>
      <c r="J110" s="36" t="s">
        <v>1012</v>
      </c>
      <c r="K110" s="36" t="s">
        <v>1013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1184</v>
      </c>
      <c r="H111" s="36" t="s">
        <v>1184</v>
      </c>
      <c r="I111" s="49" t="s">
        <v>340</v>
      </c>
      <c r="J111" s="36" t="s">
        <v>1012</v>
      </c>
      <c r="K111" s="36" t="s">
        <v>1013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1184</v>
      </c>
      <c r="H112" s="36" t="s">
        <v>1184</v>
      </c>
      <c r="I112" s="49" t="s">
        <v>340</v>
      </c>
      <c r="J112" s="36" t="s">
        <v>1012</v>
      </c>
      <c r="K112" s="36" t="s">
        <v>1013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1242</v>
      </c>
      <c r="E113" s="49" t="s">
        <v>218</v>
      </c>
      <c r="F113" s="49" t="s">
        <v>9</v>
      </c>
      <c r="G113" s="36" t="s">
        <v>1184</v>
      </c>
      <c r="H113" s="36" t="s">
        <v>1184</v>
      </c>
      <c r="I113" s="49" t="s">
        <v>345</v>
      </c>
      <c r="J113" s="36" t="s">
        <v>1012</v>
      </c>
      <c r="K113" s="36" t="s">
        <v>1013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1153</v>
      </c>
      <c r="E114" s="49" t="s">
        <v>713</v>
      </c>
      <c r="F114" s="50" t="s">
        <v>11</v>
      </c>
      <c r="G114" s="36" t="s">
        <v>1184</v>
      </c>
      <c r="H114" s="36" t="s">
        <v>1184</v>
      </c>
      <c r="I114" s="49"/>
      <c r="J114" s="36" t="s">
        <v>1012</v>
      </c>
      <c r="K114" s="36" t="s">
        <v>1013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1153</v>
      </c>
      <c r="E115" s="49" t="s">
        <v>713</v>
      </c>
      <c r="F115" s="50" t="s">
        <v>11</v>
      </c>
      <c r="G115" s="36" t="s">
        <v>1184</v>
      </c>
      <c r="H115" s="36" t="s">
        <v>1184</v>
      </c>
      <c r="I115" s="49"/>
      <c r="J115" s="36" t="s">
        <v>1012</v>
      </c>
      <c r="K115" s="36" t="s">
        <v>1013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1173</v>
      </c>
      <c r="E116" s="52" t="s">
        <v>719</v>
      </c>
      <c r="F116" s="50" t="s">
        <v>11</v>
      </c>
      <c r="G116" s="36" t="s">
        <v>1184</v>
      </c>
      <c r="H116" s="36" t="s">
        <v>1184</v>
      </c>
      <c r="I116" s="49"/>
      <c r="J116" s="36" t="s">
        <v>1012</v>
      </c>
      <c r="K116" s="36" t="s">
        <v>1013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1173</v>
      </c>
      <c r="E117" s="52" t="s">
        <v>719</v>
      </c>
      <c r="F117" s="50" t="s">
        <v>11</v>
      </c>
      <c r="G117" s="36" t="s">
        <v>1184</v>
      </c>
      <c r="H117" s="36" t="s">
        <v>1184</v>
      </c>
      <c r="I117" s="49"/>
      <c r="J117" s="36" t="s">
        <v>1012</v>
      </c>
      <c r="K117" s="36" t="s">
        <v>1013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1153</v>
      </c>
      <c r="E118" s="52" t="s">
        <v>723</v>
      </c>
      <c r="F118" s="50" t="s">
        <v>11</v>
      </c>
      <c r="G118" s="36" t="s">
        <v>1184</v>
      </c>
      <c r="H118" s="36" t="s">
        <v>1184</v>
      </c>
      <c r="I118" s="49"/>
      <c r="J118" s="36" t="s">
        <v>1012</v>
      </c>
      <c r="K118" s="36" t="s">
        <v>1013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1184</v>
      </c>
      <c r="H119" s="36" t="s">
        <v>1184</v>
      </c>
      <c r="I119" s="49"/>
      <c r="J119" s="36" t="s">
        <v>1012</v>
      </c>
      <c r="K119" s="36" t="s">
        <v>1013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1153</v>
      </c>
      <c r="E120" s="40" t="s">
        <v>1177</v>
      </c>
      <c r="F120" s="50" t="s">
        <v>11</v>
      </c>
      <c r="G120" s="36" t="s">
        <v>1184</v>
      </c>
      <c r="H120" s="36" t="s">
        <v>1184</v>
      </c>
      <c r="I120" s="49"/>
      <c r="J120" s="36" t="s">
        <v>1012</v>
      </c>
      <c r="K120" s="36" t="s">
        <v>1013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1153</v>
      </c>
      <c r="E121" s="40" t="s">
        <v>1177</v>
      </c>
      <c r="F121" s="50" t="s">
        <v>11</v>
      </c>
      <c r="G121" s="36" t="s">
        <v>1184</v>
      </c>
      <c r="H121" s="36" t="s">
        <v>1184</v>
      </c>
      <c r="I121" s="49"/>
      <c r="J121" s="36" t="s">
        <v>1012</v>
      </c>
      <c r="K121" s="36" t="s">
        <v>1013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1184</v>
      </c>
      <c r="H122" s="36" t="s">
        <v>1184</v>
      </c>
      <c r="I122" s="49"/>
      <c r="J122" s="36" t="s">
        <v>1012</v>
      </c>
      <c r="K122" s="36" t="s">
        <v>1013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1184</v>
      </c>
      <c r="H123" s="36" t="s">
        <v>1184</v>
      </c>
      <c r="I123" s="49"/>
      <c r="J123" s="36" t="s">
        <v>1012</v>
      </c>
      <c r="K123" s="36" t="s">
        <v>1013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1153</v>
      </c>
      <c r="E124" s="40" t="s">
        <v>1150</v>
      </c>
      <c r="F124" s="50" t="s">
        <v>11</v>
      </c>
      <c r="G124" s="36" t="s">
        <v>1184</v>
      </c>
      <c r="H124" s="36" t="s">
        <v>1184</v>
      </c>
      <c r="I124" s="49"/>
      <c r="J124" s="36" t="s">
        <v>1012</v>
      </c>
      <c r="K124" s="36" t="s">
        <v>1013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1151</v>
      </c>
      <c r="F125" s="50" t="s">
        <v>11</v>
      </c>
      <c r="G125" s="36" t="s">
        <v>1184</v>
      </c>
      <c r="H125" s="36" t="s">
        <v>1184</v>
      </c>
      <c r="I125" s="49"/>
      <c r="J125" s="36" t="s">
        <v>1012</v>
      </c>
      <c r="K125" s="36" t="s">
        <v>1013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1209</v>
      </c>
      <c r="F126" s="50" t="s">
        <v>9</v>
      </c>
      <c r="G126" s="36" t="s">
        <v>1184</v>
      </c>
      <c r="H126" s="36" t="s">
        <v>1184</v>
      </c>
      <c r="I126" s="49"/>
      <c r="J126" s="36" t="s">
        <v>1012</v>
      </c>
      <c r="K126" s="36" t="s">
        <v>1013</v>
      </c>
      <c r="L126" s="52" t="s">
        <v>1211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1210</v>
      </c>
      <c r="F127" s="50" t="s">
        <v>9</v>
      </c>
      <c r="G127" s="36" t="s">
        <v>1184</v>
      </c>
      <c r="H127" s="36" t="s">
        <v>1184</v>
      </c>
      <c r="I127" s="49"/>
      <c r="J127" s="36" t="s">
        <v>1012</v>
      </c>
      <c r="K127" s="36" t="s">
        <v>1013</v>
      </c>
      <c r="L127" s="10" t="s">
        <v>1219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1184</v>
      </c>
      <c r="H128" s="36" t="s">
        <v>1184</v>
      </c>
      <c r="I128" s="49"/>
      <c r="J128" s="36" t="s">
        <v>1012</v>
      </c>
      <c r="K128" s="36" t="s">
        <v>1013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1184</v>
      </c>
      <c r="H129" s="36" t="s">
        <v>1184</v>
      </c>
      <c r="I129" s="49"/>
      <c r="J129" s="36" t="s">
        <v>1012</v>
      </c>
      <c r="K129" s="36" t="s">
        <v>1013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1197</v>
      </c>
      <c r="E130" s="52" t="s">
        <v>1199</v>
      </c>
      <c r="F130" s="50" t="s">
        <v>10</v>
      </c>
      <c r="G130" s="36" t="s">
        <v>1184</v>
      </c>
      <c r="H130" s="36" t="s">
        <v>1184</v>
      </c>
      <c r="I130" s="49"/>
      <c r="J130" s="36" t="s">
        <v>1012</v>
      </c>
      <c r="K130" s="36" t="s">
        <v>1013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1287</v>
      </c>
      <c r="E131" s="52" t="s">
        <v>746</v>
      </c>
      <c r="F131" s="50" t="s">
        <v>10</v>
      </c>
      <c r="G131" s="36" t="s">
        <v>1184</v>
      </c>
      <c r="H131" s="36" t="s">
        <v>1184</v>
      </c>
      <c r="I131" s="49"/>
      <c r="J131" s="36" t="s">
        <v>1012</v>
      </c>
      <c r="K131" s="36" t="s">
        <v>1013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1184</v>
      </c>
      <c r="H132" s="36" t="s">
        <v>1184</v>
      </c>
      <c r="I132" s="49"/>
      <c r="J132" s="36" t="s">
        <v>1012</v>
      </c>
      <c r="K132" s="36" t="s">
        <v>1013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1184</v>
      </c>
      <c r="H133" s="36" t="s">
        <v>1184</v>
      </c>
      <c r="I133" s="49"/>
      <c r="J133" s="36" t="s">
        <v>1012</v>
      </c>
      <c r="K133" s="36" t="s">
        <v>1013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1112</v>
      </c>
      <c r="E134" s="52" t="s">
        <v>754</v>
      </c>
      <c r="F134" s="50" t="s">
        <v>10</v>
      </c>
      <c r="G134" s="36" t="s">
        <v>1184</v>
      </c>
      <c r="H134" s="36" t="s">
        <v>1184</v>
      </c>
      <c r="I134" s="49"/>
      <c r="J134" s="36" t="s">
        <v>1012</v>
      </c>
      <c r="K134" s="36" t="s">
        <v>1013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1184</v>
      </c>
      <c r="H135" s="36" t="s">
        <v>1184</v>
      </c>
      <c r="I135" s="49"/>
      <c r="J135" s="36" t="s">
        <v>1012</v>
      </c>
      <c r="K135" s="36" t="s">
        <v>1013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1184</v>
      </c>
      <c r="H136" s="36" t="s">
        <v>1184</v>
      </c>
      <c r="I136" s="49"/>
      <c r="J136" s="36" t="s">
        <v>1012</v>
      </c>
      <c r="K136" s="36" t="s">
        <v>1013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.75" thickBot="1" x14ac:dyDescent="0.3">
      <c r="A137" s="37">
        <v>200000</v>
      </c>
      <c r="B137" s="37" t="s">
        <v>821</v>
      </c>
      <c r="C137" s="37" t="s">
        <v>101</v>
      </c>
      <c r="D137" s="62" t="s">
        <v>1306</v>
      </c>
      <c r="E137" s="37" t="s">
        <v>1109</v>
      </c>
      <c r="F137" s="37" t="s">
        <v>9</v>
      </c>
      <c r="G137" s="36" t="s">
        <v>1184</v>
      </c>
      <c r="H137" s="36" t="s">
        <v>1184</v>
      </c>
      <c r="I137" s="57" t="s">
        <v>339</v>
      </c>
      <c r="J137" s="36" t="s">
        <v>1012</v>
      </c>
      <c r="K137" s="36" t="s">
        <v>1013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1098</v>
      </c>
      <c r="E138" s="37" t="s">
        <v>823</v>
      </c>
      <c r="F138" s="37" t="s">
        <v>11</v>
      </c>
      <c r="G138" s="36" t="s">
        <v>1184</v>
      </c>
      <c r="H138" s="36" t="s">
        <v>1184</v>
      </c>
      <c r="I138" s="37" t="s">
        <v>345</v>
      </c>
      <c r="J138" s="36" t="s">
        <v>1012</v>
      </c>
      <c r="K138" s="36" t="s">
        <v>1013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1098</v>
      </c>
      <c r="E139" s="37" t="s">
        <v>824</v>
      </c>
      <c r="F139" s="37" t="s">
        <v>11</v>
      </c>
      <c r="G139" s="36" t="s">
        <v>1184</v>
      </c>
      <c r="H139" s="36" t="s">
        <v>1184</v>
      </c>
      <c r="I139" s="37" t="s">
        <v>345</v>
      </c>
      <c r="J139" s="36" t="s">
        <v>1012</v>
      </c>
      <c r="K139" s="36" t="s">
        <v>1013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1147</v>
      </c>
      <c r="F140" s="37" t="s">
        <v>10</v>
      </c>
      <c r="G140" s="36" t="s">
        <v>1184</v>
      </c>
      <c r="H140" s="36" t="s">
        <v>1184</v>
      </c>
      <c r="I140" s="37" t="s">
        <v>345</v>
      </c>
      <c r="J140" s="36" t="s">
        <v>1012</v>
      </c>
      <c r="K140" s="36" t="s">
        <v>1013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1147</v>
      </c>
      <c r="F141" s="37" t="s">
        <v>10</v>
      </c>
      <c r="G141" s="36" t="s">
        <v>1184</v>
      </c>
      <c r="H141" s="36" t="s">
        <v>1184</v>
      </c>
      <c r="I141" s="37" t="s">
        <v>345</v>
      </c>
      <c r="J141" s="36" t="s">
        <v>1012</v>
      </c>
      <c r="K141" s="36" t="s">
        <v>1013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5.75" thickBot="1" x14ac:dyDescent="0.3">
      <c r="A142" s="37">
        <v>200003</v>
      </c>
      <c r="B142" s="37" t="s">
        <v>826</v>
      </c>
      <c r="C142" s="37" t="s">
        <v>101</v>
      </c>
      <c r="D142" s="62" t="s">
        <v>1308</v>
      </c>
      <c r="E142" s="37" t="s">
        <v>277</v>
      </c>
      <c r="F142" s="37" t="s">
        <v>9</v>
      </c>
      <c r="G142" s="36" t="s">
        <v>1184</v>
      </c>
      <c r="H142" s="36" t="s">
        <v>1184</v>
      </c>
      <c r="I142" s="37" t="s">
        <v>342</v>
      </c>
      <c r="J142" s="36" t="s">
        <v>1012</v>
      </c>
      <c r="K142" s="36" t="s">
        <v>1013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1283</v>
      </c>
      <c r="E143" s="37" t="s">
        <v>828</v>
      </c>
      <c r="F143" s="37" t="s">
        <v>9</v>
      </c>
      <c r="G143" s="36" t="s">
        <v>1184</v>
      </c>
      <c r="H143" s="36" t="s">
        <v>1184</v>
      </c>
      <c r="I143" s="37" t="s">
        <v>345</v>
      </c>
      <c r="J143" s="36" t="s">
        <v>1012</v>
      </c>
      <c r="K143" s="36" t="s">
        <v>1013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1184</v>
      </c>
      <c r="H144" s="36" t="s">
        <v>1184</v>
      </c>
      <c r="I144" s="37" t="s">
        <v>348</v>
      </c>
      <c r="J144" s="36" t="s">
        <v>1012</v>
      </c>
      <c r="K144" s="36" t="s">
        <v>1013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1184</v>
      </c>
      <c r="H145" s="36" t="s">
        <v>1184</v>
      </c>
      <c r="I145" s="37" t="s">
        <v>350</v>
      </c>
      <c r="J145" s="36" t="s">
        <v>1012</v>
      </c>
      <c r="K145" s="36" t="s">
        <v>1013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1184</v>
      </c>
      <c r="H146" s="36" t="s">
        <v>1184</v>
      </c>
      <c r="I146" s="37" t="s">
        <v>350</v>
      </c>
      <c r="J146" s="36" t="s">
        <v>1012</v>
      </c>
      <c r="K146" s="36" t="s">
        <v>1013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1238</v>
      </c>
      <c r="E147" s="37" t="s">
        <v>277</v>
      </c>
      <c r="F147" s="37" t="s">
        <v>9</v>
      </c>
      <c r="G147" s="36" t="s">
        <v>1184</v>
      </c>
      <c r="H147" s="36" t="s">
        <v>1184</v>
      </c>
      <c r="I147" s="37" t="s">
        <v>342</v>
      </c>
      <c r="J147" s="36" t="s">
        <v>1012</v>
      </c>
      <c r="K147" s="36" t="s">
        <v>1013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1184</v>
      </c>
      <c r="H148" s="36" t="s">
        <v>1184</v>
      </c>
      <c r="I148" s="37" t="s">
        <v>345</v>
      </c>
      <c r="J148" s="36" t="s">
        <v>1012</v>
      </c>
      <c r="K148" s="36" t="s">
        <v>1013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1184</v>
      </c>
      <c r="H149" s="36" t="s">
        <v>1184</v>
      </c>
      <c r="I149" s="37" t="s">
        <v>345</v>
      </c>
      <c r="J149" s="36" t="s">
        <v>1012</v>
      </c>
      <c r="K149" s="36" t="s">
        <v>1013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1146</v>
      </c>
      <c r="E150" s="37" t="s">
        <v>248</v>
      </c>
      <c r="F150" s="37" t="s">
        <v>10</v>
      </c>
      <c r="G150" s="36" t="s">
        <v>1184</v>
      </c>
      <c r="H150" s="36" t="s">
        <v>1184</v>
      </c>
      <c r="I150" s="37" t="s">
        <v>342</v>
      </c>
      <c r="J150" s="36" t="s">
        <v>1012</v>
      </c>
      <c r="K150" s="36" t="s">
        <v>1013</v>
      </c>
      <c r="L150" s="57" t="s">
        <v>1152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1184</v>
      </c>
      <c r="H151" s="36" t="s">
        <v>1184</v>
      </c>
      <c r="I151" s="57" t="s">
        <v>339</v>
      </c>
      <c r="J151" s="36" t="s">
        <v>1012</v>
      </c>
      <c r="K151" s="36" t="s">
        <v>1013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1184</v>
      </c>
      <c r="H152" s="36" t="s">
        <v>1184</v>
      </c>
      <c r="I152" s="57" t="s">
        <v>339</v>
      </c>
      <c r="J152" s="36" t="s">
        <v>1012</v>
      </c>
      <c r="K152" s="36" t="s">
        <v>1013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1184</v>
      </c>
      <c r="H153" s="36" t="s">
        <v>1184</v>
      </c>
      <c r="I153" s="57" t="s">
        <v>339</v>
      </c>
      <c r="J153" s="36" t="s">
        <v>1012</v>
      </c>
      <c r="K153" s="36" t="s">
        <v>1013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1184</v>
      </c>
      <c r="H154" s="36" t="s">
        <v>1184</v>
      </c>
      <c r="I154" s="57" t="s">
        <v>339</v>
      </c>
      <c r="J154" s="36" t="s">
        <v>1012</v>
      </c>
      <c r="K154" s="36" t="s">
        <v>1013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1188</v>
      </c>
      <c r="E155" s="37" t="s">
        <v>1010</v>
      </c>
      <c r="F155" s="37" t="s">
        <v>9</v>
      </c>
      <c r="G155" s="36" t="s">
        <v>1184</v>
      </c>
      <c r="H155" s="36" t="s">
        <v>1184</v>
      </c>
      <c r="I155" s="37" t="s">
        <v>340</v>
      </c>
      <c r="J155" s="36" t="s">
        <v>1012</v>
      </c>
      <c r="K155" s="36" t="s">
        <v>1013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1184</v>
      </c>
      <c r="H156" s="36" t="s">
        <v>1184</v>
      </c>
      <c r="I156" s="37" t="s">
        <v>340</v>
      </c>
      <c r="J156" s="36" t="s">
        <v>1012</v>
      </c>
      <c r="K156" s="36" t="s">
        <v>1013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1184</v>
      </c>
      <c r="H157" s="36" t="s">
        <v>1184</v>
      </c>
      <c r="I157" s="32" t="s">
        <v>342</v>
      </c>
      <c r="J157" s="36" t="s">
        <v>1012</v>
      </c>
      <c r="K157" s="36" t="s">
        <v>1013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1184</v>
      </c>
      <c r="H158" s="36" t="s">
        <v>1184</v>
      </c>
      <c r="I158" s="32" t="s">
        <v>342</v>
      </c>
      <c r="J158" s="36" t="s">
        <v>1012</v>
      </c>
      <c r="K158" s="36" t="s">
        <v>1013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1184</v>
      </c>
      <c r="H159" s="36" t="s">
        <v>1184</v>
      </c>
      <c r="I159" s="32" t="s">
        <v>349</v>
      </c>
      <c r="J159" s="36" t="s">
        <v>1012</v>
      </c>
      <c r="K159" s="36" t="s">
        <v>1013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1184</v>
      </c>
      <c r="H160" s="36" t="s">
        <v>1184</v>
      </c>
      <c r="I160" s="32" t="s">
        <v>349</v>
      </c>
      <c r="J160" s="36" t="s">
        <v>1012</v>
      </c>
      <c r="K160" s="36" t="s">
        <v>1013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1184</v>
      </c>
      <c r="H161" s="36" t="s">
        <v>1184</v>
      </c>
      <c r="I161" s="32" t="s">
        <v>340</v>
      </c>
      <c r="J161" s="36" t="s">
        <v>1012</v>
      </c>
      <c r="K161" s="36" t="s">
        <v>1013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1184</v>
      </c>
      <c r="H162" s="36" t="s">
        <v>1184</v>
      </c>
      <c r="I162" s="32" t="s">
        <v>340</v>
      </c>
      <c r="J162" s="36" t="s">
        <v>1012</v>
      </c>
      <c r="K162" s="36" t="s">
        <v>1013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1174</v>
      </c>
      <c r="E163" s="36" t="s">
        <v>916</v>
      </c>
      <c r="F163" s="32" t="s">
        <v>10</v>
      </c>
      <c r="G163" s="36" t="s">
        <v>1184</v>
      </c>
      <c r="H163" s="36" t="s">
        <v>1184</v>
      </c>
      <c r="I163" s="32" t="s">
        <v>917</v>
      </c>
      <c r="J163" s="36" t="s">
        <v>1012</v>
      </c>
      <c r="K163" s="36" t="s">
        <v>1013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1111</v>
      </c>
      <c r="F164" s="32" t="s">
        <v>10</v>
      </c>
      <c r="G164" s="36" t="s">
        <v>1184</v>
      </c>
      <c r="H164" s="36" t="s">
        <v>1184</v>
      </c>
      <c r="I164" s="32" t="s">
        <v>350</v>
      </c>
      <c r="J164" s="36" t="s">
        <v>1012</v>
      </c>
      <c r="K164" s="36" t="s">
        <v>1013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1184</v>
      </c>
      <c r="H165" s="36" t="s">
        <v>1184</v>
      </c>
      <c r="I165" s="32" t="s">
        <v>339</v>
      </c>
      <c r="J165" s="36" t="s">
        <v>1012</v>
      </c>
      <c r="K165" s="36" t="s">
        <v>1013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1184</v>
      </c>
      <c r="H166" s="36" t="s">
        <v>1184</v>
      </c>
      <c r="I166" s="32" t="s">
        <v>339</v>
      </c>
      <c r="J166" s="36" t="s">
        <v>1012</v>
      </c>
      <c r="K166" s="36" t="s">
        <v>1013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1235</v>
      </c>
      <c r="E167" s="32" t="s">
        <v>1119</v>
      </c>
      <c r="F167" s="40" t="s">
        <v>9</v>
      </c>
      <c r="G167" s="32" t="s">
        <v>1184</v>
      </c>
      <c r="H167" s="32" t="s">
        <v>1184</v>
      </c>
      <c r="I167" s="32" t="s">
        <v>349</v>
      </c>
      <c r="J167" s="32" t="s">
        <v>1012</v>
      </c>
      <c r="K167" s="32" t="s">
        <v>1013</v>
      </c>
      <c r="L167" s="32" t="s">
        <v>1120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1135</v>
      </c>
      <c r="C168" s="32" t="s">
        <v>101</v>
      </c>
      <c r="D168" s="32" t="s">
        <v>1116</v>
      </c>
      <c r="E168" s="32" t="s">
        <v>1117</v>
      </c>
      <c r="F168" s="40" t="s">
        <v>9</v>
      </c>
      <c r="G168" s="32" t="s">
        <v>1184</v>
      </c>
      <c r="H168" s="32" t="s">
        <v>1184</v>
      </c>
      <c r="I168" s="32" t="s">
        <v>349</v>
      </c>
      <c r="J168" s="32" t="s">
        <v>1012</v>
      </c>
      <c r="K168" s="32" t="s">
        <v>1013</v>
      </c>
      <c r="L168" s="32" t="s">
        <v>1118</v>
      </c>
      <c r="M168" s="32"/>
      <c r="N168" s="32" t="s">
        <v>1137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1184</v>
      </c>
      <c r="H169" s="36" t="s">
        <v>1184</v>
      </c>
      <c r="I169" s="32" t="s">
        <v>348</v>
      </c>
      <c r="J169" s="36" t="s">
        <v>1012</v>
      </c>
      <c r="K169" s="36" t="s">
        <v>1013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1234</v>
      </c>
      <c r="E170" s="32" t="s">
        <v>935</v>
      </c>
      <c r="F170" s="32" t="s">
        <v>11</v>
      </c>
      <c r="G170" s="36" t="s">
        <v>1184</v>
      </c>
      <c r="H170" s="36" t="s">
        <v>1184</v>
      </c>
      <c r="I170" s="32" t="s">
        <v>351</v>
      </c>
      <c r="J170" s="36" t="s">
        <v>1012</v>
      </c>
      <c r="K170" s="36" t="s">
        <v>1013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1178</v>
      </c>
      <c r="E171" s="32" t="s">
        <v>937</v>
      </c>
      <c r="F171" s="32" t="s">
        <v>9</v>
      </c>
      <c r="G171" s="36" t="s">
        <v>1184</v>
      </c>
      <c r="H171" s="36" t="s">
        <v>1184</v>
      </c>
      <c r="I171" s="32" t="s">
        <v>348</v>
      </c>
      <c r="J171" s="36" t="s">
        <v>1012</v>
      </c>
      <c r="K171" s="36" t="s">
        <v>1013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1178</v>
      </c>
      <c r="E172" s="32" t="s">
        <v>937</v>
      </c>
      <c r="F172" s="32" t="s">
        <v>9</v>
      </c>
      <c r="G172" s="36" t="s">
        <v>1184</v>
      </c>
      <c r="H172" s="36" t="s">
        <v>1184</v>
      </c>
      <c r="I172" s="32" t="s">
        <v>348</v>
      </c>
      <c r="J172" s="36" t="s">
        <v>1012</v>
      </c>
      <c r="K172" s="36" t="s">
        <v>1013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1188</v>
      </c>
      <c r="E173" s="36" t="s">
        <v>940</v>
      </c>
      <c r="F173" s="32" t="s">
        <v>9</v>
      </c>
      <c r="G173" s="36" t="s">
        <v>1184</v>
      </c>
      <c r="H173" s="36" t="s">
        <v>1184</v>
      </c>
      <c r="I173" s="32" t="s">
        <v>341</v>
      </c>
      <c r="J173" s="36" t="s">
        <v>1012</v>
      </c>
      <c r="K173" s="36" t="s">
        <v>1013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1188</v>
      </c>
      <c r="E174" s="36" t="s">
        <v>940</v>
      </c>
      <c r="F174" s="32" t="s">
        <v>9</v>
      </c>
      <c r="G174" s="36" t="s">
        <v>1184</v>
      </c>
      <c r="H174" s="36" t="s">
        <v>1184</v>
      </c>
      <c r="I174" s="32" t="s">
        <v>341</v>
      </c>
      <c r="J174" s="36" t="s">
        <v>1012</v>
      </c>
      <c r="K174" s="36" t="s">
        <v>1013</v>
      </c>
      <c r="L174" s="32" t="s">
        <v>1017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986</v>
      </c>
      <c r="C175" s="37" t="s">
        <v>13</v>
      </c>
      <c r="D175" s="62" t="s">
        <v>1188</v>
      </c>
      <c r="E175" s="37" t="s">
        <v>986</v>
      </c>
      <c r="F175" s="37" t="s">
        <v>9</v>
      </c>
      <c r="G175" s="36" t="s">
        <v>1184</v>
      </c>
      <c r="H175" s="36" t="s">
        <v>1184</v>
      </c>
      <c r="I175" s="37" t="s">
        <v>341</v>
      </c>
      <c r="J175" s="36" t="s">
        <v>1012</v>
      </c>
      <c r="K175" s="36" t="s">
        <v>1013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988</v>
      </c>
      <c r="C176" s="37" t="s">
        <v>13</v>
      </c>
      <c r="D176" s="37" t="s">
        <v>989</v>
      </c>
      <c r="E176" s="37" t="s">
        <v>990</v>
      </c>
      <c r="F176" s="37" t="s">
        <v>9</v>
      </c>
      <c r="G176" s="36" t="s">
        <v>1184</v>
      </c>
      <c r="H176" s="36" t="s">
        <v>1184</v>
      </c>
      <c r="I176" s="37" t="s">
        <v>341</v>
      </c>
      <c r="J176" s="36" t="s">
        <v>1012</v>
      </c>
      <c r="K176" s="36" t="s">
        <v>1013</v>
      </c>
      <c r="L176" s="37" t="s">
        <v>991</v>
      </c>
      <c r="M176" s="37" t="s">
        <v>992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988</v>
      </c>
      <c r="C177" s="37" t="s">
        <v>14</v>
      </c>
      <c r="D177" s="37" t="s">
        <v>989</v>
      </c>
      <c r="E177" s="37" t="s">
        <v>990</v>
      </c>
      <c r="F177" s="37" t="s">
        <v>9</v>
      </c>
      <c r="G177" s="36" t="s">
        <v>1184</v>
      </c>
      <c r="H177" s="36" t="s">
        <v>1184</v>
      </c>
      <c r="I177" s="37" t="s">
        <v>341</v>
      </c>
      <c r="J177" s="36" t="s">
        <v>1012</v>
      </c>
      <c r="K177" s="36" t="s">
        <v>1013</v>
      </c>
      <c r="L177" s="37" t="s">
        <v>993</v>
      </c>
      <c r="M177" s="37" t="s">
        <v>994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998</v>
      </c>
      <c r="C178" s="32" t="s">
        <v>13</v>
      </c>
      <c r="D178" t="s">
        <v>1227</v>
      </c>
      <c r="E178" s="40" t="s">
        <v>999</v>
      </c>
      <c r="F178" s="32" t="s">
        <v>11</v>
      </c>
      <c r="G178" s="32" t="s">
        <v>1184</v>
      </c>
      <c r="H178" s="32" t="s">
        <v>1184</v>
      </c>
      <c r="I178" s="32"/>
      <c r="J178" s="32" t="s">
        <v>1012</v>
      </c>
      <c r="K178" s="32" t="s">
        <v>1013</v>
      </c>
      <c r="L178" s="122" t="s">
        <v>1250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998</v>
      </c>
      <c r="C179" s="32" t="s">
        <v>14</v>
      </c>
      <c r="D179" t="s">
        <v>1227</v>
      </c>
      <c r="E179" s="40" t="s">
        <v>999</v>
      </c>
      <c r="F179" s="32" t="s">
        <v>11</v>
      </c>
      <c r="G179" s="32" t="s">
        <v>1184</v>
      </c>
      <c r="H179" s="32" t="s">
        <v>1184</v>
      </c>
      <c r="I179" s="32"/>
      <c r="J179" s="32" t="s">
        <v>1012</v>
      </c>
      <c r="K179" s="32" t="s">
        <v>1013</v>
      </c>
      <c r="L179" s="123" t="s">
        <v>1247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1000</v>
      </c>
      <c r="C180" s="32" t="s">
        <v>13</v>
      </c>
      <c r="D180" s="59" t="s">
        <v>1001</v>
      </c>
      <c r="E180" s="55" t="s">
        <v>1002</v>
      </c>
      <c r="F180" s="32" t="s">
        <v>11</v>
      </c>
      <c r="G180" s="36" t="s">
        <v>1184</v>
      </c>
      <c r="H180" s="36" t="s">
        <v>1184</v>
      </c>
      <c r="I180" s="32"/>
      <c r="J180" s="36" t="s">
        <v>1012</v>
      </c>
      <c r="K180" s="36" t="s">
        <v>1013</v>
      </c>
      <c r="L180" s="32" t="s">
        <v>911</v>
      </c>
      <c r="M180" s="32" t="s">
        <v>1003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1000</v>
      </c>
      <c r="C181" s="32" t="s">
        <v>14</v>
      </c>
      <c r="D181" s="59" t="s">
        <v>1001</v>
      </c>
      <c r="E181" s="55" t="s">
        <v>1002</v>
      </c>
      <c r="F181" s="32" t="s">
        <v>11</v>
      </c>
      <c r="G181" s="36" t="s">
        <v>1184</v>
      </c>
      <c r="H181" s="36" t="s">
        <v>1184</v>
      </c>
      <c r="I181" s="32"/>
      <c r="J181" s="36" t="s">
        <v>1012</v>
      </c>
      <c r="K181" s="36" t="s">
        <v>1013</v>
      </c>
      <c r="L181" s="32" t="s">
        <v>225</v>
      </c>
      <c r="M181" s="32" t="s">
        <v>1004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1014</v>
      </c>
      <c r="C182" s="37" t="s">
        <v>13</v>
      </c>
      <c r="D182" s="62" t="s">
        <v>1188</v>
      </c>
      <c r="E182" s="37" t="s">
        <v>1015</v>
      </c>
      <c r="F182" s="37" t="s">
        <v>9</v>
      </c>
      <c r="G182" s="36" t="s">
        <v>1184</v>
      </c>
      <c r="H182" s="36" t="s">
        <v>1184</v>
      </c>
      <c r="I182" s="46" t="s">
        <v>1016</v>
      </c>
      <c r="J182" s="32" t="s">
        <v>1012</v>
      </c>
      <c r="K182" s="32" t="s">
        <v>1013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986</v>
      </c>
      <c r="C183" s="37" t="s">
        <v>14</v>
      </c>
      <c r="D183" s="62" t="s">
        <v>1188</v>
      </c>
      <c r="E183" s="37" t="s">
        <v>986</v>
      </c>
      <c r="F183" s="37" t="s">
        <v>9</v>
      </c>
      <c r="G183" s="36" t="s">
        <v>1184</v>
      </c>
      <c r="H183" s="36" t="s">
        <v>1184</v>
      </c>
      <c r="I183" s="37" t="s">
        <v>341</v>
      </c>
      <c r="J183" s="32" t="s">
        <v>1012</v>
      </c>
      <c r="K183" s="32" t="s">
        <v>1013</v>
      </c>
      <c r="L183" s="42" t="s">
        <v>1017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1018</v>
      </c>
      <c r="C184" s="32" t="s">
        <v>101</v>
      </c>
      <c r="D184" s="62" t="s">
        <v>1188</v>
      </c>
      <c r="E184" s="32" t="s">
        <v>1097</v>
      </c>
      <c r="F184" s="32" t="s">
        <v>9</v>
      </c>
      <c r="G184" s="36" t="s">
        <v>1184</v>
      </c>
      <c r="H184" s="36" t="s">
        <v>1184</v>
      </c>
      <c r="I184" s="32" t="s">
        <v>341</v>
      </c>
      <c r="J184" s="32" t="s">
        <v>1012</v>
      </c>
      <c r="K184" s="32" t="s">
        <v>1013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1019</v>
      </c>
      <c r="C185" s="32" t="s">
        <v>14</v>
      </c>
      <c r="D185" s="62" t="s">
        <v>1188</v>
      </c>
      <c r="E185" s="32" t="s">
        <v>1019</v>
      </c>
      <c r="F185" s="32" t="s">
        <v>9</v>
      </c>
      <c r="G185" s="36" t="s">
        <v>1184</v>
      </c>
      <c r="H185" s="36" t="s">
        <v>1184</v>
      </c>
      <c r="I185" s="32" t="s">
        <v>524</v>
      </c>
      <c r="J185" s="32" t="s">
        <v>1012</v>
      </c>
      <c r="K185" s="32" t="s">
        <v>1013</v>
      </c>
      <c r="L185" s="32" t="s">
        <v>1017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1020</v>
      </c>
      <c r="C186" s="37" t="s">
        <v>101</v>
      </c>
      <c r="D186" s="62" t="s">
        <v>1188</v>
      </c>
      <c r="E186" s="37" t="s">
        <v>1020</v>
      </c>
      <c r="F186" s="37" t="s">
        <v>9</v>
      </c>
      <c r="G186" s="36" t="s">
        <v>1184</v>
      </c>
      <c r="H186" s="36" t="s">
        <v>1184</v>
      </c>
      <c r="I186" s="37" t="s">
        <v>341</v>
      </c>
      <c r="J186" s="32" t="s">
        <v>1012</v>
      </c>
      <c r="K186" s="32" t="s">
        <v>1013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1027</v>
      </c>
      <c r="E187" s="32" t="s">
        <v>201</v>
      </c>
      <c r="F187" s="32" t="s">
        <v>9</v>
      </c>
      <c r="G187" s="36" t="s">
        <v>1184</v>
      </c>
      <c r="H187" s="36" t="s">
        <v>1184</v>
      </c>
      <c r="I187" s="32" t="s">
        <v>348</v>
      </c>
      <c r="J187" s="32" t="s">
        <v>1028</v>
      </c>
      <c r="K187" s="32" t="s">
        <v>1029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1027</v>
      </c>
      <c r="E188" s="32" t="s">
        <v>201</v>
      </c>
      <c r="F188" s="32" t="s">
        <v>9</v>
      </c>
      <c r="G188" s="36" t="s">
        <v>1184</v>
      </c>
      <c r="H188" s="36" t="s">
        <v>1184</v>
      </c>
      <c r="I188" s="32" t="s">
        <v>348</v>
      </c>
      <c r="J188" s="32" t="s">
        <v>1028</v>
      </c>
      <c r="K188" s="32" t="s">
        <v>1029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1162</v>
      </c>
      <c r="E189" s="40" t="s">
        <v>1163</v>
      </c>
      <c r="F189" s="50" t="s">
        <v>9</v>
      </c>
      <c r="G189" s="36" t="s">
        <v>1184</v>
      </c>
      <c r="H189" s="36" t="s">
        <v>1184</v>
      </c>
      <c r="I189" s="49"/>
      <c r="J189" s="36" t="s">
        <v>1012</v>
      </c>
      <c r="K189" s="36" t="s">
        <v>1013</v>
      </c>
      <c r="L189" s="53" t="s">
        <v>1045</v>
      </c>
      <c r="M189" s="50" t="s">
        <v>1164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1240</v>
      </c>
      <c r="E190" s="40" t="s">
        <v>1163</v>
      </c>
      <c r="F190" s="50" t="s">
        <v>9</v>
      </c>
      <c r="G190" s="36" t="s">
        <v>1184</v>
      </c>
      <c r="H190" s="36" t="s">
        <v>1184</v>
      </c>
      <c r="I190" s="49"/>
      <c r="J190" s="36" t="s">
        <v>1012</v>
      </c>
      <c r="K190" s="36" t="s">
        <v>1013</v>
      </c>
      <c r="L190" s="53" t="s">
        <v>1030</v>
      </c>
      <c r="M190" s="50" t="s">
        <v>1165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1031</v>
      </c>
      <c r="C191" s="36" t="s">
        <v>13</v>
      </c>
      <c r="D191" s="62" t="s">
        <v>1188</v>
      </c>
      <c r="E191" s="32" t="s">
        <v>1070</v>
      </c>
      <c r="F191" s="32" t="s">
        <v>9</v>
      </c>
      <c r="G191" s="36" t="s">
        <v>1184</v>
      </c>
      <c r="H191" s="36" t="s">
        <v>1184</v>
      </c>
      <c r="I191" s="32" t="s">
        <v>917</v>
      </c>
      <c r="J191" s="32" t="s">
        <v>1028</v>
      </c>
      <c r="K191" s="32" t="s">
        <v>1029</v>
      </c>
      <c r="L191" s="32" t="s">
        <v>1034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1031</v>
      </c>
      <c r="C192" s="36" t="s">
        <v>14</v>
      </c>
      <c r="D192" s="37" t="s">
        <v>1032</v>
      </c>
      <c r="E192" s="37" t="s">
        <v>1033</v>
      </c>
      <c r="F192" s="32" t="s">
        <v>1085</v>
      </c>
      <c r="G192" s="36" t="s">
        <v>1184</v>
      </c>
      <c r="H192" s="36" t="s">
        <v>1184</v>
      </c>
      <c r="I192" s="32" t="s">
        <v>917</v>
      </c>
      <c r="J192" s="32" t="s">
        <v>1028</v>
      </c>
      <c r="K192" s="32" t="s">
        <v>1029</v>
      </c>
      <c r="L192" s="32" t="s">
        <v>1035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1036</v>
      </c>
      <c r="C193" s="36" t="s">
        <v>13</v>
      </c>
      <c r="D193" s="62" t="s">
        <v>1188</v>
      </c>
      <c r="E193" s="32" t="s">
        <v>1071</v>
      </c>
      <c r="F193" s="32" t="s">
        <v>9</v>
      </c>
      <c r="G193" s="36" t="s">
        <v>1184</v>
      </c>
      <c r="H193" s="36" t="s">
        <v>1184</v>
      </c>
      <c r="I193" s="32" t="s">
        <v>1037</v>
      </c>
      <c r="J193" s="32" t="s">
        <v>1028</v>
      </c>
      <c r="K193" s="32" t="s">
        <v>1029</v>
      </c>
      <c r="L193" s="32" t="s">
        <v>1034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1038</v>
      </c>
      <c r="C194" s="36" t="s">
        <v>13</v>
      </c>
      <c r="D194" s="62" t="s">
        <v>1188</v>
      </c>
      <c r="E194" s="32" t="s">
        <v>1072</v>
      </c>
      <c r="F194" s="32" t="s">
        <v>9</v>
      </c>
      <c r="G194" s="36" t="s">
        <v>1184</v>
      </c>
      <c r="H194" s="36" t="s">
        <v>1184</v>
      </c>
      <c r="I194" s="32" t="s">
        <v>350</v>
      </c>
      <c r="J194" s="32" t="s">
        <v>1028</v>
      </c>
      <c r="K194" s="32" t="s">
        <v>1029</v>
      </c>
      <c r="L194" s="32" t="s">
        <v>1034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1039</v>
      </c>
      <c r="C195" s="36" t="s">
        <v>13</v>
      </c>
      <c r="D195" s="36" t="s">
        <v>1145</v>
      </c>
      <c r="E195" s="32" t="s">
        <v>1074</v>
      </c>
      <c r="F195" s="32" t="s">
        <v>9</v>
      </c>
      <c r="G195" s="36" t="s">
        <v>1184</v>
      </c>
      <c r="H195" s="36" t="s">
        <v>1184</v>
      </c>
      <c r="I195" s="32" t="s">
        <v>339</v>
      </c>
      <c r="J195" s="32" t="s">
        <v>1028</v>
      </c>
      <c r="K195" s="32" t="s">
        <v>1029</v>
      </c>
      <c r="L195" s="32" t="s">
        <v>1040</v>
      </c>
      <c r="M195" s="32" t="s">
        <v>1180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1041</v>
      </c>
      <c r="C196" s="36" t="s">
        <v>101</v>
      </c>
      <c r="D196" s="36" t="s">
        <v>1148</v>
      </c>
      <c r="E196" s="32" t="s">
        <v>922</v>
      </c>
      <c r="F196" s="32" t="s">
        <v>9</v>
      </c>
      <c r="G196" s="36" t="s">
        <v>1184</v>
      </c>
      <c r="H196" s="36" t="s">
        <v>1184</v>
      </c>
      <c r="I196" s="32" t="s">
        <v>339</v>
      </c>
      <c r="J196" s="32" t="s">
        <v>1028</v>
      </c>
      <c r="K196" s="32" t="s">
        <v>1029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1075</v>
      </c>
      <c r="C197" s="32" t="s">
        <v>13</v>
      </c>
      <c r="D197" s="62" t="s">
        <v>1188</v>
      </c>
      <c r="E197" s="32" t="s">
        <v>1075</v>
      </c>
      <c r="F197" s="32" t="s">
        <v>9</v>
      </c>
      <c r="G197" s="36" t="s">
        <v>1184</v>
      </c>
      <c r="H197" s="36" t="s">
        <v>1184</v>
      </c>
      <c r="I197" s="37" t="s">
        <v>341</v>
      </c>
      <c r="J197" s="32" t="s">
        <v>1028</v>
      </c>
      <c r="K197" s="32" t="s">
        <v>1029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1075</v>
      </c>
      <c r="C198" s="32" t="s">
        <v>14</v>
      </c>
      <c r="D198" s="62" t="s">
        <v>1188</v>
      </c>
      <c r="E198" s="32" t="s">
        <v>1075</v>
      </c>
      <c r="F198" s="32" t="s">
        <v>9</v>
      </c>
      <c r="G198" s="36" t="s">
        <v>1184</v>
      </c>
      <c r="H198" s="36" t="s">
        <v>1184</v>
      </c>
      <c r="I198" s="37" t="s">
        <v>341</v>
      </c>
      <c r="J198" s="32" t="s">
        <v>1028</v>
      </c>
      <c r="K198" s="32" t="s">
        <v>1029</v>
      </c>
      <c r="L198" s="32" t="s">
        <v>1017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1077</v>
      </c>
      <c r="C199" s="36" t="s">
        <v>13</v>
      </c>
      <c r="D199" s="62" t="s">
        <v>1188</v>
      </c>
      <c r="E199" s="36" t="s">
        <v>1077</v>
      </c>
      <c r="F199" s="32" t="s">
        <v>9</v>
      </c>
      <c r="G199" s="36" t="s">
        <v>1184</v>
      </c>
      <c r="H199" s="36" t="s">
        <v>1184</v>
      </c>
      <c r="I199" s="32" t="s">
        <v>524</v>
      </c>
      <c r="J199" s="32" t="s">
        <v>1028</v>
      </c>
      <c r="K199" s="32" t="s">
        <v>1029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1077</v>
      </c>
      <c r="C200" s="37" t="s">
        <v>14</v>
      </c>
      <c r="D200" s="62" t="s">
        <v>1188</v>
      </c>
      <c r="E200" s="37" t="s">
        <v>1077</v>
      </c>
      <c r="F200" s="37" t="s">
        <v>9</v>
      </c>
      <c r="G200" s="36" t="s">
        <v>1184</v>
      </c>
      <c r="H200" s="36" t="s">
        <v>1184</v>
      </c>
      <c r="I200" s="37" t="s">
        <v>524</v>
      </c>
      <c r="J200" s="32" t="s">
        <v>1028</v>
      </c>
      <c r="K200" s="32" t="s">
        <v>1029</v>
      </c>
      <c r="L200" s="37" t="s">
        <v>1017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1080</v>
      </c>
      <c r="C201" s="37" t="s">
        <v>101</v>
      </c>
      <c r="D201" s="62" t="s">
        <v>1188</v>
      </c>
      <c r="E201" s="37" t="s">
        <v>1080</v>
      </c>
      <c r="F201" s="37" t="s">
        <v>9</v>
      </c>
      <c r="G201" s="36" t="s">
        <v>1184</v>
      </c>
      <c r="H201" s="36" t="s">
        <v>1184</v>
      </c>
      <c r="I201" s="42" t="s">
        <v>341</v>
      </c>
      <c r="J201" s="32" t="s">
        <v>1028</v>
      </c>
      <c r="K201" s="32" t="s">
        <v>1029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1082</v>
      </c>
      <c r="C202" s="32" t="s">
        <v>13</v>
      </c>
      <c r="D202" t="s">
        <v>1188</v>
      </c>
      <c r="E202" s="32" t="s">
        <v>1082</v>
      </c>
      <c r="F202" s="37" t="s">
        <v>9</v>
      </c>
      <c r="G202" s="32" t="s">
        <v>1184</v>
      </c>
      <c r="H202" s="32" t="s">
        <v>1184</v>
      </c>
      <c r="I202" s="37" t="s">
        <v>524</v>
      </c>
      <c r="J202" s="32" t="s">
        <v>1028</v>
      </c>
      <c r="K202" s="32" t="s">
        <v>1029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1088</v>
      </c>
      <c r="C203" s="37" t="s">
        <v>13</v>
      </c>
      <c r="D203" s="36" t="s">
        <v>1141</v>
      </c>
      <c r="E203" s="36" t="s">
        <v>1088</v>
      </c>
      <c r="F203" s="37" t="s">
        <v>10</v>
      </c>
      <c r="G203" s="36" t="s">
        <v>1184</v>
      </c>
      <c r="H203" s="36" t="s">
        <v>1184</v>
      </c>
      <c r="I203" s="37" t="s">
        <v>473</v>
      </c>
      <c r="J203" s="32" t="s">
        <v>1028</v>
      </c>
      <c r="K203" s="32" t="s">
        <v>1029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1088</v>
      </c>
      <c r="C204" s="37" t="s">
        <v>14</v>
      </c>
      <c r="D204" s="36" t="s">
        <v>1141</v>
      </c>
      <c r="E204" s="36" t="s">
        <v>1088</v>
      </c>
      <c r="F204" s="37" t="s">
        <v>10</v>
      </c>
      <c r="G204" s="36" t="s">
        <v>1184</v>
      </c>
      <c r="H204" s="36" t="s">
        <v>1184</v>
      </c>
      <c r="I204" s="37" t="s">
        <v>473</v>
      </c>
      <c r="J204" s="32" t="s">
        <v>1028</v>
      </c>
      <c r="K204" s="32" t="s">
        <v>1029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1242</v>
      </c>
      <c r="E205" s="49" t="s">
        <v>218</v>
      </c>
      <c r="F205" s="49" t="s">
        <v>9</v>
      </c>
      <c r="G205" s="36" t="s">
        <v>1184</v>
      </c>
      <c r="H205" s="36" t="s">
        <v>1184</v>
      </c>
      <c r="I205" s="49" t="s">
        <v>345</v>
      </c>
      <c r="J205" s="36" t="s">
        <v>1012</v>
      </c>
      <c r="K205" s="36" t="s">
        <v>1013</v>
      </c>
      <c r="L205" s="49" t="s">
        <v>66</v>
      </c>
      <c r="M205" s="49" t="s">
        <v>1100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1019</v>
      </c>
      <c r="C206" s="36" t="s">
        <v>13</v>
      </c>
      <c r="D206" s="62" t="s">
        <v>1188</v>
      </c>
      <c r="E206" s="32" t="s">
        <v>1019</v>
      </c>
      <c r="F206" s="32" t="s">
        <v>9</v>
      </c>
      <c r="G206" s="36" t="s">
        <v>1184</v>
      </c>
      <c r="H206" s="36" t="s">
        <v>1184</v>
      </c>
      <c r="I206" s="32" t="s">
        <v>524</v>
      </c>
      <c r="J206" s="32" t="s">
        <v>1012</v>
      </c>
      <c r="K206" s="32" t="s">
        <v>1013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1126</v>
      </c>
      <c r="C207" s="36" t="s">
        <v>13</v>
      </c>
      <c r="D207" s="36" t="s">
        <v>1289</v>
      </c>
      <c r="E207" s="61" t="s">
        <v>1126</v>
      </c>
      <c r="F207" s="37" t="s">
        <v>9</v>
      </c>
      <c r="G207" s="36" t="s">
        <v>1184</v>
      </c>
      <c r="H207" s="36" t="s">
        <v>1184</v>
      </c>
      <c r="I207" s="36" t="s">
        <v>340</v>
      </c>
      <c r="J207" s="36" t="s">
        <v>1012</v>
      </c>
      <c r="K207" s="36" t="s">
        <v>1013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1126</v>
      </c>
      <c r="C208" s="36" t="s">
        <v>14</v>
      </c>
      <c r="D208" s="36" t="s">
        <v>1289</v>
      </c>
      <c r="E208" s="61" t="s">
        <v>1126</v>
      </c>
      <c r="F208" s="37" t="s">
        <v>9</v>
      </c>
      <c r="G208" s="36" t="s">
        <v>1184</v>
      </c>
      <c r="H208" s="36" t="s">
        <v>1184</v>
      </c>
      <c r="I208" s="36" t="s">
        <v>340</v>
      </c>
      <c r="J208" s="36" t="s">
        <v>1012</v>
      </c>
      <c r="K208" s="36" t="s">
        <v>1013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1127</v>
      </c>
      <c r="C209" s="36" t="s">
        <v>13</v>
      </c>
      <c r="D209" s="36" t="s">
        <v>1289</v>
      </c>
      <c r="E209" s="61" t="s">
        <v>1127</v>
      </c>
      <c r="F209" s="37" t="s">
        <v>9</v>
      </c>
      <c r="G209" s="36" t="s">
        <v>1184</v>
      </c>
      <c r="H209" s="36" t="s">
        <v>1184</v>
      </c>
      <c r="I209" s="36" t="s">
        <v>340</v>
      </c>
      <c r="J209" s="36" t="s">
        <v>1012</v>
      </c>
      <c r="K209" s="36" t="s">
        <v>1013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1127</v>
      </c>
      <c r="C210" s="36" t="s">
        <v>14</v>
      </c>
      <c r="D210" s="36" t="s">
        <v>1289</v>
      </c>
      <c r="E210" s="61" t="s">
        <v>1127</v>
      </c>
      <c r="F210" s="37" t="s">
        <v>9</v>
      </c>
      <c r="G210" s="36" t="s">
        <v>1184</v>
      </c>
      <c r="H210" s="36" t="s">
        <v>1184</v>
      </c>
      <c r="I210" s="36" t="s">
        <v>340</v>
      </c>
      <c r="J210" s="36" t="s">
        <v>1012</v>
      </c>
      <c r="K210" s="36" t="s">
        <v>1013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1128</v>
      </c>
      <c r="C211" s="36" t="s">
        <v>13</v>
      </c>
      <c r="D211" s="36" t="s">
        <v>1289</v>
      </c>
      <c r="E211" s="61" t="s">
        <v>1128</v>
      </c>
      <c r="F211" s="37" t="s">
        <v>9</v>
      </c>
      <c r="G211" s="36" t="s">
        <v>1184</v>
      </c>
      <c r="H211" s="36" t="s">
        <v>1184</v>
      </c>
      <c r="I211" s="36" t="s">
        <v>340</v>
      </c>
      <c r="J211" s="36" t="s">
        <v>1012</v>
      </c>
      <c r="K211" s="36" t="s">
        <v>1013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1128</v>
      </c>
      <c r="C212" s="36" t="s">
        <v>14</v>
      </c>
      <c r="D212" s="36" t="s">
        <v>1289</v>
      </c>
      <c r="E212" s="61" t="s">
        <v>1128</v>
      </c>
      <c r="F212" s="37" t="s">
        <v>9</v>
      </c>
      <c r="G212" s="36" t="s">
        <v>1184</v>
      </c>
      <c r="H212" s="36" t="s">
        <v>1184</v>
      </c>
      <c r="I212" s="36" t="s">
        <v>340</v>
      </c>
      <c r="J212" s="36" t="s">
        <v>1012</v>
      </c>
      <c r="K212" s="36" t="s">
        <v>1013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1142</v>
      </c>
      <c r="C213" s="36" t="s">
        <v>13</v>
      </c>
      <c r="D213" s="36" t="s">
        <v>1289</v>
      </c>
      <c r="E213" s="36" t="s">
        <v>1142</v>
      </c>
      <c r="F213" s="37" t="s">
        <v>9</v>
      </c>
      <c r="G213" s="36" t="s">
        <v>1184</v>
      </c>
      <c r="H213" s="36" t="s">
        <v>1184</v>
      </c>
      <c r="I213" s="36" t="s">
        <v>340</v>
      </c>
      <c r="J213" s="36" t="s">
        <v>1012</v>
      </c>
      <c r="K213" s="36" t="s">
        <v>1013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1142</v>
      </c>
      <c r="C214" s="36" t="s">
        <v>14</v>
      </c>
      <c r="D214" s="36" t="s">
        <v>1289</v>
      </c>
      <c r="E214" s="36" t="s">
        <v>1142</v>
      </c>
      <c r="F214" s="37" t="s">
        <v>9</v>
      </c>
      <c r="G214" s="36" t="s">
        <v>1184</v>
      </c>
      <c r="H214" s="36" t="s">
        <v>1184</v>
      </c>
      <c r="I214" s="36" t="s">
        <v>340</v>
      </c>
      <c r="J214" s="36" t="s">
        <v>1012</v>
      </c>
      <c r="K214" s="36" t="s">
        <v>1013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1039</v>
      </c>
      <c r="C215" s="36" t="s">
        <v>14</v>
      </c>
      <c r="D215" s="62" t="s">
        <v>1307</v>
      </c>
      <c r="E215" s="32" t="s">
        <v>1074</v>
      </c>
      <c r="F215" s="32" t="s">
        <v>9</v>
      </c>
      <c r="G215" s="36" t="s">
        <v>1184</v>
      </c>
      <c r="H215" s="36" t="s">
        <v>1184</v>
      </c>
      <c r="I215" s="32" t="s">
        <v>339</v>
      </c>
      <c r="J215" s="32" t="s">
        <v>1028</v>
      </c>
      <c r="K215" s="32" t="s">
        <v>1029</v>
      </c>
      <c r="L215" s="30">
        <v>44331</v>
      </c>
      <c r="M215" s="32" t="s">
        <v>1179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1168</v>
      </c>
      <c r="C216" s="36" t="s">
        <v>13</v>
      </c>
      <c r="D216" s="36" t="s">
        <v>1174</v>
      </c>
      <c r="E216" s="36" t="s">
        <v>1168</v>
      </c>
      <c r="F216" s="32" t="s">
        <v>10</v>
      </c>
      <c r="G216" s="36" t="s">
        <v>1184</v>
      </c>
      <c r="H216" s="36" t="s">
        <v>1184</v>
      </c>
      <c r="I216" s="32" t="s">
        <v>350</v>
      </c>
      <c r="J216" s="36" t="s">
        <v>1012</v>
      </c>
      <c r="K216" s="36" t="s">
        <v>1013</v>
      </c>
      <c r="L216" s="32" t="s">
        <v>1169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1182</v>
      </c>
      <c r="F217" s="37" t="s">
        <v>11</v>
      </c>
      <c r="G217" s="36" t="s">
        <v>1184</v>
      </c>
      <c r="H217" s="36" t="s">
        <v>1184</v>
      </c>
      <c r="I217" s="49"/>
      <c r="J217" s="36" t="s">
        <v>1012</v>
      </c>
      <c r="K217" s="36" t="s">
        <v>1013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1189</v>
      </c>
      <c r="C218" s="6" t="s">
        <v>14</v>
      </c>
      <c r="D218" t="s">
        <v>1148</v>
      </c>
      <c r="E218" t="s">
        <v>1189</v>
      </c>
      <c r="F218" s="6" t="s">
        <v>11</v>
      </c>
      <c r="G218" s="36" t="s">
        <v>1184</v>
      </c>
      <c r="H218" s="36" t="s">
        <v>1184</v>
      </c>
      <c r="I218" s="49"/>
      <c r="J218" s="36" t="s">
        <v>1012</v>
      </c>
      <c r="K218" s="36" t="s">
        <v>1013</v>
      </c>
      <c r="L218" t="s">
        <v>1190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1191</v>
      </c>
      <c r="C219" s="6" t="s">
        <v>14</v>
      </c>
      <c r="D219" t="s">
        <v>1148</v>
      </c>
      <c r="E219" t="s">
        <v>1191</v>
      </c>
      <c r="F219" s="6" t="s">
        <v>11</v>
      </c>
      <c r="G219" s="36" t="s">
        <v>1184</v>
      </c>
      <c r="H219" s="36" t="s">
        <v>1184</v>
      </c>
      <c r="I219" s="49"/>
      <c r="J219" s="36" t="s">
        <v>1012</v>
      </c>
      <c r="K219" s="36" t="s">
        <v>1013</v>
      </c>
      <c r="L219" t="s">
        <v>1190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1192</v>
      </c>
      <c r="C220" s="6" t="s">
        <v>14</v>
      </c>
      <c r="D220" t="s">
        <v>1148</v>
      </c>
      <c r="E220" t="s">
        <v>1192</v>
      </c>
      <c r="F220" s="6" t="s">
        <v>11</v>
      </c>
      <c r="G220" s="36" t="s">
        <v>1184</v>
      </c>
      <c r="H220" s="36" t="s">
        <v>1184</v>
      </c>
      <c r="I220" s="49"/>
      <c r="J220" s="36" t="s">
        <v>1012</v>
      </c>
      <c r="K220" s="36" t="s">
        <v>1013</v>
      </c>
      <c r="L220" s="82" t="s">
        <v>1265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1200</v>
      </c>
      <c r="C221" s="28" t="s">
        <v>13</v>
      </c>
      <c r="D221" s="62" t="s">
        <v>1207</v>
      </c>
      <c r="E221" s="126" t="s">
        <v>1290</v>
      </c>
      <c r="F221" s="6" t="s">
        <v>9</v>
      </c>
      <c r="G221" s="36" t="s">
        <v>1184</v>
      </c>
      <c r="H221" s="36" t="s">
        <v>1184</v>
      </c>
      <c r="I221" s="6" t="s">
        <v>343</v>
      </c>
      <c r="J221" s="36" t="s">
        <v>1012</v>
      </c>
      <c r="K221" s="36" t="s">
        <v>1013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1200</v>
      </c>
      <c r="C222" s="28" t="s">
        <v>14</v>
      </c>
      <c r="D222" s="62" t="s">
        <v>1207</v>
      </c>
      <c r="E222" s="6" t="s">
        <v>1201</v>
      </c>
      <c r="F222" s="6" t="s">
        <v>10</v>
      </c>
      <c r="G222" s="36" t="s">
        <v>1184</v>
      </c>
      <c r="H222" s="36" t="s">
        <v>1184</v>
      </c>
      <c r="I222" s="6" t="s">
        <v>343</v>
      </c>
      <c r="J222" s="36" t="s">
        <v>1012</v>
      </c>
      <c r="K222" s="36" t="s">
        <v>1013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1224</v>
      </c>
      <c r="C223" s="6" t="s">
        <v>13</v>
      </c>
      <c r="D223" t="s">
        <v>1188</v>
      </c>
      <c r="E223" s="6" t="s">
        <v>1225</v>
      </c>
      <c r="F223" s="32" t="s">
        <v>9</v>
      </c>
      <c r="G223" s="32" t="s">
        <v>1184</v>
      </c>
      <c r="H223" s="32" t="s">
        <v>1184</v>
      </c>
      <c r="I223" s="37" t="s">
        <v>340</v>
      </c>
      <c r="J223" s="32" t="s">
        <v>1012</v>
      </c>
      <c r="K223" s="32" t="s">
        <v>1013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1148</v>
      </c>
      <c r="E224" s="65" t="s">
        <v>1256</v>
      </c>
      <c r="F224" s="49" t="s">
        <v>9</v>
      </c>
      <c r="G224" s="32" t="s">
        <v>1184</v>
      </c>
      <c r="H224" s="32" t="s">
        <v>1184</v>
      </c>
      <c r="I224" s="49" t="s">
        <v>340</v>
      </c>
      <c r="J224" s="32" t="s">
        <v>1012</v>
      </c>
      <c r="K224" s="32" t="s">
        <v>1013</v>
      </c>
      <c r="L224" t="s">
        <v>1257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1267</v>
      </c>
      <c r="C225" s="37" t="s">
        <v>14</v>
      </c>
      <c r="D225" s="62" t="s">
        <v>1268</v>
      </c>
      <c r="E225" t="s">
        <v>1267</v>
      </c>
      <c r="F225" s="37" t="s">
        <v>9</v>
      </c>
      <c r="G225" s="36" t="s">
        <v>1184</v>
      </c>
      <c r="H225" s="36" t="s">
        <v>1184</v>
      </c>
      <c r="I225" s="44" t="s">
        <v>341</v>
      </c>
      <c r="J225" s="36" t="s">
        <v>1012</v>
      </c>
      <c r="K225" s="36" t="s">
        <v>1013</v>
      </c>
      <c r="L225" s="37" t="s">
        <v>1269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1273</v>
      </c>
      <c r="C226" s="28" t="s">
        <v>101</v>
      </c>
      <c r="D226" s="62" t="s">
        <v>1148</v>
      </c>
      <c r="E226" s="28" t="s">
        <v>1273</v>
      </c>
      <c r="F226" s="6" t="s">
        <v>9</v>
      </c>
      <c r="G226" s="36" t="s">
        <v>1184</v>
      </c>
      <c r="H226" s="36" t="s">
        <v>1184</v>
      </c>
      <c r="I226" s="49" t="s">
        <v>340</v>
      </c>
      <c r="J226" s="36" t="s">
        <v>1012</v>
      </c>
      <c r="K226" s="36" t="s">
        <v>1013</v>
      </c>
      <c r="L226" t="s">
        <v>1277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1274</v>
      </c>
      <c r="C227" s="28" t="s">
        <v>101</v>
      </c>
      <c r="D227" s="62" t="s">
        <v>1148</v>
      </c>
      <c r="E227" s="28" t="s">
        <v>1274</v>
      </c>
      <c r="F227" s="6" t="s">
        <v>9</v>
      </c>
      <c r="G227" s="36" t="s">
        <v>1184</v>
      </c>
      <c r="H227" s="36" t="s">
        <v>1184</v>
      </c>
      <c r="I227" s="6" t="s">
        <v>1276</v>
      </c>
      <c r="J227" s="36" t="s">
        <v>1012</v>
      </c>
      <c r="K227" s="36" t="s">
        <v>1013</v>
      </c>
      <c r="L227" t="s">
        <v>1277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1275</v>
      </c>
      <c r="C228" s="28" t="s">
        <v>101</v>
      </c>
      <c r="D228" s="62" t="s">
        <v>1148</v>
      </c>
      <c r="E228" s="28" t="s">
        <v>1275</v>
      </c>
      <c r="F228" s="6" t="s">
        <v>9</v>
      </c>
      <c r="G228" s="36" t="s">
        <v>1184</v>
      </c>
      <c r="H228" s="36" t="s">
        <v>1184</v>
      </c>
      <c r="I228" s="6" t="s">
        <v>342</v>
      </c>
      <c r="J228" s="36" t="s">
        <v>1012</v>
      </c>
      <c r="K228" s="36" t="s">
        <v>1013</v>
      </c>
      <c r="L228" t="s">
        <v>1277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1082</v>
      </c>
      <c r="C229" s="32" t="s">
        <v>14</v>
      </c>
      <c r="D229" t="s">
        <v>1188</v>
      </c>
      <c r="E229" s="32" t="s">
        <v>1082</v>
      </c>
      <c r="F229" s="37" t="s">
        <v>9</v>
      </c>
      <c r="G229" s="32" t="s">
        <v>1184</v>
      </c>
      <c r="H229" s="32" t="s">
        <v>1184</v>
      </c>
      <c r="I229" s="37" t="s">
        <v>524</v>
      </c>
      <c r="J229" s="32" t="s">
        <v>1028</v>
      </c>
      <c r="K229" s="32" t="s">
        <v>1029</v>
      </c>
      <c r="L229" s="127" t="s">
        <v>1292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1303</v>
      </c>
      <c r="C230" s="37" t="s">
        <v>13</v>
      </c>
      <c r="D230" s="62" t="s">
        <v>1188</v>
      </c>
      <c r="E230" s="126" t="s">
        <v>1303</v>
      </c>
      <c r="F230" s="37" t="s">
        <v>9</v>
      </c>
      <c r="G230" s="36" t="s">
        <v>1184</v>
      </c>
      <c r="H230" s="36" t="s">
        <v>1184</v>
      </c>
      <c r="I230" s="37"/>
      <c r="J230" s="36" t="s">
        <v>1012</v>
      </c>
      <c r="K230" s="36" t="s">
        <v>1013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  <row r="231" spans="1:28" ht="15.75" thickBot="1" x14ac:dyDescent="0.3">
      <c r="A231" s="63">
        <v>13393</v>
      </c>
      <c r="B231" t="s">
        <v>1309</v>
      </c>
      <c r="C231" s="37" t="s">
        <v>13</v>
      </c>
      <c r="D231" s="62" t="s">
        <v>1188</v>
      </c>
      <c r="E231" t="s">
        <v>1309</v>
      </c>
      <c r="F231" s="37" t="s">
        <v>9</v>
      </c>
      <c r="G231" s="36" t="s">
        <v>1184</v>
      </c>
      <c r="H231" s="36" t="s">
        <v>1184</v>
      </c>
      <c r="I231" s="37" t="s">
        <v>347</v>
      </c>
      <c r="J231" s="36" t="s">
        <v>1012</v>
      </c>
      <c r="K231" s="36" t="s">
        <v>1013</v>
      </c>
      <c r="L231" s="37" t="s">
        <v>67</v>
      </c>
      <c r="M231" s="37" t="s">
        <v>458</v>
      </c>
      <c r="N231" s="37" t="s">
        <v>37</v>
      </c>
      <c r="O231" s="37">
        <v>0</v>
      </c>
      <c r="P231" s="37">
        <v>1</v>
      </c>
      <c r="Q231" s="37" t="b">
        <v>0</v>
      </c>
      <c r="R231" s="36" t="s">
        <v>88</v>
      </c>
      <c r="S231" s="36" t="s">
        <v>88</v>
      </c>
      <c r="T231" s="37"/>
      <c r="U231" s="37"/>
      <c r="V231" s="37"/>
      <c r="W231" s="37"/>
      <c r="X231" s="37"/>
      <c r="Y231" s="37"/>
      <c r="Z231" s="37"/>
      <c r="AA231" s="32"/>
      <c r="AB231" s="32"/>
    </row>
  </sheetData>
  <autoFilter ref="A1:AB231" xr:uid="{D8C98A97-64E8-44D6-BBBB-B29C514E37B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2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30"/>
  <sheetViews>
    <sheetView zoomScaleNormal="100" workbookViewId="0">
      <pane ySplit="1" topLeftCell="A2" activePane="bottomLeft" state="frozen"/>
      <selection pane="bottomLeft" activeCell="C1810" sqref="C181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1005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1005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1005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1005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1005</v>
      </c>
      <c r="B6" s="76" t="s">
        <v>48</v>
      </c>
      <c r="C6" s="76" t="s">
        <v>1245</v>
      </c>
      <c r="D6" s="24"/>
      <c r="E6" s="24"/>
    </row>
    <row r="7" spans="1:6" ht="15.75" thickBot="1" x14ac:dyDescent="0.3">
      <c r="A7" s="24" t="s">
        <v>1005</v>
      </c>
      <c r="B7" s="76" t="s">
        <v>83</v>
      </c>
      <c r="C7" s="76" t="s">
        <v>1247</v>
      </c>
      <c r="D7" s="24"/>
      <c r="E7" s="24"/>
    </row>
    <row r="8" spans="1:6" ht="15.75" thickBot="1" x14ac:dyDescent="0.3">
      <c r="A8" s="24" t="s">
        <v>1005</v>
      </c>
      <c r="B8" s="76" t="s">
        <v>98</v>
      </c>
      <c r="C8" s="76" t="s">
        <v>1246</v>
      </c>
      <c r="D8" s="24"/>
      <c r="E8" s="24"/>
    </row>
    <row r="9" spans="1:6" ht="15.75" thickBot="1" x14ac:dyDescent="0.3">
      <c r="A9" s="24" t="s">
        <v>1006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1006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1006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1006</v>
      </c>
      <c r="B12" s="76" t="s">
        <v>21</v>
      </c>
      <c r="C12" s="76" t="s">
        <v>1251</v>
      </c>
      <c r="D12" s="24"/>
      <c r="E12" s="24"/>
    </row>
    <row r="13" spans="1:6" ht="15.75" thickBot="1" x14ac:dyDescent="0.3">
      <c r="A13" s="24" t="s">
        <v>1006</v>
      </c>
      <c r="B13" s="76" t="s">
        <v>48</v>
      </c>
      <c r="C13" s="76" t="s">
        <v>1249</v>
      </c>
      <c r="D13" s="24"/>
      <c r="E13" s="24"/>
    </row>
    <row r="14" spans="1:6" x14ac:dyDescent="0.2">
      <c r="A14" s="24" t="s">
        <v>1006</v>
      </c>
      <c r="B14" s="24" t="s">
        <v>88</v>
      </c>
      <c r="C14" s="124" t="s">
        <v>1250</v>
      </c>
      <c r="D14" s="24"/>
      <c r="E14" s="24"/>
    </row>
    <row r="15" spans="1:6" x14ac:dyDescent="0.25">
      <c r="A15" s="24" t="s">
        <v>1006</v>
      </c>
      <c r="B15" s="24" t="s">
        <v>98</v>
      </c>
      <c r="C15" s="24" t="s">
        <v>1248</v>
      </c>
      <c r="D15" s="24"/>
      <c r="E15" s="24"/>
    </row>
    <row r="16" spans="1:6" ht="15.75" thickBot="1" x14ac:dyDescent="0.3">
      <c r="A16" s="24" t="s">
        <v>1081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1081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1081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1081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1081</v>
      </c>
      <c r="B20" s="76" t="s">
        <v>26</v>
      </c>
      <c r="C20" s="108" t="s">
        <v>1025</v>
      </c>
      <c r="D20" s="24"/>
      <c r="E20" s="24"/>
    </row>
    <row r="21" spans="1:6" s="24" customFormat="1" x14ac:dyDescent="0.25">
      <c r="A21" s="24" t="s">
        <v>1081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1081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1081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984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1076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1076</v>
      </c>
      <c r="B47" s="24" t="s">
        <v>81</v>
      </c>
      <c r="E47" s="24" t="s">
        <v>81</v>
      </c>
    </row>
    <row r="48" spans="1:6" s="12" customFormat="1" x14ac:dyDescent="0.25">
      <c r="A48" s="24" t="s">
        <v>1076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1076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1076</v>
      </c>
      <c r="B50" s="24" t="s">
        <v>26</v>
      </c>
      <c r="C50" s="31" t="s">
        <v>1025</v>
      </c>
      <c r="D50" s="24"/>
      <c r="E50" s="24"/>
      <c r="F50" s="24"/>
    </row>
    <row r="51" spans="1:6" s="24" customFormat="1" x14ac:dyDescent="0.25">
      <c r="A51" s="24" t="s">
        <v>1076</v>
      </c>
      <c r="B51" s="22" t="s">
        <v>83</v>
      </c>
      <c r="C51" s="22" t="s">
        <v>1017</v>
      </c>
      <c r="D51" s="22"/>
      <c r="E51" s="22"/>
    </row>
    <row r="52" spans="1:6" s="24" customFormat="1" x14ac:dyDescent="0.25">
      <c r="A52" s="24" t="s">
        <v>1084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1084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1084</v>
      </c>
      <c r="B54" s="24" t="s">
        <v>89</v>
      </c>
      <c r="E54" s="24" t="s">
        <v>28</v>
      </c>
    </row>
    <row r="55" spans="1:6" x14ac:dyDescent="0.25">
      <c r="A55" s="24" t="s">
        <v>1084</v>
      </c>
      <c r="B55" s="24" t="s">
        <v>21</v>
      </c>
      <c r="C55" s="24"/>
      <c r="E55" s="21" t="s">
        <v>22</v>
      </c>
    </row>
    <row r="56" spans="1:6" x14ac:dyDescent="0.25">
      <c r="A56" s="24" t="s">
        <v>1084</v>
      </c>
      <c r="B56" s="24" t="s">
        <v>26</v>
      </c>
      <c r="C56" s="24" t="s">
        <v>1121</v>
      </c>
    </row>
    <row r="57" spans="1:6" x14ac:dyDescent="0.25">
      <c r="A57" s="24" t="s">
        <v>1084</v>
      </c>
      <c r="B57" s="24" t="s">
        <v>98</v>
      </c>
      <c r="C57" s="24" t="s">
        <v>1023</v>
      </c>
    </row>
    <row r="58" spans="1:6" x14ac:dyDescent="0.25">
      <c r="A58" s="24" t="s">
        <v>1084</v>
      </c>
      <c r="B58" s="24" t="s">
        <v>88</v>
      </c>
      <c r="C58" s="24" t="s">
        <v>941</v>
      </c>
    </row>
    <row r="59" spans="1:6" x14ac:dyDescent="0.25">
      <c r="A59" s="24" t="s">
        <v>1084</v>
      </c>
      <c r="B59" s="24" t="s">
        <v>364</v>
      </c>
      <c r="C59" s="24" t="s">
        <v>969</v>
      </c>
    </row>
    <row r="60" spans="1:6" s="24" customFormat="1" x14ac:dyDescent="0.25">
      <c r="A60" s="24" t="s">
        <v>1084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1084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1084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1084</v>
      </c>
      <c r="B63" s="24" t="s">
        <v>367</v>
      </c>
      <c r="C63" s="24" t="s">
        <v>972</v>
      </c>
      <c r="E63" s="24"/>
    </row>
    <row r="64" spans="1:6" x14ac:dyDescent="0.25">
      <c r="A64" s="24" t="s">
        <v>1084</v>
      </c>
      <c r="B64" s="24" t="s">
        <v>973</v>
      </c>
      <c r="C64" s="24" t="s">
        <v>974</v>
      </c>
    </row>
    <row r="65" spans="1:5" x14ac:dyDescent="0.25">
      <c r="A65" s="24" t="s">
        <v>1084</v>
      </c>
      <c r="B65" s="24" t="s">
        <v>151</v>
      </c>
      <c r="C65" s="24" t="s">
        <v>412</v>
      </c>
    </row>
    <row r="66" spans="1:5" x14ac:dyDescent="0.25">
      <c r="A66" s="24" t="s">
        <v>1084</v>
      </c>
      <c r="B66" s="24" t="s">
        <v>368</v>
      </c>
      <c r="C66" s="24" t="s">
        <v>975</v>
      </c>
    </row>
    <row r="67" spans="1:5" x14ac:dyDescent="0.25">
      <c r="A67" s="24" t="s">
        <v>1084</v>
      </c>
      <c r="B67" s="24" t="s">
        <v>369</v>
      </c>
      <c r="C67" s="24" t="s">
        <v>414</v>
      </c>
    </row>
    <row r="68" spans="1:5" x14ac:dyDescent="0.25">
      <c r="A68" s="24" t="s">
        <v>1084</v>
      </c>
      <c r="B68" s="24" t="s">
        <v>976</v>
      </c>
      <c r="C68" s="24" t="s">
        <v>977</v>
      </c>
    </row>
    <row r="69" spans="1:5" s="24" customFormat="1" x14ac:dyDescent="0.25">
      <c r="A69" s="24" t="s">
        <v>1084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1084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1084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1084</v>
      </c>
      <c r="B72" s="24" t="s">
        <v>1073</v>
      </c>
      <c r="C72" s="24" t="s">
        <v>981</v>
      </c>
    </row>
    <row r="73" spans="1:5" x14ac:dyDescent="0.25">
      <c r="A73" s="24" t="s">
        <v>1084</v>
      </c>
      <c r="B73" s="24" t="s">
        <v>144</v>
      </c>
      <c r="C73" s="24" t="s">
        <v>979</v>
      </c>
    </row>
    <row r="74" spans="1:5" x14ac:dyDescent="0.25">
      <c r="A74" s="24" t="s">
        <v>1084</v>
      </c>
      <c r="B74" s="73" t="s">
        <v>73</v>
      </c>
      <c r="C74" s="24" t="s">
        <v>969</v>
      </c>
    </row>
    <row r="75" spans="1:5" x14ac:dyDescent="0.25">
      <c r="A75" s="24" t="s">
        <v>1084</v>
      </c>
      <c r="B75" s="73" t="s">
        <v>74</v>
      </c>
      <c r="C75" s="24" t="s">
        <v>391</v>
      </c>
    </row>
    <row r="76" spans="1:5" x14ac:dyDescent="0.25">
      <c r="A76" s="24" t="s">
        <v>1084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1084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1084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1084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984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984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984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984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1160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1160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1160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1160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1160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1160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1160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1160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1161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1161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1161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1161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1161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1161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1161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1161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1161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984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1236</v>
      </c>
      <c r="C184" t="s">
        <v>1237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984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984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984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984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1090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1090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1090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1090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1090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1090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1089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1089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1089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1089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1089</v>
      </c>
      <c r="B257" s="24" t="s">
        <v>26</v>
      </c>
      <c r="C257" s="24" t="s">
        <v>49</v>
      </c>
      <c r="D257" s="24"/>
    </row>
    <row r="258" spans="1:5" x14ac:dyDescent="0.25">
      <c r="A258" s="24" t="s">
        <v>1089</v>
      </c>
      <c r="B258" s="24" t="s">
        <v>88</v>
      </c>
      <c r="C258" s="24" t="s">
        <v>99</v>
      </c>
      <c r="D258" s="24"/>
    </row>
    <row r="259" spans="1:5" x14ac:dyDescent="0.25">
      <c r="A259" s="24" t="s">
        <v>1089</v>
      </c>
      <c r="B259" s="12" t="s">
        <v>1123</v>
      </c>
      <c r="C259" s="24" t="s">
        <v>1122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1086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1026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1026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1026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1026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1026</v>
      </c>
      <c r="B299" s="80" t="s">
        <v>26</v>
      </c>
      <c r="C299" s="115" t="s">
        <v>1025</v>
      </c>
      <c r="D299" s="73"/>
      <c r="E299" s="73"/>
      <c r="F299" s="92"/>
    </row>
    <row r="300" spans="1:6" ht="15.75" thickBot="1" x14ac:dyDescent="0.3">
      <c r="A300" s="73" t="s">
        <v>1026</v>
      </c>
      <c r="B300" s="80" t="s">
        <v>83</v>
      </c>
      <c r="C300" s="21" t="s">
        <v>1017</v>
      </c>
      <c r="D300" s="80"/>
      <c r="E300" s="73"/>
      <c r="F300" s="92"/>
    </row>
    <row r="301" spans="1:6" x14ac:dyDescent="0.25">
      <c r="A301" s="73" t="s">
        <v>1026</v>
      </c>
      <c r="B301" s="73" t="s">
        <v>98</v>
      </c>
      <c r="C301" s="24" t="s">
        <v>1023</v>
      </c>
      <c r="D301" s="73"/>
      <c r="E301" s="73"/>
      <c r="F301" s="92"/>
    </row>
    <row r="302" spans="1:6" x14ac:dyDescent="0.25">
      <c r="A302" s="24" t="s">
        <v>1114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1114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1114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1114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1114</v>
      </c>
      <c r="B306" s="76" t="s">
        <v>26</v>
      </c>
      <c r="C306" s="76" t="s">
        <v>1121</v>
      </c>
      <c r="D306" s="24"/>
      <c r="E306" s="24"/>
    </row>
    <row r="307" spans="1:5" ht="15.75" thickBot="1" x14ac:dyDescent="0.3">
      <c r="A307" s="24" t="s">
        <v>1114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1114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1114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1114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1114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1114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1114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1114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1114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1114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1114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1114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1114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1269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984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984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1144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1144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1144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1144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1144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1144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1144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1143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1143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1143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1143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1143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1143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1143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1143</v>
      </c>
      <c r="B368" s="21" t="s">
        <v>1123</v>
      </c>
      <c r="C368" s="21" t="s">
        <v>1122</v>
      </c>
    </row>
    <row r="369" spans="1:5" x14ac:dyDescent="0.25">
      <c r="A369" s="24" t="s">
        <v>1130</v>
      </c>
      <c r="B369" s="21" t="s">
        <v>36</v>
      </c>
      <c r="E369" s="21" t="s">
        <v>36</v>
      </c>
    </row>
    <row r="370" spans="1:5" x14ac:dyDescent="0.25">
      <c r="A370" s="24" t="s">
        <v>1130</v>
      </c>
      <c r="B370" s="21" t="s">
        <v>81</v>
      </c>
      <c r="E370" s="21" t="s">
        <v>81</v>
      </c>
    </row>
    <row r="371" spans="1:5" x14ac:dyDescent="0.25">
      <c r="A371" s="24" t="s">
        <v>1130</v>
      </c>
      <c r="B371" s="21" t="s">
        <v>89</v>
      </c>
      <c r="E371" s="21" t="s">
        <v>28</v>
      </c>
    </row>
    <row r="372" spans="1:5" x14ac:dyDescent="0.25">
      <c r="A372" s="24" t="s">
        <v>1130</v>
      </c>
      <c r="B372" s="21" t="s">
        <v>21</v>
      </c>
      <c r="E372" s="21" t="s">
        <v>22</v>
      </c>
    </row>
    <row r="373" spans="1:5" x14ac:dyDescent="0.25">
      <c r="A373" s="24" t="s">
        <v>1130</v>
      </c>
      <c r="B373" s="21" t="s">
        <v>26</v>
      </c>
      <c r="C373" s="21" t="s">
        <v>49</v>
      </c>
    </row>
    <row r="374" spans="1:5" x14ac:dyDescent="0.25">
      <c r="A374" s="24" t="s">
        <v>1130</v>
      </c>
      <c r="B374" s="21" t="s">
        <v>83</v>
      </c>
      <c r="C374" s="21" t="s">
        <v>15</v>
      </c>
    </row>
    <row r="375" spans="1:5" x14ac:dyDescent="0.25">
      <c r="A375" s="24" t="s">
        <v>1130</v>
      </c>
      <c r="B375" s="21" t="s">
        <v>98</v>
      </c>
      <c r="C375" s="21" t="s">
        <v>71</v>
      </c>
    </row>
    <row r="376" spans="1:5" x14ac:dyDescent="0.25">
      <c r="A376" s="24" t="s">
        <v>1129</v>
      </c>
      <c r="B376" s="21" t="s">
        <v>36</v>
      </c>
      <c r="E376" s="21" t="s">
        <v>36</v>
      </c>
    </row>
    <row r="377" spans="1:5" x14ac:dyDescent="0.25">
      <c r="A377" s="24" t="s">
        <v>1129</v>
      </c>
      <c r="B377" s="21" t="s">
        <v>81</v>
      </c>
      <c r="E377" s="21" t="s">
        <v>81</v>
      </c>
    </row>
    <row r="378" spans="1:5" x14ac:dyDescent="0.25">
      <c r="A378" s="24" t="s">
        <v>1129</v>
      </c>
      <c r="B378" s="21" t="s">
        <v>89</v>
      </c>
      <c r="E378" s="21" t="s">
        <v>28</v>
      </c>
    </row>
    <row r="379" spans="1:5" x14ac:dyDescent="0.25">
      <c r="A379" s="24" t="s">
        <v>1129</v>
      </c>
      <c r="B379" s="21" t="s">
        <v>21</v>
      </c>
      <c r="E379" s="21" t="s">
        <v>22</v>
      </c>
    </row>
    <row r="380" spans="1:5" x14ac:dyDescent="0.25">
      <c r="A380" s="24" t="s">
        <v>1129</v>
      </c>
      <c r="B380" s="21" t="s">
        <v>26</v>
      </c>
      <c r="C380" s="21" t="s">
        <v>49</v>
      </c>
    </row>
    <row r="381" spans="1:5" x14ac:dyDescent="0.25">
      <c r="A381" s="24" t="s">
        <v>1129</v>
      </c>
      <c r="B381" s="21" t="s">
        <v>98</v>
      </c>
      <c r="C381" s="21" t="s">
        <v>71</v>
      </c>
    </row>
    <row r="382" spans="1:5" x14ac:dyDescent="0.25">
      <c r="A382" s="24" t="s">
        <v>1129</v>
      </c>
      <c r="B382" s="21" t="s">
        <v>88</v>
      </c>
      <c r="C382" s="21" t="s">
        <v>99</v>
      </c>
    </row>
    <row r="383" spans="1:5" x14ac:dyDescent="0.25">
      <c r="A383" s="24" t="s">
        <v>1129</v>
      </c>
      <c r="B383" s="21" t="s">
        <v>1123</v>
      </c>
      <c r="C383" s="21" t="s">
        <v>1122</v>
      </c>
    </row>
    <row r="384" spans="1:5" x14ac:dyDescent="0.25">
      <c r="A384" s="24" t="s">
        <v>1132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1132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1132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1132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1132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1132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1132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1131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1131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1131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1131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1131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1131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1131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1131</v>
      </c>
      <c r="B398" s="76" t="s">
        <v>1123</v>
      </c>
      <c r="C398" s="76" t="s">
        <v>1122</v>
      </c>
      <c r="D398" s="24"/>
      <c r="E398" s="24"/>
    </row>
    <row r="399" spans="1:5" x14ac:dyDescent="0.25">
      <c r="A399" s="24" t="s">
        <v>1134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1134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1134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1134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1134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1134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1134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1133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1133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1133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1133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1133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1133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1133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1133</v>
      </c>
      <c r="B413" s="76" t="s">
        <v>1123</v>
      </c>
      <c r="C413" s="76" t="s">
        <v>1122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984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1123</v>
      </c>
      <c r="C435" s="79" t="s">
        <v>1122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1170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1170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1170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1170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1170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1170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1170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1198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1171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1171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1171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1171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1171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1171</v>
      </c>
      <c r="B471" s="24" t="s">
        <v>88</v>
      </c>
      <c r="C471" s="24" t="s">
        <v>1169</v>
      </c>
      <c r="D471" s="24"/>
      <c r="E471" s="24"/>
    </row>
    <row r="472" spans="1:6" ht="15.75" thickBot="1" x14ac:dyDescent="0.3">
      <c r="A472" s="24" t="s">
        <v>1171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1011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984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1092</v>
      </c>
      <c r="D513" s="24"/>
      <c r="E513" s="24"/>
    </row>
    <row r="514" spans="1:6" ht="15.75" thickBot="1" x14ac:dyDescent="0.3">
      <c r="A514" s="72" t="s">
        <v>1136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1136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1136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1136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1136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1136</v>
      </c>
      <c r="B519" s="12" t="s">
        <v>88</v>
      </c>
      <c r="C519" s="72" t="s">
        <v>1140</v>
      </c>
      <c r="D519" s="72"/>
      <c r="E519" s="72"/>
      <c r="F519" s="82"/>
    </row>
    <row r="520" spans="1:6" ht="15.75" thickBot="1" x14ac:dyDescent="0.3">
      <c r="A520" s="72" t="s">
        <v>1136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1139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1139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1139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1139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1139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1139</v>
      </c>
      <c r="B526" s="12" t="s">
        <v>88</v>
      </c>
      <c r="C526" s="72" t="s">
        <v>1118</v>
      </c>
      <c r="D526" s="72"/>
      <c r="E526" s="72"/>
      <c r="F526" s="82"/>
    </row>
    <row r="527" spans="1:6" x14ac:dyDescent="0.25">
      <c r="A527" s="72" t="s">
        <v>1139</v>
      </c>
      <c r="B527" s="73" t="s">
        <v>83</v>
      </c>
      <c r="C527" s="72" t="s">
        <v>1138</v>
      </c>
      <c r="D527" s="72"/>
      <c r="E527" s="72"/>
      <c r="F527" s="82"/>
    </row>
    <row r="528" spans="1:6" ht="15.75" thickBot="1" x14ac:dyDescent="0.3">
      <c r="A528" s="73" t="s">
        <v>1024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1024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1024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1024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1024</v>
      </c>
      <c r="B532" s="80" t="s">
        <v>26</v>
      </c>
      <c r="C532" s="76" t="s">
        <v>1025</v>
      </c>
      <c r="D532" s="73"/>
      <c r="E532" s="73"/>
      <c r="F532" s="92"/>
    </row>
    <row r="533" spans="1:6" x14ac:dyDescent="0.25">
      <c r="A533" s="73" t="s">
        <v>1024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1024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1024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985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985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985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985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985</v>
      </c>
      <c r="B548" s="24" t="s">
        <v>26</v>
      </c>
      <c r="C548" s="24" t="s">
        <v>1068</v>
      </c>
      <c r="D548" s="24"/>
      <c r="E548" s="24"/>
    </row>
    <row r="549" spans="1:5" x14ac:dyDescent="0.25">
      <c r="A549" s="24" t="s">
        <v>985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985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985</v>
      </c>
      <c r="B551" s="80" t="s">
        <v>73</v>
      </c>
      <c r="C551" s="76" t="s">
        <v>1095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984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984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1022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1022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1022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1022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1022</v>
      </c>
      <c r="B570" s="73" t="s">
        <v>26</v>
      </c>
      <c r="C570" s="24" t="s">
        <v>1025</v>
      </c>
      <c r="D570" s="73"/>
      <c r="E570" s="73"/>
      <c r="F570" s="92"/>
    </row>
    <row r="571" spans="1:6" ht="15.75" thickBot="1" x14ac:dyDescent="0.3">
      <c r="A571" s="73" t="s">
        <v>1022</v>
      </c>
      <c r="B571" s="80" t="s">
        <v>83</v>
      </c>
      <c r="C571" s="76" t="s">
        <v>1017</v>
      </c>
      <c r="D571" s="73"/>
      <c r="E571" s="73"/>
      <c r="F571" s="92"/>
    </row>
    <row r="572" spans="1:6" s="22" customFormat="1" ht="15.75" thickBot="1" x14ac:dyDescent="0.3">
      <c r="A572" s="73" t="s">
        <v>1022</v>
      </c>
      <c r="B572" s="73" t="s">
        <v>98</v>
      </c>
      <c r="C572" s="24" t="s">
        <v>1023</v>
      </c>
      <c r="D572" s="73"/>
      <c r="E572" s="73"/>
      <c r="F572" s="26"/>
    </row>
    <row r="573" spans="1:6" ht="15.75" thickBot="1" x14ac:dyDescent="0.3">
      <c r="A573" s="24" t="s">
        <v>987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987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987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987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987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987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987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987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987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987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987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987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987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987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987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987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987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987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987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987</v>
      </c>
      <c r="B592" s="76" t="s">
        <v>1073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987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987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987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987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987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987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1079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1079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1079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1079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1079</v>
      </c>
      <c r="B617" s="24" t="s">
        <v>26</v>
      </c>
      <c r="C617" s="24" t="s">
        <v>1025</v>
      </c>
      <c r="D617" s="24"/>
      <c r="E617" s="24"/>
    </row>
    <row r="618" spans="1:5" ht="15.75" thickBot="1" x14ac:dyDescent="0.3">
      <c r="A618" s="24" t="s">
        <v>1079</v>
      </c>
      <c r="B618" s="76" t="s">
        <v>83</v>
      </c>
      <c r="C618" s="76" t="s">
        <v>1017</v>
      </c>
      <c r="D618" s="24"/>
      <c r="E618" s="24"/>
    </row>
    <row r="619" spans="1:5" ht="15.75" thickBot="1" x14ac:dyDescent="0.3">
      <c r="A619" s="24" t="s">
        <v>1079</v>
      </c>
      <c r="B619" s="76" t="s">
        <v>98</v>
      </c>
      <c r="C619" s="76" t="s">
        <v>1023</v>
      </c>
      <c r="D619" s="24"/>
      <c r="E619" s="24"/>
    </row>
    <row r="620" spans="1:5" ht="15.75" thickBot="1" x14ac:dyDescent="0.3">
      <c r="A620" s="24" t="s">
        <v>1078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1078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1078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1078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1078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1078</v>
      </c>
      <c r="B625" s="76" t="s">
        <v>98</v>
      </c>
      <c r="C625" s="76" t="s">
        <v>1023</v>
      </c>
      <c r="D625" s="24"/>
      <c r="E625" s="24"/>
    </row>
    <row r="626" spans="1:5" ht="15.75" thickBot="1" x14ac:dyDescent="0.3">
      <c r="A626" s="24" t="s">
        <v>1078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1078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1078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1078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1078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1078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1078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1078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1078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1078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1078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1078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1078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1078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1078</v>
      </c>
      <c r="B640" s="76" t="s">
        <v>1073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1078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1078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1078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1078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1078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1078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1078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1083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1083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1083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1083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1083</v>
      </c>
      <c r="B652" s="24" t="s">
        <v>26</v>
      </c>
      <c r="C652" s="24" t="s">
        <v>1025</v>
      </c>
      <c r="D652" s="24"/>
      <c r="E652" s="24"/>
    </row>
    <row r="653" spans="1:5" x14ac:dyDescent="0.25">
      <c r="A653" s="24" t="s">
        <v>1083</v>
      </c>
      <c r="B653" s="24" t="s">
        <v>83</v>
      </c>
      <c r="C653" s="24" t="s">
        <v>1017</v>
      </c>
      <c r="D653" s="24"/>
      <c r="E653" s="24"/>
    </row>
    <row r="654" spans="1:5" x14ac:dyDescent="0.25">
      <c r="A654" s="24" t="s">
        <v>1083</v>
      </c>
      <c r="B654" s="24" t="s">
        <v>98</v>
      </c>
      <c r="C654" s="24" t="s">
        <v>1023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1073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1123</v>
      </c>
      <c r="C703" s="12" t="s">
        <v>1122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1087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1087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1087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1087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1087</v>
      </c>
      <c r="B758" s="24" t="s">
        <v>26</v>
      </c>
      <c r="C758" s="24" t="s">
        <v>1025</v>
      </c>
      <c r="D758" s="24"/>
      <c r="E758" s="24"/>
    </row>
    <row r="759" spans="1:5" x14ac:dyDescent="0.25">
      <c r="A759" s="24" t="s">
        <v>1087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1087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1087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1021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1021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1021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1021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1021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1021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1021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1021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1021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1021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1021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1021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1021</v>
      </c>
      <c r="B782" s="26" t="s">
        <v>77</v>
      </c>
      <c r="C782" s="22" t="s">
        <v>906</v>
      </c>
    </row>
    <row r="783" spans="1:6" s="26" customFormat="1" x14ac:dyDescent="0.25">
      <c r="A783" s="26" t="s">
        <v>1021</v>
      </c>
      <c r="B783" s="26" t="s">
        <v>160</v>
      </c>
      <c r="C783" s="22" t="s">
        <v>907</v>
      </c>
    </row>
    <row r="784" spans="1:6" s="26" customFormat="1" x14ac:dyDescent="0.25">
      <c r="A784" s="26" t="s">
        <v>1021</v>
      </c>
      <c r="B784" s="26" t="s">
        <v>90</v>
      </c>
      <c r="C784" s="22" t="s">
        <v>769</v>
      </c>
    </row>
    <row r="785" spans="1:6" s="26" customFormat="1" x14ac:dyDescent="0.25">
      <c r="A785" s="26" t="s">
        <v>1021</v>
      </c>
      <c r="B785" s="26" t="s">
        <v>91</v>
      </c>
      <c r="C785" s="22" t="s">
        <v>1009</v>
      </c>
    </row>
    <row r="786" spans="1:6" s="26" customFormat="1" x14ac:dyDescent="0.25">
      <c r="A786" s="26" t="s">
        <v>1021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984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1203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1203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1203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1203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1203</v>
      </c>
      <c r="B827" s="22" t="s">
        <v>26</v>
      </c>
      <c r="C827" s="22" t="s">
        <v>1204</v>
      </c>
      <c r="D827" s="22"/>
      <c r="E827" s="22"/>
      <c r="F827" s="22"/>
    </row>
    <row r="828" spans="1:6" s="26" customFormat="1" x14ac:dyDescent="0.25">
      <c r="A828" s="22" t="s">
        <v>1203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1203</v>
      </c>
      <c r="B829" s="22" t="s">
        <v>239</v>
      </c>
      <c r="C829" s="22" t="s">
        <v>1205</v>
      </c>
      <c r="D829" s="22"/>
      <c r="E829" s="22"/>
      <c r="F829" s="22"/>
    </row>
    <row r="830" spans="1:6" s="26" customFormat="1" x14ac:dyDescent="0.25">
      <c r="A830" s="22" t="s">
        <v>1203</v>
      </c>
      <c r="B830" s="22" t="s">
        <v>98</v>
      </c>
      <c r="C830" s="22" t="s">
        <v>1206</v>
      </c>
      <c r="D830" s="22"/>
      <c r="E830" s="22"/>
      <c r="F830" s="22"/>
    </row>
    <row r="831" spans="1:6" s="26" customFormat="1" x14ac:dyDescent="0.25">
      <c r="A831" s="22" t="s">
        <v>1202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1202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1202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1202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1202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1202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1123</v>
      </c>
      <c r="C851" s="14" t="s">
        <v>1122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1172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1172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1172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1172</v>
      </c>
      <c r="B881" s="22" t="s">
        <v>21</v>
      </c>
      <c r="C881" s="22" t="s">
        <v>1284</v>
      </c>
      <c r="D881" s="22"/>
      <c r="E881" s="22"/>
      <c r="F881" s="22"/>
    </row>
    <row r="882" spans="1:6" s="26" customFormat="1" ht="15.75" thickBot="1" x14ac:dyDescent="0.3">
      <c r="A882" s="74" t="s">
        <v>1172</v>
      </c>
      <c r="B882" s="22" t="s">
        <v>26</v>
      </c>
      <c r="C882" s="14" t="s">
        <v>1068</v>
      </c>
      <c r="D882" s="22"/>
      <c r="E882" s="22"/>
      <c r="F882" s="22"/>
    </row>
    <row r="883" spans="1:6" s="26" customFormat="1" ht="15.75" thickBot="1" x14ac:dyDescent="0.3">
      <c r="A883" s="74" t="s">
        <v>1172</v>
      </c>
      <c r="B883" s="22" t="s">
        <v>98</v>
      </c>
      <c r="C883" s="14" t="s">
        <v>1069</v>
      </c>
      <c r="D883" s="22"/>
      <c r="E883" s="22"/>
      <c r="F883" s="22"/>
    </row>
    <row r="884" spans="1:6" s="26" customFormat="1" ht="15.75" thickBot="1" x14ac:dyDescent="0.3">
      <c r="A884" s="74" t="s">
        <v>1172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1172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1094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1152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1009</v>
      </c>
      <c r="D1061" s="14"/>
      <c r="E1061" s="14"/>
      <c r="F1061" s="14"/>
    </row>
    <row r="1062" spans="1:6" s="26" customFormat="1" x14ac:dyDescent="0.25">
      <c r="A1062" s="22" t="s">
        <v>1043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1043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1043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1043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1043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1043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1043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1042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1042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1042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1042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1042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1042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1042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1042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1042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1042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1176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1176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1176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1176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1176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1176</v>
      </c>
      <c r="B1084" s="22" t="s">
        <v>83</v>
      </c>
      <c r="C1084" s="22" t="s">
        <v>1030</v>
      </c>
      <c r="D1084" s="22"/>
      <c r="E1084" s="22"/>
      <c r="F1084" s="24"/>
    </row>
    <row r="1085" spans="1:6" s="12" customFormat="1" x14ac:dyDescent="0.25">
      <c r="A1085" s="22" t="s">
        <v>1176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1175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1175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1175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1175</v>
      </c>
      <c r="B1089" s="22" t="s">
        <v>21</v>
      </c>
      <c r="C1089" s="113" t="s">
        <v>1044</v>
      </c>
      <c r="D1089" s="22"/>
      <c r="E1089" s="22"/>
      <c r="F1089" s="24"/>
    </row>
    <row r="1090" spans="1:6" s="12" customFormat="1" ht="15.75" thickBot="1" x14ac:dyDescent="0.3">
      <c r="A1090" s="22" t="s">
        <v>1175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1175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1175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1175</v>
      </c>
      <c r="B1093" s="22" t="s">
        <v>166</v>
      </c>
      <c r="C1093" s="22" t="s">
        <v>1045</v>
      </c>
      <c r="D1093" s="22"/>
      <c r="E1093" s="22"/>
      <c r="F1093" s="22"/>
    </row>
    <row r="1094" spans="1:6" x14ac:dyDescent="0.25">
      <c r="A1094" s="22" t="s">
        <v>1175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1175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1175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1175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1175</v>
      </c>
      <c r="B1098" s="22" t="s">
        <v>77</v>
      </c>
      <c r="C1098" s="22" t="s">
        <v>1046</v>
      </c>
      <c r="D1098" s="22"/>
      <c r="E1098" s="22"/>
      <c r="F1098" s="22"/>
    </row>
    <row r="1099" spans="1:6" x14ac:dyDescent="0.25">
      <c r="A1099" s="22" t="s">
        <v>1175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1059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1059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1059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1059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1059</v>
      </c>
      <c r="B1104" s="22" t="s">
        <v>48</v>
      </c>
      <c r="C1104" s="22" t="s">
        <v>1060</v>
      </c>
      <c r="D1104" s="22"/>
      <c r="E1104" s="22"/>
      <c r="F1104" s="22"/>
    </row>
    <row r="1105" spans="1:6" x14ac:dyDescent="0.25">
      <c r="A1105" s="22" t="s">
        <v>1059</v>
      </c>
      <c r="B1105" s="22" t="s">
        <v>83</v>
      </c>
      <c r="C1105" s="22" t="s">
        <v>1035</v>
      </c>
      <c r="D1105" s="22"/>
      <c r="E1105" s="22"/>
      <c r="F1105" s="22"/>
    </row>
    <row r="1106" spans="1:6" x14ac:dyDescent="0.25">
      <c r="A1106" s="22" t="s">
        <v>1059</v>
      </c>
      <c r="B1106" s="22" t="s">
        <v>98</v>
      </c>
      <c r="C1106" s="22" t="s">
        <v>1061</v>
      </c>
      <c r="D1106" s="22"/>
      <c r="E1106" s="22"/>
      <c r="F1106" s="22"/>
    </row>
    <row r="1107" spans="1:6" x14ac:dyDescent="0.25">
      <c r="A1107" s="22" t="s">
        <v>1047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1047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1047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1047</v>
      </c>
      <c r="B1110" s="22" t="s">
        <v>21</v>
      </c>
      <c r="C1110" s="22" t="s">
        <v>1048</v>
      </c>
      <c r="D1110" s="22"/>
      <c r="E1110" s="22"/>
      <c r="F1110" s="22"/>
    </row>
    <row r="1111" spans="1:6" x14ac:dyDescent="0.25">
      <c r="A1111" s="22" t="s">
        <v>1047</v>
      </c>
      <c r="B1111" s="22" t="s">
        <v>48</v>
      </c>
      <c r="C1111" s="22" t="s">
        <v>1049</v>
      </c>
      <c r="D1111" s="22"/>
      <c r="E1111" s="22"/>
      <c r="F1111" s="22"/>
    </row>
    <row r="1112" spans="1:6" x14ac:dyDescent="0.25">
      <c r="A1112" s="22" t="s">
        <v>1047</v>
      </c>
      <c r="B1112" s="22" t="s">
        <v>98</v>
      </c>
      <c r="C1112" s="22" t="s">
        <v>1050</v>
      </c>
      <c r="D1112" s="22"/>
      <c r="E1112" s="22"/>
      <c r="F1112" s="22"/>
    </row>
    <row r="1113" spans="1:6" x14ac:dyDescent="0.25">
      <c r="A1113" s="22" t="s">
        <v>1047</v>
      </c>
      <c r="B1113" s="22" t="s">
        <v>88</v>
      </c>
      <c r="C1113" s="22" t="s">
        <v>1034</v>
      </c>
      <c r="D1113" s="22"/>
      <c r="E1113" s="22"/>
      <c r="F1113" s="22"/>
    </row>
    <row r="1114" spans="1:6" x14ac:dyDescent="0.25">
      <c r="A1114" s="22" t="s">
        <v>1047</v>
      </c>
      <c r="B1114" s="22" t="s">
        <v>166</v>
      </c>
      <c r="C1114" s="22" t="s">
        <v>1051</v>
      </c>
      <c r="D1114" s="22"/>
      <c r="E1114" s="22"/>
      <c r="F1114" s="22"/>
    </row>
    <row r="1115" spans="1:6" x14ac:dyDescent="0.25">
      <c r="A1115" s="22" t="s">
        <v>1047</v>
      </c>
      <c r="B1115" s="22" t="s">
        <v>73</v>
      </c>
      <c r="C1115" s="22" t="s">
        <v>1052</v>
      </c>
      <c r="D1115" s="22"/>
      <c r="E1115" s="22"/>
      <c r="F1115" s="22"/>
    </row>
    <row r="1116" spans="1:6" x14ac:dyDescent="0.25">
      <c r="A1116" s="22" t="s">
        <v>1047</v>
      </c>
      <c r="B1116" s="22" t="s">
        <v>74</v>
      </c>
      <c r="C1116" s="22" t="s">
        <v>1053</v>
      </c>
      <c r="D1116" s="22"/>
      <c r="E1116" s="22"/>
      <c r="F1116" s="22"/>
    </row>
    <row r="1117" spans="1:6" x14ac:dyDescent="0.25">
      <c r="A1117" s="22" t="s">
        <v>1047</v>
      </c>
      <c r="B1117" s="22" t="s">
        <v>158</v>
      </c>
      <c r="C1117" s="22" t="s">
        <v>1054</v>
      </c>
      <c r="D1117" s="22"/>
      <c r="E1117" s="22"/>
      <c r="F1117" s="22"/>
    </row>
    <row r="1118" spans="1:6" x14ac:dyDescent="0.25">
      <c r="A1118" s="22" t="s">
        <v>1047</v>
      </c>
      <c r="B1118" s="22" t="s">
        <v>76</v>
      </c>
      <c r="C1118" s="22" t="s">
        <v>1055</v>
      </c>
      <c r="D1118" s="22"/>
      <c r="E1118" s="22"/>
      <c r="F1118" s="22"/>
    </row>
    <row r="1119" spans="1:6" x14ac:dyDescent="0.25">
      <c r="A1119" s="22" t="s">
        <v>1047</v>
      </c>
      <c r="B1119" s="22" t="s">
        <v>77</v>
      </c>
      <c r="C1119" s="22" t="s">
        <v>1056</v>
      </c>
      <c r="D1119" s="22"/>
      <c r="E1119" s="22"/>
      <c r="F1119" s="22"/>
    </row>
    <row r="1120" spans="1:6" x14ac:dyDescent="0.25">
      <c r="A1120" s="22" t="s">
        <v>1047</v>
      </c>
      <c r="B1120" s="22" t="s">
        <v>90</v>
      </c>
      <c r="C1120" s="22" t="s">
        <v>1057</v>
      </c>
      <c r="D1120" s="22"/>
      <c r="E1120" s="22"/>
      <c r="F1120" s="22"/>
    </row>
    <row r="1121" spans="1:6" x14ac:dyDescent="0.25">
      <c r="A1121" s="22" t="s">
        <v>1047</v>
      </c>
      <c r="B1121" s="22" t="s">
        <v>160</v>
      </c>
      <c r="C1121" s="22" t="s">
        <v>1058</v>
      </c>
      <c r="D1121" s="22"/>
      <c r="E1121" s="22"/>
      <c r="F1121" s="22"/>
    </row>
    <row r="1122" spans="1:6" x14ac:dyDescent="0.25">
      <c r="A1122" s="22" t="s">
        <v>1047</v>
      </c>
      <c r="B1122" s="22" t="s">
        <v>982</v>
      </c>
      <c r="C1122" s="22" t="s">
        <v>1231</v>
      </c>
      <c r="D1122" s="22"/>
      <c r="E1122" s="22"/>
      <c r="F1122" s="22"/>
    </row>
    <row r="1123" spans="1:6" x14ac:dyDescent="0.25">
      <c r="A1123" s="22" t="s">
        <v>1062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1062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1062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1062</v>
      </c>
      <c r="B1126" s="22" t="s">
        <v>21</v>
      </c>
      <c r="C1126" s="22" t="s">
        <v>1048</v>
      </c>
      <c r="D1126" s="22"/>
      <c r="E1126" s="22"/>
      <c r="F1126" s="22"/>
    </row>
    <row r="1127" spans="1:6" x14ac:dyDescent="0.25">
      <c r="A1127" s="22" t="s">
        <v>1062</v>
      </c>
      <c r="B1127" s="22" t="s">
        <v>48</v>
      </c>
      <c r="C1127" s="22" t="s">
        <v>1049</v>
      </c>
      <c r="D1127" s="22"/>
      <c r="E1127" s="22"/>
      <c r="F1127" s="22"/>
    </row>
    <row r="1128" spans="1:6" x14ac:dyDescent="0.25">
      <c r="A1128" s="22" t="s">
        <v>1062</v>
      </c>
      <c r="B1128" s="22" t="s">
        <v>98</v>
      </c>
      <c r="C1128" s="22" t="s">
        <v>1050</v>
      </c>
      <c r="D1128" s="22"/>
      <c r="E1128" s="22"/>
      <c r="F1128" s="22"/>
    </row>
    <row r="1129" spans="1:6" x14ac:dyDescent="0.25">
      <c r="A1129" s="22" t="s">
        <v>1062</v>
      </c>
      <c r="B1129" s="22" t="s">
        <v>88</v>
      </c>
      <c r="C1129" s="22" t="s">
        <v>1034</v>
      </c>
      <c r="D1129" s="22"/>
      <c r="E1129" s="22"/>
      <c r="F1129" s="22"/>
    </row>
    <row r="1130" spans="1:6" x14ac:dyDescent="0.25">
      <c r="A1130" s="22" t="s">
        <v>1062</v>
      </c>
      <c r="B1130" s="22" t="s">
        <v>166</v>
      </c>
      <c r="C1130" s="22" t="s">
        <v>1051</v>
      </c>
      <c r="D1130" s="22"/>
      <c r="E1130" s="22"/>
      <c r="F1130" s="22"/>
    </row>
    <row r="1131" spans="1:6" x14ac:dyDescent="0.25">
      <c r="A1131" s="22" t="s">
        <v>1062</v>
      </c>
      <c r="B1131" s="22" t="s">
        <v>73</v>
      </c>
      <c r="C1131" s="22" t="s">
        <v>1052</v>
      </c>
      <c r="D1131" s="22"/>
      <c r="E1131" s="22"/>
      <c r="F1131" s="22"/>
    </row>
    <row r="1132" spans="1:6" x14ac:dyDescent="0.25">
      <c r="A1132" s="22" t="s">
        <v>1062</v>
      </c>
      <c r="B1132" s="22" t="s">
        <v>74</v>
      </c>
      <c r="C1132" s="22" t="s">
        <v>1053</v>
      </c>
      <c r="D1132" s="22"/>
      <c r="E1132" s="22"/>
      <c r="F1132" s="22"/>
    </row>
    <row r="1133" spans="1:6" x14ac:dyDescent="0.25">
      <c r="A1133" s="22" t="s">
        <v>1062</v>
      </c>
      <c r="B1133" s="22" t="s">
        <v>158</v>
      </c>
      <c r="C1133" s="22" t="s">
        <v>1054</v>
      </c>
      <c r="D1133" s="22"/>
      <c r="E1133" s="22"/>
      <c r="F1133" s="22"/>
    </row>
    <row r="1134" spans="1:6" x14ac:dyDescent="0.25">
      <c r="A1134" s="22" t="s">
        <v>1062</v>
      </c>
      <c r="B1134" s="22" t="s">
        <v>76</v>
      </c>
      <c r="C1134" s="22" t="s">
        <v>1055</v>
      </c>
      <c r="D1134" s="22"/>
      <c r="E1134" s="22"/>
      <c r="F1134" s="22"/>
    </row>
    <row r="1135" spans="1:6" x14ac:dyDescent="0.25">
      <c r="A1135" s="22" t="s">
        <v>1062</v>
      </c>
      <c r="B1135" s="22" t="s">
        <v>77</v>
      </c>
      <c r="C1135" s="22" t="s">
        <v>1056</v>
      </c>
      <c r="D1135" s="22"/>
      <c r="E1135" s="22"/>
      <c r="F1135" s="22"/>
    </row>
    <row r="1136" spans="1:6" x14ac:dyDescent="0.25">
      <c r="A1136" s="22" t="s">
        <v>1062</v>
      </c>
      <c r="B1136" s="22" t="s">
        <v>90</v>
      </c>
      <c r="C1136" s="22" t="s">
        <v>1057</v>
      </c>
      <c r="D1136" s="22"/>
      <c r="E1136" s="22"/>
      <c r="F1136" s="22"/>
    </row>
    <row r="1137" spans="1:6" x14ac:dyDescent="0.25">
      <c r="A1137" s="22" t="s">
        <v>1062</v>
      </c>
      <c r="B1137" s="22" t="s">
        <v>160</v>
      </c>
      <c r="C1137" s="22" t="s">
        <v>1058</v>
      </c>
      <c r="D1137" s="22"/>
      <c r="E1137" s="22"/>
      <c r="F1137" s="22"/>
    </row>
    <row r="1138" spans="1:6" x14ac:dyDescent="0.25">
      <c r="A1138" s="22" t="s">
        <v>1062</v>
      </c>
      <c r="B1138" s="14" t="s">
        <v>982</v>
      </c>
      <c r="C1138" s="22" t="s">
        <v>1231</v>
      </c>
      <c r="D1138" s="22"/>
      <c r="E1138" s="22"/>
      <c r="F1138" s="22"/>
    </row>
    <row r="1139" spans="1:6" x14ac:dyDescent="0.25">
      <c r="A1139" s="22" t="s">
        <v>1063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1063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1063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1063</v>
      </c>
      <c r="B1142" s="22" t="s">
        <v>21</v>
      </c>
      <c r="C1142" s="22" t="s">
        <v>1048</v>
      </c>
      <c r="D1142" s="22"/>
      <c r="E1142" s="22"/>
      <c r="F1142" s="22"/>
    </row>
    <row r="1143" spans="1:6" x14ac:dyDescent="0.25">
      <c r="A1143" s="22" t="s">
        <v>1063</v>
      </c>
      <c r="B1143" s="22" t="s">
        <v>48</v>
      </c>
      <c r="C1143" s="22" t="s">
        <v>1049</v>
      </c>
      <c r="D1143" s="22"/>
      <c r="E1143" s="22"/>
      <c r="F1143" s="22"/>
    </row>
    <row r="1144" spans="1:6" x14ac:dyDescent="0.25">
      <c r="A1144" s="22" t="s">
        <v>1063</v>
      </c>
      <c r="B1144" s="22" t="s">
        <v>98</v>
      </c>
      <c r="C1144" s="22" t="s">
        <v>1050</v>
      </c>
      <c r="D1144" s="22"/>
      <c r="E1144" s="22"/>
      <c r="F1144" s="22"/>
    </row>
    <row r="1145" spans="1:6" x14ac:dyDescent="0.25">
      <c r="A1145" s="22" t="s">
        <v>1063</v>
      </c>
      <c r="B1145" s="22" t="s">
        <v>88</v>
      </c>
      <c r="C1145" s="22" t="s">
        <v>1034</v>
      </c>
      <c r="D1145" s="22"/>
      <c r="E1145" s="22"/>
      <c r="F1145" s="22"/>
    </row>
    <row r="1146" spans="1:6" x14ac:dyDescent="0.25">
      <c r="A1146" s="22" t="s">
        <v>1063</v>
      </c>
      <c r="B1146" s="22" t="s">
        <v>166</v>
      </c>
      <c r="C1146" s="22" t="s">
        <v>1051</v>
      </c>
      <c r="D1146" s="22"/>
      <c r="E1146" s="22"/>
      <c r="F1146" s="22"/>
    </row>
    <row r="1147" spans="1:6" x14ac:dyDescent="0.25">
      <c r="A1147" s="22" t="s">
        <v>1063</v>
      </c>
      <c r="B1147" s="22" t="s">
        <v>73</v>
      </c>
      <c r="C1147" s="22" t="s">
        <v>1052</v>
      </c>
      <c r="D1147" s="22"/>
      <c r="E1147" s="22"/>
      <c r="F1147" s="22"/>
    </row>
    <row r="1148" spans="1:6" x14ac:dyDescent="0.25">
      <c r="A1148" s="22" t="s">
        <v>1063</v>
      </c>
      <c r="B1148" s="22" t="s">
        <v>74</v>
      </c>
      <c r="C1148" s="22" t="s">
        <v>1053</v>
      </c>
      <c r="D1148" s="22"/>
      <c r="E1148" s="22"/>
      <c r="F1148" s="22"/>
    </row>
    <row r="1149" spans="1:6" x14ac:dyDescent="0.25">
      <c r="A1149" s="22" t="s">
        <v>1063</v>
      </c>
      <c r="B1149" s="22" t="s">
        <v>158</v>
      </c>
      <c r="C1149" s="22" t="s">
        <v>1054</v>
      </c>
      <c r="D1149" s="22"/>
      <c r="E1149" s="22"/>
      <c r="F1149" s="22"/>
    </row>
    <row r="1150" spans="1:6" x14ac:dyDescent="0.25">
      <c r="A1150" s="22" t="s">
        <v>1063</v>
      </c>
      <c r="B1150" s="22" t="s">
        <v>76</v>
      </c>
      <c r="C1150" s="22" t="s">
        <v>1055</v>
      </c>
      <c r="D1150" s="22"/>
      <c r="E1150" s="22"/>
      <c r="F1150" s="22"/>
    </row>
    <row r="1151" spans="1:6" x14ac:dyDescent="0.25">
      <c r="A1151" s="22" t="s">
        <v>1063</v>
      </c>
      <c r="B1151" s="22" t="s">
        <v>77</v>
      </c>
      <c r="C1151" s="22" t="s">
        <v>1056</v>
      </c>
      <c r="D1151" s="22"/>
      <c r="E1151" s="22"/>
      <c r="F1151" s="22"/>
    </row>
    <row r="1152" spans="1:6" x14ac:dyDescent="0.25">
      <c r="A1152" s="22" t="s">
        <v>1063</v>
      </c>
      <c r="B1152" s="22" t="s">
        <v>90</v>
      </c>
      <c r="C1152" s="22" t="s">
        <v>1057</v>
      </c>
      <c r="D1152" s="22"/>
      <c r="E1152" s="22"/>
      <c r="F1152" s="22"/>
    </row>
    <row r="1153" spans="1:6" x14ac:dyDescent="0.25">
      <c r="A1153" s="22" t="s">
        <v>1063</v>
      </c>
      <c r="B1153" s="22" t="s">
        <v>160</v>
      </c>
      <c r="C1153" s="22" t="s">
        <v>1058</v>
      </c>
      <c r="D1153" s="22"/>
      <c r="E1153" s="22"/>
      <c r="F1153" s="22"/>
    </row>
    <row r="1154" spans="1:6" x14ac:dyDescent="0.25">
      <c r="A1154" s="22" t="s">
        <v>1063</v>
      </c>
      <c r="B1154" s="22" t="s">
        <v>982</v>
      </c>
      <c r="C1154" s="22" t="s">
        <v>1231</v>
      </c>
      <c r="D1154" s="22"/>
      <c r="E1154" s="22"/>
      <c r="F1154" s="22"/>
    </row>
    <row r="1155" spans="1:6" x14ac:dyDescent="0.25">
      <c r="A1155" s="22" t="s">
        <v>1181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1181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1181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1181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1181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1181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1181</v>
      </c>
      <c r="B1161" s="22" t="s">
        <v>48</v>
      </c>
      <c r="C1161" s="22" t="s">
        <v>1065</v>
      </c>
      <c r="D1161" s="22"/>
      <c r="E1161" s="22"/>
      <c r="F1161" s="22"/>
    </row>
    <row r="1162" spans="1:6" x14ac:dyDescent="0.25">
      <c r="A1162" s="22" t="s">
        <v>1181</v>
      </c>
      <c r="B1162" s="26" t="s">
        <v>765</v>
      </c>
      <c r="C1162" s="22" t="s">
        <v>1096</v>
      </c>
      <c r="D1162" s="22"/>
      <c r="E1162" s="22"/>
      <c r="F1162" s="22"/>
    </row>
    <row r="1163" spans="1:6" x14ac:dyDescent="0.25">
      <c r="A1163" s="22" t="s">
        <v>1064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1064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1064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1064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1064</v>
      </c>
      <c r="B1167" s="22" t="s">
        <v>48</v>
      </c>
      <c r="C1167" s="22" t="s">
        <v>1065</v>
      </c>
      <c r="D1167" s="22"/>
      <c r="E1167" s="22"/>
      <c r="F1167" s="22"/>
    </row>
    <row r="1168" spans="1:6" x14ac:dyDescent="0.25">
      <c r="A1168" s="22" t="s">
        <v>1064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1064</v>
      </c>
      <c r="B1169" s="22" t="s">
        <v>88</v>
      </c>
      <c r="C1169" s="22" t="s">
        <v>1066</v>
      </c>
      <c r="D1169" s="22"/>
      <c r="E1169" s="22"/>
      <c r="F1169" s="22"/>
    </row>
    <row r="1170" spans="1:6" x14ac:dyDescent="0.25">
      <c r="A1170" s="22" t="s">
        <v>1064</v>
      </c>
      <c r="B1170" s="26" t="s">
        <v>73</v>
      </c>
      <c r="C1170" s="22" t="s">
        <v>1096</v>
      </c>
      <c r="D1170" s="22"/>
      <c r="E1170" s="22"/>
      <c r="F1170" s="22"/>
    </row>
    <row r="1171" spans="1:6" x14ac:dyDescent="0.25">
      <c r="A1171" s="67" t="s">
        <v>1228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1228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1228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1228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1228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1228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1228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1228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1228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1228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1228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1228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1228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1228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1228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1228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1228</v>
      </c>
      <c r="B1187" s="15" t="s">
        <v>91</v>
      </c>
      <c r="C1187" s="67" t="s">
        <v>1009</v>
      </c>
      <c r="D1187" s="67"/>
      <c r="E1187" s="67"/>
      <c r="F1187" s="67"/>
    </row>
    <row r="1188" spans="1:6" x14ac:dyDescent="0.25">
      <c r="A1188" s="22" t="s">
        <v>1067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1067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1067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1067</v>
      </c>
      <c r="B1191" s="22" t="s">
        <v>21</v>
      </c>
      <c r="C1191" s="22" t="s">
        <v>1041</v>
      </c>
      <c r="D1191" s="22"/>
      <c r="E1191" s="22"/>
      <c r="F1191" s="22"/>
    </row>
    <row r="1192" spans="1:6" x14ac:dyDescent="0.25">
      <c r="A1192" s="22" t="s">
        <v>1067</v>
      </c>
      <c r="B1192" s="22" t="s">
        <v>26</v>
      </c>
      <c r="C1192" s="22" t="s">
        <v>1068</v>
      </c>
      <c r="D1192" s="22"/>
      <c r="E1192" s="22"/>
      <c r="F1192" s="22"/>
    </row>
    <row r="1193" spans="1:6" x14ac:dyDescent="0.25">
      <c r="A1193" s="22" t="s">
        <v>1067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1067</v>
      </c>
      <c r="B1194" s="22" t="s">
        <v>98</v>
      </c>
      <c r="C1194" s="22" t="s">
        <v>1069</v>
      </c>
      <c r="D1194" s="22"/>
      <c r="E1194" s="22"/>
      <c r="F1194" s="22"/>
    </row>
    <row r="1195" spans="1:6" x14ac:dyDescent="0.25">
      <c r="A1195" s="22" t="s">
        <v>1067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1067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1093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1229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1229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1229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1229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1229</v>
      </c>
      <c r="B1337" s="69" t="s">
        <v>48</v>
      </c>
      <c r="C1337" s="75" t="s">
        <v>1157</v>
      </c>
      <c r="D1337" s="71"/>
      <c r="E1337" s="71"/>
      <c r="F1337" s="71"/>
    </row>
    <row r="1338" spans="1:6" x14ac:dyDescent="0.25">
      <c r="A1338" s="71" t="s">
        <v>1229</v>
      </c>
      <c r="B1338" s="69" t="s">
        <v>98</v>
      </c>
      <c r="C1338" s="75" t="s">
        <v>1158</v>
      </c>
      <c r="D1338" s="71"/>
      <c r="E1338" s="71"/>
      <c r="F1338" s="71"/>
    </row>
    <row r="1339" spans="1:6" x14ac:dyDescent="0.25">
      <c r="A1339" s="71" t="s">
        <v>1229</v>
      </c>
      <c r="B1339" s="88" t="s">
        <v>83</v>
      </c>
      <c r="C1339" s="75" t="s">
        <v>1156</v>
      </c>
      <c r="D1339" s="71"/>
      <c r="E1339" s="71"/>
      <c r="F1339" s="71"/>
    </row>
    <row r="1340" spans="1:6" x14ac:dyDescent="0.25">
      <c r="A1340" s="71" t="s">
        <v>1229</v>
      </c>
      <c r="B1340" s="92" t="s">
        <v>765</v>
      </c>
      <c r="C1340" s="75" t="s">
        <v>1159</v>
      </c>
      <c r="D1340" s="71"/>
      <c r="E1340" s="71"/>
      <c r="F1340" s="71"/>
    </row>
    <row r="1341" spans="1:6" x14ac:dyDescent="0.25">
      <c r="A1341" s="71" t="s">
        <v>1230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1230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1230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1230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1230</v>
      </c>
      <c r="B1345" s="69" t="s">
        <v>88</v>
      </c>
      <c r="C1345" t="s">
        <v>1257</v>
      </c>
      <c r="D1345" s="71"/>
      <c r="E1345" s="71"/>
      <c r="F1345" s="71"/>
    </row>
    <row r="1346" spans="1:6" x14ac:dyDescent="0.25">
      <c r="A1346" s="71" t="s">
        <v>1230</v>
      </c>
      <c r="B1346" s="69" t="s">
        <v>48</v>
      </c>
      <c r="C1346" t="s">
        <v>1258</v>
      </c>
      <c r="D1346" s="71"/>
      <c r="E1346" s="71"/>
      <c r="F1346" s="71"/>
    </row>
    <row r="1347" spans="1:6" x14ac:dyDescent="0.25">
      <c r="A1347" s="71" t="s">
        <v>1230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1166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1166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1166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1166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1166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1166</v>
      </c>
      <c r="B1353" s="69" t="s">
        <v>26</v>
      </c>
      <c r="C1353" s="68" t="s">
        <v>1154</v>
      </c>
      <c r="D1353" s="69"/>
      <c r="E1353" s="69"/>
      <c r="F1353" s="71"/>
    </row>
    <row r="1354" spans="1:6" x14ac:dyDescent="0.25">
      <c r="A1354" s="69" t="s">
        <v>1166</v>
      </c>
      <c r="B1354" s="69" t="s">
        <v>98</v>
      </c>
      <c r="C1354" s="68" t="s">
        <v>1155</v>
      </c>
      <c r="D1354" s="69"/>
      <c r="E1354" s="69"/>
      <c r="F1354" s="71"/>
    </row>
    <row r="1355" spans="1:6" x14ac:dyDescent="0.25">
      <c r="A1355" s="69" t="s">
        <v>1166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1166</v>
      </c>
      <c r="B1356" s="21" t="s">
        <v>88</v>
      </c>
      <c r="C1356" s="68" t="s">
        <v>1167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1296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1196</v>
      </c>
      <c r="D1456" s="68"/>
      <c r="E1456" s="68"/>
    </row>
    <row r="1457" spans="1:6" x14ac:dyDescent="0.25">
      <c r="A1457" s="69" t="s">
        <v>1101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1101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1101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1101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1101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1101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1101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1101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1102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1102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1102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1102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1102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1102</v>
      </c>
      <c r="B1470" s="14" t="s">
        <v>73</v>
      </c>
      <c r="C1470" s="21" t="s">
        <v>1103</v>
      </c>
      <c r="D1470" s="22"/>
      <c r="E1470" s="22"/>
      <c r="F1470" s="22"/>
    </row>
    <row r="1471" spans="1:6" x14ac:dyDescent="0.25">
      <c r="A1471" s="8" t="s">
        <v>1102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1102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1102</v>
      </c>
      <c r="B1473" s="14" t="s">
        <v>76</v>
      </c>
      <c r="C1473" s="21" t="s">
        <v>1104</v>
      </c>
      <c r="D1473" s="22"/>
      <c r="E1473" s="22"/>
      <c r="F1473" s="22"/>
    </row>
    <row r="1474" spans="1:6" x14ac:dyDescent="0.25">
      <c r="A1474" s="8" t="s">
        <v>1102</v>
      </c>
      <c r="B1474" s="14" t="s">
        <v>160</v>
      </c>
      <c r="C1474" s="21" t="s">
        <v>1105</v>
      </c>
      <c r="D1474" s="22"/>
      <c r="E1474" s="22"/>
      <c r="F1474" s="22"/>
    </row>
    <row r="1475" spans="1:6" x14ac:dyDescent="0.25">
      <c r="A1475" s="8" t="s">
        <v>1102</v>
      </c>
      <c r="B1475" s="14" t="s">
        <v>77</v>
      </c>
      <c r="C1475" s="21" t="s">
        <v>1106</v>
      </c>
      <c r="D1475" s="22"/>
      <c r="E1475" s="22"/>
      <c r="F1475" s="22"/>
    </row>
    <row r="1476" spans="1:6" x14ac:dyDescent="0.25">
      <c r="A1476" s="8" t="s">
        <v>1102</v>
      </c>
      <c r="B1476" s="8" t="s">
        <v>239</v>
      </c>
      <c r="C1476" s="21" t="s">
        <v>1107</v>
      </c>
      <c r="D1476" s="22"/>
      <c r="E1476" s="22"/>
      <c r="F1476" s="22"/>
    </row>
    <row r="1477" spans="1:6" x14ac:dyDescent="0.25">
      <c r="A1477" s="8" t="s">
        <v>1102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1123</v>
      </c>
      <c r="C1492" s="21" t="s">
        <v>1122</v>
      </c>
      <c r="D1492" s="22"/>
      <c r="E1492" s="22"/>
      <c r="F1492" s="22"/>
    </row>
    <row r="1493" spans="1:6" x14ac:dyDescent="0.25">
      <c r="A1493" s="64" t="s">
        <v>1193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1193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1193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1193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1193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1193</v>
      </c>
      <c r="B1498" s="26" t="s">
        <v>83</v>
      </c>
      <c r="C1498" s="82" t="s">
        <v>1190</v>
      </c>
      <c r="D1498" s="64"/>
      <c r="E1498" s="64"/>
      <c r="F1498" s="64"/>
    </row>
    <row r="1499" spans="1:6" x14ac:dyDescent="0.25">
      <c r="A1499" s="67" t="s">
        <v>1194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1194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1194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1194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1194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1194</v>
      </c>
      <c r="B1504" s="92" t="s">
        <v>83</v>
      </c>
      <c r="C1504" s="82" t="s">
        <v>1190</v>
      </c>
      <c r="D1504" s="82"/>
      <c r="E1504" s="82"/>
      <c r="F1504" s="82"/>
    </row>
    <row r="1505" spans="1:6" x14ac:dyDescent="0.25">
      <c r="A1505" s="75" t="s">
        <v>1195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1195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1195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1195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1195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1195</v>
      </c>
      <c r="B1510" s="92" t="s">
        <v>83</v>
      </c>
      <c r="C1510" s="82" t="s">
        <v>1265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984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1233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1008</v>
      </c>
      <c r="B1617" s="21" t="s">
        <v>36</v>
      </c>
      <c r="E1617" s="21" t="s">
        <v>36</v>
      </c>
    </row>
    <row r="1618" spans="1:5" x14ac:dyDescent="0.25">
      <c r="A1618" s="21" t="s">
        <v>1008</v>
      </c>
      <c r="B1618" s="21" t="s">
        <v>81</v>
      </c>
      <c r="E1618" s="21" t="s">
        <v>81</v>
      </c>
    </row>
    <row r="1619" spans="1:5" x14ac:dyDescent="0.25">
      <c r="A1619" s="21" t="s">
        <v>1008</v>
      </c>
      <c r="B1619" s="21" t="s">
        <v>89</v>
      </c>
      <c r="E1619" s="21" t="s">
        <v>28</v>
      </c>
    </row>
    <row r="1620" spans="1:5" x14ac:dyDescent="0.25">
      <c r="A1620" s="21" t="s">
        <v>1008</v>
      </c>
      <c r="B1620" s="21" t="s">
        <v>21</v>
      </c>
      <c r="C1620" s="21" t="s">
        <v>879</v>
      </c>
    </row>
    <row r="1621" spans="1:5" x14ac:dyDescent="0.25">
      <c r="A1621" s="21" t="s">
        <v>1008</v>
      </c>
      <c r="B1621" s="21" t="s">
        <v>26</v>
      </c>
      <c r="C1621" s="21" t="s">
        <v>880</v>
      </c>
    </row>
    <row r="1622" spans="1:5" x14ac:dyDescent="0.25">
      <c r="A1622" s="21" t="s">
        <v>1008</v>
      </c>
      <c r="B1622" s="21" t="s">
        <v>83</v>
      </c>
      <c r="C1622" s="21" t="s">
        <v>225</v>
      </c>
    </row>
    <row r="1623" spans="1:5" x14ac:dyDescent="0.25">
      <c r="A1623" s="21" t="s">
        <v>1008</v>
      </c>
      <c r="B1623" s="21" t="s">
        <v>98</v>
      </c>
      <c r="C1623" s="21" t="s">
        <v>155</v>
      </c>
    </row>
    <row r="1624" spans="1:5" x14ac:dyDescent="0.25">
      <c r="A1624" s="21" t="s">
        <v>1008</v>
      </c>
      <c r="B1624" s="21" t="s">
        <v>765</v>
      </c>
      <c r="C1624" s="21" t="s">
        <v>330</v>
      </c>
    </row>
    <row r="1625" spans="1:5" x14ac:dyDescent="0.25">
      <c r="A1625" s="21" t="s">
        <v>1007</v>
      </c>
      <c r="B1625" s="21" t="s">
        <v>36</v>
      </c>
      <c r="E1625" s="21" t="s">
        <v>36</v>
      </c>
    </row>
    <row r="1626" spans="1:5" x14ac:dyDescent="0.25">
      <c r="A1626" s="21" t="s">
        <v>1007</v>
      </c>
      <c r="B1626" s="21" t="s">
        <v>81</v>
      </c>
      <c r="E1626" s="21" t="s">
        <v>81</v>
      </c>
    </row>
    <row r="1627" spans="1:5" x14ac:dyDescent="0.25">
      <c r="A1627" s="21" t="s">
        <v>1007</v>
      </c>
      <c r="B1627" s="21" t="s">
        <v>89</v>
      </c>
      <c r="E1627" s="21" t="s">
        <v>28</v>
      </c>
    </row>
    <row r="1628" spans="1:5" x14ac:dyDescent="0.25">
      <c r="A1628" s="21" t="s">
        <v>1007</v>
      </c>
      <c r="B1628" s="21" t="s">
        <v>21</v>
      </c>
      <c r="E1628" s="21" t="s">
        <v>22</v>
      </c>
    </row>
    <row r="1629" spans="1:5" x14ac:dyDescent="0.25">
      <c r="A1629" s="21" t="s">
        <v>1007</v>
      </c>
      <c r="B1629" s="21" t="s">
        <v>26</v>
      </c>
      <c r="C1629" s="21" t="s">
        <v>877</v>
      </c>
    </row>
    <row r="1630" spans="1:5" x14ac:dyDescent="0.25">
      <c r="A1630" s="21" t="s">
        <v>1007</v>
      </c>
      <c r="B1630" s="21" t="s">
        <v>765</v>
      </c>
      <c r="C1630" s="21" t="s">
        <v>330</v>
      </c>
    </row>
    <row r="1631" spans="1:5" x14ac:dyDescent="0.25">
      <c r="A1631" s="21" t="s">
        <v>1007</v>
      </c>
      <c r="B1631" s="21" t="s">
        <v>98</v>
      </c>
      <c r="C1631" s="21" t="s">
        <v>155</v>
      </c>
    </row>
    <row r="1632" spans="1:5" x14ac:dyDescent="0.25">
      <c r="A1632" s="21" t="s">
        <v>1007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1218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1219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1212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1211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1213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1214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1215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1216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1217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1272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1244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984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126" t="s">
        <v>567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984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1183</v>
      </c>
      <c r="B1827" s="21" t="s">
        <v>36</v>
      </c>
      <c r="E1827" s="21" t="s">
        <v>36</v>
      </c>
    </row>
    <row r="1828" spans="1:6" x14ac:dyDescent="0.25">
      <c r="A1828" s="68" t="s">
        <v>1183</v>
      </c>
      <c r="B1828" s="21" t="s">
        <v>81</v>
      </c>
      <c r="E1828" s="21" t="s">
        <v>81</v>
      </c>
    </row>
    <row r="1829" spans="1:6" x14ac:dyDescent="0.25">
      <c r="A1829" s="68" t="s">
        <v>1183</v>
      </c>
      <c r="B1829" s="21" t="s">
        <v>89</v>
      </c>
      <c r="E1829" s="21" t="s">
        <v>28</v>
      </c>
    </row>
    <row r="1830" spans="1:6" x14ac:dyDescent="0.25">
      <c r="A1830" s="68" t="s">
        <v>1183</v>
      </c>
      <c r="B1830" s="21" t="s">
        <v>21</v>
      </c>
      <c r="E1830" s="21" t="s">
        <v>22</v>
      </c>
    </row>
    <row r="1831" spans="1:6" x14ac:dyDescent="0.25">
      <c r="A1831" s="68" t="s">
        <v>1183</v>
      </c>
      <c r="B1831" s="88" t="s">
        <v>83</v>
      </c>
      <c r="C1831" s="68" t="s">
        <v>915</v>
      </c>
    </row>
    <row r="1832" spans="1:6" x14ac:dyDescent="0.25">
      <c r="A1832" s="68" t="s">
        <v>1183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1305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984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997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997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997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997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997</v>
      </c>
      <c r="B1876" s="22" t="s">
        <v>26</v>
      </c>
      <c r="C1876" s="22" t="s">
        <v>996</v>
      </c>
      <c r="D1876" s="22"/>
      <c r="E1876" s="22"/>
      <c r="F1876" s="22"/>
    </row>
    <row r="1877" spans="1:6" x14ac:dyDescent="0.25">
      <c r="A1877" s="24" t="s">
        <v>997</v>
      </c>
      <c r="B1877" s="22" t="s">
        <v>83</v>
      </c>
      <c r="C1877" s="22" t="s">
        <v>993</v>
      </c>
      <c r="D1877" s="22"/>
      <c r="E1877" s="22"/>
      <c r="F1877" s="22"/>
    </row>
    <row r="1878" spans="1:6" x14ac:dyDescent="0.25">
      <c r="A1878" s="24" t="s">
        <v>995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995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995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995</v>
      </c>
      <c r="B1881" s="21" t="s">
        <v>21</v>
      </c>
      <c r="E1881" s="21" t="s">
        <v>22</v>
      </c>
    </row>
    <row r="1882" spans="1:6" x14ac:dyDescent="0.25">
      <c r="A1882" s="21" t="s">
        <v>995</v>
      </c>
      <c r="B1882" s="21" t="s">
        <v>26</v>
      </c>
      <c r="C1882" s="21" t="s">
        <v>996</v>
      </c>
    </row>
    <row r="1883" spans="1:6" x14ac:dyDescent="0.25">
      <c r="A1883" s="21" t="s">
        <v>995</v>
      </c>
      <c r="B1883" s="21" t="s">
        <v>88</v>
      </c>
      <c r="C1883" s="119"/>
      <c r="D1883" s="21">
        <v>24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984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984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984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984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984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1006</v>
      </c>
      <c r="B1943" s="12" t="s">
        <v>76</v>
      </c>
      <c r="C1943" s="120" t="s">
        <v>1252</v>
      </c>
    </row>
    <row r="1944" spans="1:6" x14ac:dyDescent="0.25">
      <c r="A1944" s="32" t="s">
        <v>1006</v>
      </c>
      <c r="B1944" s="12" t="s">
        <v>73</v>
      </c>
      <c r="C1944" s="120" t="s">
        <v>1253</v>
      </c>
    </row>
    <row r="1945" spans="1:6" x14ac:dyDescent="0.25">
      <c r="A1945" s="32" t="s">
        <v>1006</v>
      </c>
      <c r="B1945" s="12" t="s">
        <v>144</v>
      </c>
      <c r="C1945" s="120" t="s">
        <v>1254</v>
      </c>
    </row>
    <row r="1946" spans="1:6" x14ac:dyDescent="0.25">
      <c r="A1946" s="32" t="s">
        <v>1006</v>
      </c>
      <c r="B1946" s="12" t="s">
        <v>239</v>
      </c>
      <c r="C1946" s="125" t="s">
        <v>1255</v>
      </c>
    </row>
    <row r="1947" spans="1:6" x14ac:dyDescent="0.25">
      <c r="A1947" s="32" t="s">
        <v>1006</v>
      </c>
      <c r="B1947" s="12" t="s">
        <v>364</v>
      </c>
      <c r="C1947" s="120" t="s">
        <v>1253</v>
      </c>
    </row>
    <row r="1948" spans="1:6" x14ac:dyDescent="0.25">
      <c r="A1948" s="71" t="s">
        <v>1230</v>
      </c>
      <c r="B1948" s="12" t="s">
        <v>73</v>
      </c>
      <c r="C1948" t="s">
        <v>1260</v>
      </c>
    </row>
    <row r="1949" spans="1:6" x14ac:dyDescent="0.25">
      <c r="A1949" s="71" t="s">
        <v>1230</v>
      </c>
      <c r="B1949" s="12" t="s">
        <v>74</v>
      </c>
      <c r="C1949" t="s">
        <v>157</v>
      </c>
    </row>
    <row r="1950" spans="1:6" x14ac:dyDescent="0.25">
      <c r="A1950" s="71" t="s">
        <v>1230</v>
      </c>
      <c r="B1950" s="12" t="s">
        <v>76</v>
      </c>
      <c r="C1950" t="s">
        <v>1261</v>
      </c>
    </row>
    <row r="1951" spans="1:6" x14ac:dyDescent="0.25">
      <c r="A1951" s="71" t="s">
        <v>1230</v>
      </c>
      <c r="B1951" s="12" t="s">
        <v>77</v>
      </c>
      <c r="C1951" t="s">
        <v>1259</v>
      </c>
    </row>
    <row r="1952" spans="1:6" x14ac:dyDescent="0.25">
      <c r="A1952" s="71" t="s">
        <v>1230</v>
      </c>
      <c r="B1952" s="12" t="s">
        <v>160</v>
      </c>
      <c r="C1952" t="s">
        <v>1262</v>
      </c>
    </row>
    <row r="1953" spans="1:5" x14ac:dyDescent="0.25">
      <c r="A1953" s="71" t="s">
        <v>1230</v>
      </c>
      <c r="B1953" s="12" t="s">
        <v>144</v>
      </c>
      <c r="C1953" t="s">
        <v>1263</v>
      </c>
    </row>
    <row r="1954" spans="1:5" x14ac:dyDescent="0.25">
      <c r="A1954" s="71" t="s">
        <v>1230</v>
      </c>
      <c r="B1954" s="12" t="s">
        <v>90</v>
      </c>
      <c r="C1954" t="s">
        <v>769</v>
      </c>
    </row>
    <row r="1955" spans="1:5" ht="15.75" thickBot="1" x14ac:dyDescent="0.3">
      <c r="A1955" s="71" t="s">
        <v>1230</v>
      </c>
      <c r="B1955" s="12" t="s">
        <v>982</v>
      </c>
      <c r="C1955" t="s">
        <v>1264</v>
      </c>
    </row>
    <row r="1956" spans="1:5" ht="15.75" thickBot="1" x14ac:dyDescent="0.3">
      <c r="A1956" s="12" t="s">
        <v>1270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1270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1270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1270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1270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1270</v>
      </c>
      <c r="B1961" s="94" t="s">
        <v>83</v>
      </c>
      <c r="C1961" s="105" t="s">
        <v>1269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1271</v>
      </c>
      <c r="D1962" s="12"/>
      <c r="E1962" s="12"/>
    </row>
    <row r="1963" spans="1:5" x14ac:dyDescent="0.25">
      <c r="A1963" s="6" t="s">
        <v>1278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1278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1278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1278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1278</v>
      </c>
      <c r="B1967" s="89" t="s">
        <v>26</v>
      </c>
      <c r="C1967" t="s">
        <v>1025</v>
      </c>
      <c r="D1967" s="71"/>
      <c r="E1967" s="69"/>
    </row>
    <row r="1968" spans="1:5" x14ac:dyDescent="0.25">
      <c r="A1968" s="6" t="s">
        <v>1278</v>
      </c>
      <c r="B1968" s="69" t="s">
        <v>88</v>
      </c>
      <c r="C1968" t="s">
        <v>1277</v>
      </c>
      <c r="D1968" s="71"/>
      <c r="E1968" s="69"/>
    </row>
    <row r="1969" spans="1:5" x14ac:dyDescent="0.25">
      <c r="A1969" s="6" t="s">
        <v>1278</v>
      </c>
      <c r="B1969" s="94" t="s">
        <v>83</v>
      </c>
      <c r="C1969" t="s">
        <v>1279</v>
      </c>
    </row>
    <row r="1970" spans="1:5" x14ac:dyDescent="0.25">
      <c r="A1970" s="6" t="s">
        <v>1278</v>
      </c>
      <c r="B1970" s="15" t="s">
        <v>98</v>
      </c>
      <c r="C1970" t="s">
        <v>1280</v>
      </c>
    </row>
    <row r="1971" spans="1:5" x14ac:dyDescent="0.25">
      <c r="A1971" s="6" t="s">
        <v>1278</v>
      </c>
      <c r="B1971" s="22" t="s">
        <v>133</v>
      </c>
      <c r="C1971" t="s">
        <v>905</v>
      </c>
    </row>
    <row r="1972" spans="1:5" x14ac:dyDescent="0.25">
      <c r="A1972" s="6" t="s">
        <v>1281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1281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1281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1281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1281</v>
      </c>
      <c r="B1976" s="89" t="s">
        <v>26</v>
      </c>
      <c r="C1976" t="s">
        <v>1025</v>
      </c>
      <c r="D1976" s="71"/>
      <c r="E1976" s="69"/>
    </row>
    <row r="1977" spans="1:5" x14ac:dyDescent="0.25">
      <c r="A1977" s="6" t="s">
        <v>1281</v>
      </c>
      <c r="B1977" s="69" t="s">
        <v>88</v>
      </c>
      <c r="C1977" t="s">
        <v>1277</v>
      </c>
      <c r="D1977" s="71"/>
      <c r="E1977" s="69"/>
    </row>
    <row r="1978" spans="1:5" x14ac:dyDescent="0.25">
      <c r="A1978" s="6" t="s">
        <v>1281</v>
      </c>
      <c r="B1978" s="94" t="s">
        <v>83</v>
      </c>
      <c r="C1978" t="s">
        <v>1279</v>
      </c>
    </row>
    <row r="1979" spans="1:5" x14ac:dyDescent="0.25">
      <c r="A1979" s="6" t="s">
        <v>1281</v>
      </c>
      <c r="B1979" s="15" t="s">
        <v>98</v>
      </c>
      <c r="C1979" t="s">
        <v>1280</v>
      </c>
    </row>
    <row r="1980" spans="1:5" x14ac:dyDescent="0.25">
      <c r="A1980" s="6" t="s">
        <v>1281</v>
      </c>
      <c r="B1980" s="22" t="s">
        <v>133</v>
      </c>
      <c r="C1980" t="s">
        <v>905</v>
      </c>
    </row>
    <row r="1981" spans="1:5" x14ac:dyDescent="0.25">
      <c r="A1981" s="6" t="s">
        <v>1282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1282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1282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1282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1282</v>
      </c>
      <c r="B1985" s="89" t="s">
        <v>26</v>
      </c>
      <c r="C1985" t="s">
        <v>1025</v>
      </c>
      <c r="D1985" s="71"/>
      <c r="E1985" s="69"/>
    </row>
    <row r="1986" spans="1:5" x14ac:dyDescent="0.25">
      <c r="A1986" s="6" t="s">
        <v>1282</v>
      </c>
      <c r="B1986" s="69" t="s">
        <v>88</v>
      </c>
      <c r="C1986" t="s">
        <v>1277</v>
      </c>
      <c r="D1986" s="71"/>
      <c r="E1986" s="69"/>
    </row>
    <row r="1987" spans="1:5" x14ac:dyDescent="0.25">
      <c r="A1987" s="6" t="s">
        <v>1282</v>
      </c>
      <c r="B1987" s="94" t="s">
        <v>83</v>
      </c>
      <c r="C1987" t="s">
        <v>1279</v>
      </c>
    </row>
    <row r="1988" spans="1:5" x14ac:dyDescent="0.25">
      <c r="A1988" s="6" t="s">
        <v>1282</v>
      </c>
      <c r="B1988" s="15" t="s">
        <v>98</v>
      </c>
      <c r="C1988" t="s">
        <v>1280</v>
      </c>
    </row>
    <row r="1989" spans="1:5" x14ac:dyDescent="0.25">
      <c r="A1989" s="6" t="s">
        <v>1282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1293</v>
      </c>
      <c r="B1991" s="64" t="s">
        <v>36</v>
      </c>
      <c r="E1991" s="64" t="s">
        <v>36</v>
      </c>
    </row>
    <row r="1992" spans="1:5" s="64" customFormat="1" x14ac:dyDescent="0.25">
      <c r="A1992" s="64" t="s">
        <v>1293</v>
      </c>
      <c r="B1992" s="64" t="s">
        <v>81</v>
      </c>
      <c r="E1992" s="64" t="s">
        <v>81</v>
      </c>
    </row>
    <row r="1993" spans="1:5" s="64" customFormat="1" x14ac:dyDescent="0.25">
      <c r="A1993" s="64" t="s">
        <v>1293</v>
      </c>
      <c r="B1993" s="64" t="s">
        <v>89</v>
      </c>
      <c r="E1993" s="64" t="s">
        <v>28</v>
      </c>
    </row>
    <row r="1994" spans="1:5" s="64" customFormat="1" x14ac:dyDescent="0.25">
      <c r="A1994" s="64" t="s">
        <v>1293</v>
      </c>
      <c r="B1994" s="128" t="s">
        <v>21</v>
      </c>
      <c r="E1994" s="64" t="s">
        <v>22</v>
      </c>
    </row>
    <row r="1995" spans="1:5" s="64" customFormat="1" x14ac:dyDescent="0.25">
      <c r="A1995" s="64" t="s">
        <v>1293</v>
      </c>
      <c r="B1995" s="64" t="s">
        <v>26</v>
      </c>
      <c r="C1995" s="64" t="s">
        <v>1108</v>
      </c>
    </row>
    <row r="1996" spans="1:5" s="64" customFormat="1" x14ac:dyDescent="0.25">
      <c r="A1996" s="64" t="s">
        <v>1293</v>
      </c>
      <c r="B1996" s="64" t="s">
        <v>88</v>
      </c>
      <c r="C1996" s="64" t="s">
        <v>295</v>
      </c>
    </row>
    <row r="1997" spans="1:5" s="64" customFormat="1" x14ac:dyDescent="0.25">
      <c r="A1997" s="64" t="s">
        <v>1293</v>
      </c>
      <c r="B1997" s="64" t="s">
        <v>131</v>
      </c>
      <c r="C1997" s="64" t="s">
        <v>905</v>
      </c>
    </row>
    <row r="1998" spans="1:5" s="64" customFormat="1" x14ac:dyDescent="0.25">
      <c r="A1998" s="64" t="s">
        <v>1294</v>
      </c>
      <c r="B1998" s="64" t="s">
        <v>36</v>
      </c>
      <c r="E1998" s="64" t="s">
        <v>36</v>
      </c>
    </row>
    <row r="1999" spans="1:5" s="64" customFormat="1" x14ac:dyDescent="0.25">
      <c r="A1999" s="64" t="s">
        <v>1294</v>
      </c>
      <c r="B1999" s="64" t="s">
        <v>81</v>
      </c>
      <c r="E1999" s="64" t="s">
        <v>81</v>
      </c>
    </row>
    <row r="2000" spans="1:5" s="64" customFormat="1" x14ac:dyDescent="0.25">
      <c r="A2000" s="64" t="s">
        <v>1294</v>
      </c>
      <c r="B2000" s="64" t="s">
        <v>89</v>
      </c>
      <c r="E2000" s="64" t="s">
        <v>28</v>
      </c>
    </row>
    <row r="2001" spans="1:5" s="64" customFormat="1" x14ac:dyDescent="0.25">
      <c r="A2001" s="64" t="s">
        <v>1294</v>
      </c>
      <c r="B2001" s="128" t="s">
        <v>21</v>
      </c>
      <c r="E2001" s="64" t="s">
        <v>22</v>
      </c>
    </row>
    <row r="2002" spans="1:5" s="64" customFormat="1" x14ac:dyDescent="0.25">
      <c r="A2002" s="64" t="s">
        <v>1294</v>
      </c>
      <c r="B2002" s="64" t="s">
        <v>26</v>
      </c>
      <c r="C2002" t="s">
        <v>1025</v>
      </c>
    </row>
    <row r="2003" spans="1:5" s="64" customFormat="1" x14ac:dyDescent="0.25">
      <c r="A2003" s="64" t="s">
        <v>1294</v>
      </c>
      <c r="B2003" s="64" t="s">
        <v>83</v>
      </c>
      <c r="C2003" t="s">
        <v>1017</v>
      </c>
    </row>
    <row r="2004" spans="1:5" x14ac:dyDescent="0.25">
      <c r="A2004" s="69" t="s">
        <v>795</v>
      </c>
      <c r="B2004" s="64" t="s">
        <v>982</v>
      </c>
      <c r="C2004" t="s">
        <v>1297</v>
      </c>
    </row>
    <row r="2005" spans="1:5" x14ac:dyDescent="0.25">
      <c r="A2005" s="69" t="s">
        <v>793</v>
      </c>
      <c r="B2005" s="21" t="s">
        <v>982</v>
      </c>
      <c r="C2005" s="129" t="s">
        <v>1297</v>
      </c>
    </row>
    <row r="2006" spans="1:5" x14ac:dyDescent="0.25">
      <c r="A2006" s="69" t="s">
        <v>797</v>
      </c>
      <c r="B2006" s="21" t="s">
        <v>982</v>
      </c>
      <c r="C2006" s="129" t="s">
        <v>1297</v>
      </c>
    </row>
    <row r="2007" spans="1:5" x14ac:dyDescent="0.25">
      <c r="A2007" s="69" t="s">
        <v>799</v>
      </c>
      <c r="B2007" s="21" t="s">
        <v>982</v>
      </c>
      <c r="C2007" s="129" t="s">
        <v>1297</v>
      </c>
    </row>
    <row r="2008" spans="1:5" x14ac:dyDescent="0.25">
      <c r="A2008" s="69" t="s">
        <v>782</v>
      </c>
      <c r="B2008" s="21" t="s">
        <v>982</v>
      </c>
      <c r="C2008" s="130" t="s">
        <v>1297</v>
      </c>
    </row>
    <row r="2009" spans="1:5" x14ac:dyDescent="0.25">
      <c r="A2009" s="69" t="s">
        <v>801</v>
      </c>
      <c r="B2009" s="21" t="s">
        <v>982</v>
      </c>
      <c r="C2009" s="130" t="s">
        <v>1297</v>
      </c>
    </row>
    <row r="2010" spans="1:5" x14ac:dyDescent="0.25">
      <c r="A2010" s="68" t="s">
        <v>306</v>
      </c>
      <c r="B2010" s="21" t="s">
        <v>133</v>
      </c>
      <c r="C2010" t="s">
        <v>1302</v>
      </c>
    </row>
    <row r="2011" spans="1:5" x14ac:dyDescent="0.25">
      <c r="A2011" s="126" t="s">
        <v>1304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1304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1304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1304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1304</v>
      </c>
      <c r="B2015" s="12" t="s">
        <v>239</v>
      </c>
      <c r="C2015" s="10" t="s">
        <v>984</v>
      </c>
      <c r="D2015" s="12"/>
      <c r="E2015" s="12"/>
    </row>
    <row r="2016" spans="1:5" x14ac:dyDescent="0.25">
      <c r="A2016" s="126" t="s">
        <v>1304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1304</v>
      </c>
      <c r="B2017" s="94" t="s">
        <v>88</v>
      </c>
      <c r="C2017" s="94" t="s">
        <v>67</v>
      </c>
      <c r="D2017" s="12"/>
      <c r="E2017" s="12"/>
    </row>
    <row r="2018" spans="1:5" x14ac:dyDescent="0.25">
      <c r="A2018" s="24" t="s">
        <v>1114</v>
      </c>
      <c r="B2018" s="24" t="s">
        <v>73</v>
      </c>
      <c r="C2018" s="24" t="s">
        <v>969</v>
      </c>
      <c r="D2018" s="24"/>
      <c r="E2018" s="24"/>
    </row>
    <row r="2019" spans="1:5" x14ac:dyDescent="0.25">
      <c r="A2019" s="24" t="s">
        <v>1114</v>
      </c>
      <c r="B2019" s="24" t="s">
        <v>74</v>
      </c>
      <c r="C2019" s="24" t="s">
        <v>391</v>
      </c>
      <c r="D2019" s="24"/>
      <c r="E2019" s="24"/>
    </row>
    <row r="2020" spans="1:5" ht="15.75" thickBot="1" x14ac:dyDescent="0.3">
      <c r="A2020" s="24" t="s">
        <v>1114</v>
      </c>
      <c r="B2020" s="24" t="s">
        <v>158</v>
      </c>
      <c r="C2020" s="24" t="s">
        <v>392</v>
      </c>
      <c r="D2020" s="24"/>
      <c r="E2020" s="24"/>
    </row>
    <row r="2021" spans="1:5" ht="15.75" thickBot="1" x14ac:dyDescent="0.3">
      <c r="A2021" s="24" t="s">
        <v>1114</v>
      </c>
      <c r="B2021" s="76" t="s">
        <v>75</v>
      </c>
      <c r="C2021" s="76" t="s">
        <v>971</v>
      </c>
      <c r="D2021" s="24"/>
      <c r="E2021" s="24"/>
    </row>
    <row r="2022" spans="1:5" ht="15.75" thickBot="1" x14ac:dyDescent="0.3">
      <c r="A2022" s="24" t="s">
        <v>1114</v>
      </c>
      <c r="B2022" s="76" t="s">
        <v>76</v>
      </c>
      <c r="C2022" s="76" t="s">
        <v>972</v>
      </c>
      <c r="D2022" s="24"/>
      <c r="E2022" s="24"/>
    </row>
    <row r="2023" spans="1:5" ht="15.75" thickBot="1" x14ac:dyDescent="0.3">
      <c r="A2023" s="24" t="s">
        <v>1114</v>
      </c>
      <c r="B2023" s="76" t="s">
        <v>77</v>
      </c>
      <c r="C2023" s="76" t="s">
        <v>974</v>
      </c>
      <c r="D2023" s="24"/>
      <c r="E2023" s="24"/>
    </row>
    <row r="2024" spans="1:5" x14ac:dyDescent="0.25">
      <c r="A2024" s="12" t="s">
        <v>1310</v>
      </c>
      <c r="B2024" s="12" t="s">
        <v>36</v>
      </c>
      <c r="C2024" s="12"/>
      <c r="D2024" s="12"/>
      <c r="E2024" s="12" t="s">
        <v>36</v>
      </c>
    </row>
    <row r="2025" spans="1:5" x14ac:dyDescent="0.25">
      <c r="A2025" s="12" t="s">
        <v>1310</v>
      </c>
      <c r="B2025" s="12" t="s">
        <v>81</v>
      </c>
      <c r="C2025" s="12"/>
      <c r="D2025" s="12"/>
      <c r="E2025" s="12" t="s">
        <v>81</v>
      </c>
    </row>
    <row r="2026" spans="1:5" x14ac:dyDescent="0.25">
      <c r="A2026" s="12" t="s">
        <v>1310</v>
      </c>
      <c r="B2026" s="12" t="s">
        <v>89</v>
      </c>
      <c r="C2026" s="12"/>
      <c r="D2026" s="12"/>
      <c r="E2026" s="12" t="s">
        <v>28</v>
      </c>
    </row>
    <row r="2027" spans="1:5" x14ac:dyDescent="0.25">
      <c r="A2027" s="12" t="s">
        <v>1310</v>
      </c>
      <c r="B2027" s="94" t="s">
        <v>21</v>
      </c>
      <c r="C2027" s="94" t="s">
        <v>598</v>
      </c>
      <c r="D2027" s="12"/>
      <c r="E2027" s="12"/>
    </row>
    <row r="2028" spans="1:5" x14ac:dyDescent="0.25">
      <c r="A2028" s="12" t="s">
        <v>1310</v>
      </c>
      <c r="B2028" s="12" t="s">
        <v>239</v>
      </c>
      <c r="C2028" s="10" t="s">
        <v>984</v>
      </c>
      <c r="D2028" s="12"/>
      <c r="E2028" s="12"/>
    </row>
    <row r="2029" spans="1:5" x14ac:dyDescent="0.25">
      <c r="A2029" s="12" t="s">
        <v>1310</v>
      </c>
      <c r="B2029" s="94" t="s">
        <v>26</v>
      </c>
      <c r="C2029" s="94" t="s">
        <v>363</v>
      </c>
      <c r="D2029" s="12"/>
      <c r="E2029" s="12"/>
    </row>
    <row r="2030" spans="1:5" x14ac:dyDescent="0.25">
      <c r="A2030" s="12" t="s">
        <v>1310</v>
      </c>
      <c r="B2030" s="94" t="s">
        <v>88</v>
      </c>
      <c r="C2030" s="94" t="s">
        <v>67</v>
      </c>
      <c r="D2030" s="12"/>
      <c r="E2030" s="12"/>
    </row>
  </sheetData>
  <autoFilter ref="A1:F2030" xr:uid="{F758AC8A-4C04-4389-88F1-7FA6325C787C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2021-05-26T13:25:06Z</dcterms:modified>
</cp:coreProperties>
</file>