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FE884386-4854-4CD1-8BC6-8DC71E363CE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<sst xmlns="http://schemas.openxmlformats.org/spreadsheetml/2006/main" count="7726" uniqueCount="1186">
  <si>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</si>
  <si>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</si>
  <si>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</si>
  <si>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</si>
  <si>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</si>
  <si>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</si>
  <si>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</si>
  <si>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</si>
  <si>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</si>
  <si>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</si>
  <si>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</si>
  <si>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</si>
  <si>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</si>
  <si>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</si>
  <si>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</si>
  <si>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</si>
  <si>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</si>
  <si>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</si>
  <si>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</si>
  <si>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</si>
  <si>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</si>
  <si>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</si>
  <si>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</si>
  <si>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</si>
  <si>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</si>
  <si>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</si>
  <si>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</si>
  <si>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</si>
  <si>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</si>
  <si>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</si>
  <si>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</si>
  <si>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</si>
  <si>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</si>
  <si>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</si>
  <si>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</si>
  <si>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</si>
  <si>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</si>
  <si>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</si>
  <si>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</si>
  <si>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</si>
  <si>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</si>
  <si>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</si>
  <si>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</si>
  <si>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</si>
  <si>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</si>
  <si>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</si>
  <si>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</si>
  <si>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</si>
  <si>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</si>
  <si>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</si>
  <si>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</si>
  <si>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</si>
  <si>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</si>
  <si>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</si>
  <si>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</si>
  <si>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</si>
  <si>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</si>
  <si>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</si>
  <si>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</si>
  <si>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</si>
  <si>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</si>
  <si>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</si>
  <si>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</si>
  <si>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</si>
  <si>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</si>
  <si>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</si>
  <si>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</si>
  <si>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</si>
  <si>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</si>
  <si>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</si>
  <si>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</si>
  <si>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</si>
  <si>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</si>
  <si>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</si>
  <si>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</si>
  <si>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</si>
  <si>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</si>
  <si>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</si>
  <si>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</si>
  <si>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</si>
  <si>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</si>
  <si>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</si>
  <si>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</si>
  <si>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</si>
  <si>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</si>
  <si>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</si>
  <si>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</si>
  <si>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</si>
  <si>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</si>
  <si>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</si>
  <si>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</si>
  <si>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</si>
  <si>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</si>
  <si>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</si>
  <si>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</si>
  <si>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</si>
  <si>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</si>
  <si>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</si>
  <si>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</si>
  <si>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</si>
  <si>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</si>
  <si>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</si>
  <si>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</si>
  <si>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</si>
  <si>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</si>
  <si>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</si>
  <si>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</si>
  <si>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</si>
  <si>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</si>
  <si>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</si>
  <si>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</si>
  <si>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</si>
  <si>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</si>
  <si>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</si>
  <si>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</si>
  <si>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</si>
  <si>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</si>
  <si>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</si>
  <si>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</si>
  <si>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</si>
  <si>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</si>
  <si>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</si>
  <si>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</si>
  <si>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</si>
  <si>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</si>
  <si>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</si>
  <si>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</si>
  <si>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</si>
  <si>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</si>
  <si>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</si>
  <si>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</si>
  <si>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</si>
  <si>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</si>
  <si>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</si>
  <si>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</si>
  <si>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</si>
  <si>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</si>
  <si>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</si>
  <si>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</si>
  <si>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</si>
  <si>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</si>
  <si>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</si>
  <si>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</si>
  <si>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</si>
  <si>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</si>
  <si>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</si>
  <si>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</si>
  <si>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</si>
  <si>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</si>
  <si>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</si>
  <si>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</si>
  <si>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</si>
  <si>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</si>
  <si>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</si>
  <si>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</si>
  <si>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</si>
  <si>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</si>
  <si>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</si>
  <si>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</si>
  <si>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</si>
  <si>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</si>
  <si>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</si>
  <si>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</si>
  <si>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</si>
  <si>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</si>
  <si>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</si>
  <si>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</si>
  <si>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</si>
  <si>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</si>
  <si>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</si>
  <si>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</si>
  <si>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</si>
  <si>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</si>
  <si>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</si>
  <si>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</si>
  <si>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</si>
  <si>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</si>
  <si>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</si>
  <si>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</si>
  <si>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</si>
  <si>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</si>
  <si>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</si>
  <si>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</si>
  <si>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</si>
  <si>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</si>
  <si>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</si>
  <si>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</si>
  <si>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</si>
  <si>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</si>
  <si>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</si>
  <si>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</si>
  <si>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</si>
  <si>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</si>
  <si>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</si>
  <si>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</si>
  <si>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</si>
  <si>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</si>
  <si>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</si>
  <si>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</si>
  <si>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</si>
  <si>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</si>
  <si>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</si>
  <si>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</si>
  <si>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</si>
  <si>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</si>
  <si>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</si>
  <si>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</si>
  <si>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</si>
  <si>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</si>
  <si>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</si>
  <si>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</si>
  <si>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</si>
  <si>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</si>
  <si>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</si>
  <si>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</si>
  <si>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</si>
  <si>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</si>
  <si>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</si>
  <si>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</si>
  <si>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</si>
  <si>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</si>
  <si>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</si>
  <si>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</si>
  <si>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</si>
  <si>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</si>
  <si>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</si>
  <si>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</si>
  <si>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</si>
  <si>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</si>
  <si>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</si>
  <si>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</si>
  <si>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</si>
  <si>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</si>
  <si>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</si>
  <si>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</si>
  <si>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</si>
  <si>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</si>
  <si>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</si>
  <si>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</si>
  <si>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</si>
  <si>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</si>
  <si>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</si>
  <si>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</si>
  <si>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</si>
  <si>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</si>
  <si>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</si>
  <si>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</si>
  <si>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</si>
  <si>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</si>
  <si>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</si>
  <si>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</si>
  <si>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</si>
  <si>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</si>
  <si>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</si>
  <si>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</si>
  <si>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</si>
  <si>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</si>
  <si>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</si>
  <si>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</si>
  <si>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</si>
  <si>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</si>
  <si>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</si>
  <si>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</si>
  <si>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</si>
  <si>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</si>
  <si>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</si>
  <si>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</si>
  <si>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</si>
  <si>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</si>
  <si>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</si>
  <si>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</si>
  <si>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</si>
  <si>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</si>
  <si>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</si>
  <si>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</si>
  <si>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</si>
  <si>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</si>
  <si>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</si>
  <si>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</si>
  <si>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</si>
  <si>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</si>
  <si>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</si>
  <si>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</si>
  <si>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</si>
  <si>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</si>
  <si>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</si>
  <si>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</si>
  <si>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</si>
  <si>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</si>
  <si>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</si>
  <si>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</si>
  <si>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</si>
  <si>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</si>
  <si>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</si>
  <si>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</si>
  <si>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</si>
  <si>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</si>
  <si>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</si>
  <si>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</si>
  <si>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</si>
  <si>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</si>
  <si>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</si>
  <si>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</si>
  <si>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</si>
  <si>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</si>
  <si>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</si>
  <si>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</si>
  <si>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</si>
  <si>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</si>
  <si>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</si>
  <si>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</si>
  <si>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</si>
  <si>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</si>
  <si>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</si>
  <si>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</si>
  <si>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</si>
  <si>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</si>
  <si>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</si>
  <si>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</si>
  <si>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</si>
  <si>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</si>
  <si>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</si>
  <si>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</si>
  <si>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</si>
  <si>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</si>
  <si>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</si>
  <si>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</si>
  <si>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</si>
  <si>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</si>
  <si>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</si>
  <si>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</si>
  <si>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</si>
  <si>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</si>
  <si>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</si>
  <si>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</si>
  <si>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</si>
  <si>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</si>
  <si>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</si>
  <si>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</si>
  <si>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</si>
  <si>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</si>
  <si>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</si>
  <si>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</si>
  <si>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</si>
  <si>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</si>
  <si>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</si>
  <si>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</si>
  <si>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</si>
  <si>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</si>
  <si>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</si>
  <si>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</si>
  <si>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</si>
  <si>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</si>
  <si>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</si>
  <si>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</si>
  <si>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</si>
  <si>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</si>
  <si>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</si>
  <si>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</si>
  <si>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</si>
  <si>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</si>
  <si>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</si>
  <si>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</si>
  <si>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</si>
  <si>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</si>
  <si>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</si>
  <si>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</si>
  <si>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</si>
  <si>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</si>
  <si>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</si>
  <si>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</si>
  <si>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</si>
  <si>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</si>
  <si>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</si>
  <si>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</si>
  <si>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</si>
  <si>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</si>
  <si>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</si>
  <si>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</si>
  <si>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</si>
  <si>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</si>
  <si>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</si>
  <si>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</si>
  <si>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</si>
  <si>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</si>
  <si>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</si>
  <si>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</si>
  <si>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</si>
  <si>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</si>
  <si>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</si>
  <si>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</si>
  <si>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</si>
  <si>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</si>
  <si>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</si>
  <si>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</si>
  <si>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</si>
  <si>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</si>
  <si>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</si>
  <si>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</si>
  <si>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</si>
  <si>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</si>
  <si>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</si>
  <si>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</si>
  <si>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</si>
  <si>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</si>
  <si>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</si>
  <si>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</si>
  <si>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</si>
  <si>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</si>
  <si>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</si>
  <si>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</si>
  <si>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</si>
  <si>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</si>
  <si>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</si>
  <si>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</si>
  <si>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</si>
  <si>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</si>
  <si>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</si>
  <si>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</si>
  <si>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</si>
  <si>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</si>
  <si>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</si>
  <si>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</si>
  <si>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</si>
  <si>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</si>
  <si>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</si>
  <si>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</si>
  <si>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</si>
  <si>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</si>
  <si>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</si>
  <si>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</si>
  <si>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</si>
  <si>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</si>
  <si>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</si>
  <si>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</si>
  <si>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</si>
  <si>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</si>
  <si>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</si>
  <si>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</si>
  <si>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</si>
  <si>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</si>
  <si>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</si>
  <si>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</si>
  <si>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</si>
  <si>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</si>
  <si>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</si>
  <si>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</si>
  <si>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</si>
  <si>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</si>
  <si>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</si>
  <si>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</si>
  <si>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</si>
  <si>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</si>
  <si>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</si>
  <si>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</si>
  <si>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</si>
  <si>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</si>
  <si>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</si>
  <si>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</si>
  <si>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</si>
  <si>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</si>
  <si>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</si>
  <si>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</si>
  <si>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</si>
  <si>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</si>
  <si>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</si>
  <si>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</si>
  <si>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</si>
  <si>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</si>
  <si>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</si>
  <si>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</si>
  <si>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</si>
  <si>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</si>
  <si>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</si>
  <si>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</si>
  <si>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</si>
  <si>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</si>
  <si>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</si>
  <si>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</si>
  <si>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</si>
  <si>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</si>
  <si>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</si>
  <si>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</si>
  <si>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</si>
  <si>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</si>
  <si>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</si>
  <si>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</si>
  <si>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</si>
  <si>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</si>
  <si>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</si>
  <si>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</si>
  <si>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</si>
  <si>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</si>
  <si>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</si>
  <si>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</si>
  <si>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</si>
  <si>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</si>
  <si>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</si>
  <si>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</si>
  <si>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</si>
  <si>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</si>
  <si>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</si>
  <si>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</si>
  <si>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</si>
  <si>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</si>
  <si>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</si>
  <si>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</si>
  <si>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</si>
  <si>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</si>
  <si>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</si>
  <si>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</si>
  <si>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</si>
  <si>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</si>
  <si>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</si>
  <si>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</si>
  <si>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</si>
  <si>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</si>
  <si>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</si>
  <si>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</si>
  <si>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</si>
  <si>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</si>
  <si>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</si>
  <si>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</si>
  <si>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</si>
  <si>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</si>
  <si>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</si>
  <si>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</si>
  <si>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</si>
  <si>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</si>
  <si>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</si>
  <si>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</si>
  <si>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</si>
  <si>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</si>
  <si>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</si>
  <si>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</si>
  <si>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</si>
  <si>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</si>
  <si>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</si>
  <si>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</si>
  <si>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</si>
  <si>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</si>
  <si>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</si>
  <si>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</si>
  <si>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</si>
  <si>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</si>
  <si>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</si>
  <si>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</si>
  <si>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</si>
  <si>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</si>
  <si>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</si>
  <si>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</si>
  <si>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</si>
  <si>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</si>
  <si>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</si>
  <si>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</si>
  <si>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</si>
  <si>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</si>
  <si>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</si>
  <si>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</si>
  <si>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</si>
  <si>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</si>
  <si>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</si>
  <si>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</si>
  <si>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</si>
  <si>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</si>
  <si>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</si>
  <si>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</si>
  <si>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</si>
  <si>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</si>
  <si>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</si>
  <si>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</si>
  <si>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</si>
  <si>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</si>
  <si>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</si>
  <si>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</si>
  <si>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</si>
  <si>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</si>
  <si>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</si>
  <si>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</si>
  <si>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</si>
  <si>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</si>
  <si>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</si>
  <si>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</si>
  <si>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</si>
  <si>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</si>
  <si>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</si>
  <si>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</si>
  <si>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</si>
  <si>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</si>
  <si>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</si>
  <si>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</si>
  <si>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</si>
  <si>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</si>
  <si>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</si>
  <si>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</si>
  <si>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</si>
  <si>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</si>
  <si>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</si>
  <si>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</si>
  <si>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</si>
  <si>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</si>
  <si>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</si>
  <si>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</si>
  <si>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</si>
  <si>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</si>
  <si>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</si>
  <si>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</si>
  <si>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</si>
  <si>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</si>
  <si>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</si>
  <si>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</si>
  <si>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</si>
  <si>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</si>
  <si>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</si>
  <si>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</si>
  <si>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</si>
  <si>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</si>
  <si>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</si>
  <si>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</si>
  <si>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</si>
  <si>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</si>
  <si>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</si>
  <si>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</si>
  <si>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</si>
  <si>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</si>
  <si>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</si>
  <si>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</si>
  <si>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</si>
  <si>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</si>
  <si>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</si>
  <si>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</si>
  <si>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</si>
  <si>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</si>
  <si>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</si>
  <si>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</si>
  <si>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</si>
  <si>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</si>
  <si>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</si>
  <si>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</si>
  <si>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</si>
  <si>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</si>
  <si>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</si>
  <si>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</si>
  <si>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</si>
  <si>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</si>
  <si>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</si>
  <si>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</si>
  <si>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</si>
  <si>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</si>
  <si>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</si>
  <si>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</si>
  <si>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</si>
  <si>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</si>
  <si>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</si>
  <si>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</si>
  <si>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</si>
  <si>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</si>
  <si>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</si>
  <si>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</si>
  <si>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</si>
  <si>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</si>
  <si>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</si>
  <si>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</si>
  <si>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</si>
  <si>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</si>
  <si>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</si>
  <si>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</si>
  <si>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</si>
  <si>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</si>
  <si>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</si>
  <si>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</si>
  <si>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</si>
  <si>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</si>
  <si>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</si>
  <si>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</si>
  <si>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</si>
  <si>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</si>
  <si>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</si>
  <si>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</si>
  <si>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</si>
  <si>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</si>
  <si>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</si>
  <si>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</si>
  <si>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</si>
  <si>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</si>
  <si>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</si>
  <si>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</si>
  <si>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</si>
  <si>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</si>
  <si>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</si>
  <si>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</si>
  <si>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</si>
  <si>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</si>
  <si>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</si>
  <si>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</si>
  <si>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</si>
  <si>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</si>
  <si>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</si>
  <si>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</si>
  <si>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</si>
  <si>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</si>
  <si>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</si>
  <si>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</si>
  <si>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</si>
  <si>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</si>
  <si>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</si>
  <si>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</si>
  <si>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</si>
  <si>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</si>
  <si>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</si>
  <si>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</si>
  <si>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</si>
  <si>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</si>
  <si>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</si>
  <si>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</si>
  <si>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</si>
  <si>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</si>
  <si>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</si>
  <si>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</si>
  <si>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</si>
  <si>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</si>
  <si>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</si>
  <si>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</si>
  <si>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</si>
  <si>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</si>
  <si>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</si>
  <si>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</si>
  <si>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</si>
  <si>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</si>
  <si>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</si>
  <si>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</si>
  <si>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</si>
  <si>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</si>
  <si>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</si>
  <si>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</si>
  <si>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</si>
  <si>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</si>
  <si>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</si>
  <si>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</si>
  <si>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</si>
  <si>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</si>
  <si>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</si>
  <si>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</si>
  <si>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</si>
  <si>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</si>
  <si>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</si>
  <si>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</si>
  <si>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</si>
  <si>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</si>
  <si>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</si>
  <si>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</si>
  <si>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</si>
  <si>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</si>
  <si>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</si>
  <si>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</si>
  <si>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</si>
  <si>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</si>
  <si>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</si>
  <si>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</si>
  <si>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</si>
  <si>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</si>
  <si>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</si>
  <si>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</si>
  <si>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</si>
  <si>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</si>
  <si>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</si>
  <si>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</si>
  <si>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</si>
  <si>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</si>
  <si>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</si>
  <si>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</si>
  <si>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</si>
  <si>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</si>
  <si>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</si>
  <si>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</si>
  <si>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</si>
  <si>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</si>
  <si>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</si>
  <si>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</si>
  <si>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</si>
  <si>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</si>
  <si>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</si>
  <si>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</si>
  <si>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</si>
  <si>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</si>
  <si>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</si>
  <si>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</si>
  <si>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</si>
  <si>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</si>
  <si>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</si>
  <si>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</si>
  <si>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</si>
  <si>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</si>
  <si>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</si>
  <si>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</si>
  <si>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</si>
  <si>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</si>
  <si>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</si>
  <si>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</si>
  <si>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</si>
  <si>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</si>
  <si>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</si>
  <si>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</si>
  <si>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</si>
  <si>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</si>
  <si>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</si>
  <si>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</si>
  <si>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</si>
  <si>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</si>
  <si>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</si>
  <si>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</si>
  <si>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</si>
  <si>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</si>
  <si>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</si>
  <si>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</si>
  <si>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</si>
  <si>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</si>
  <si>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</si>
  <si>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</si>
  <si>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</si>
  <si>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</si>
  <si>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</si>
  <si>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</si>
  <si>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</si>
  <si>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</si>
  <si>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</si>
  <si>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</si>
  <si>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</si>
  <si>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</si>
  <si>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</si>
  <si>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</si>
  <si>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</si>
  <si>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</si>
  <si>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</si>
  <si>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</si>
  <si>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</si>
  <si>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</si>
  <si>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</si>
  <si>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</si>
  <si>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</si>
  <si>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</si>
  <si>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</si>
  <si>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</si>
  <si>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</si>
  <si>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</si>
  <si>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</si>
  <si>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</si>
  <si>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</si>
  <si>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</si>
  <si>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</si>
  <si>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</si>
  <si>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</si>
  <si>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</si>
  <si>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</si>
  <si>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</si>
  <si>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</si>
  <si>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</si>
  <si>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</si>
  <si>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</si>
  <si>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</si>
  <si>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</si>
  <si>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</si>
  <si>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</si>
  <si>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</si>
  <si>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</si>
  <si>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</si>
  <si>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</si>
  <si>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</si>
  <si>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</si>
  <si>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</si>
  <si>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</si>
  <si>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</si>
  <si>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</si>
  <si>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</si>
  <si>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</si>
  <si>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</si>
  <si>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</si>
  <si>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</si>
  <si>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</si>
  <si>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</si>
  <si>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</si>
  <si>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</si>
  <si>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</si>
  <si>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</si>
  <si>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</si>
  <si>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</si>
  <si>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</si>
  <si>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</si>
  <si>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</si>
  <si>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</si>
  <si>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</si>
  <si>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</si>
  <si>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</si>
  <si>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</si>
  <si>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</si>
  <si>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</si>
  <si>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</si>
  <si>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</si>
  <si>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</si>
  <si>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</si>
  <si>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</si>
  <si>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</si>
  <si>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</si>
  <si>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</si>
  <si>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</si>
  <si>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</si>
  <si>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</si>
  <si>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</si>
  <si>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</si>
  <si>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</si>
  <si>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</si>
  <si>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</si>
  <si>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</si>
  <si>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</si>
  <si>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</si>
  <si>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</si>
  <si>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</si>
  <si>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</si>
  <si>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</si>
  <si>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</si>
  <si>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</si>
  <si>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</si>
  <si>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</si>
  <si>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</si>
  <si>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</si>
  <si>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</si>
  <si>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</si>
  <si>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</si>
  <si>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</si>
  <si>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</si>
  <si>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</si>
  <si>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</si>
  <si>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</si>
  <si>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</si>
  <si>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</si>
  <si>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</si>
  <si>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</si>
  <si>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</si>
  <si>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</si>
  <si>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</si>
  <si>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</si>
  <si>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</si>
  <si>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</si>
  <si>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</si>
  <si>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</si>
  <si>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</si>
  <si>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</si>
  <si>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</si>
  <si>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</si>
  <si>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</si>
  <si>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</si>
  <si>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</si>
  <si>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</si>
  <si>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</si>
  <si>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</si>
  <si>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</si>
  <si>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</si>
  <si>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</si>
  <si>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</si>
  <si>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</si>
  <si>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</si>
  <si>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</si>
  <si>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</si>
  <si>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</si>
  <si>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</si>
  <si>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</si>
  <si>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</si>
  <si>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</si>
  <si>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</si>
  <si>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</si>
  <si>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</si>
  <si>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</si>
  <si>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</si>
  <si>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</si>
  <si>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</si>
  <si>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</si>
  <si>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</si>
  <si>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</si>
  <si>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</si>
  <si>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</si>
  <si>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</si>
  <si>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</si>
  <si>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</si>
  <si>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</si>
  <si>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</si>
  <si>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</si>
  <si>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</si>
  <si>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</si>
  <si>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</si>
  <si>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</si>
  <si>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</si>
  <si>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</si>
  <si>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</si>
  <si>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</si>
  <si>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</si>
  <si>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</si>
  <si>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</si>
  <si>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</si>
  <si>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</si>
  <si>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</si>
  <si>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</si>
  <si>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</si>
  <si>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</si>
  <si>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</si>
  <si>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</si>
  <si>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</si>
  <si>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</si>
  <si>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</si>
  <si>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</si>
  <si>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</si>
  <si>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</si>
  <si>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</si>
  <si>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</si>
  <si>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</si>
  <si>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</si>
  <si>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</si>
  <si>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</si>
  <si>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</si>
  <si>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</si>
  <si>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</si>
  <si>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</si>
  <si>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</si>
  <si>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</si>
  <si>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</si>
  <si>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</si>
  <si>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</si>
  <si>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</si>
  <si>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</si>
  <si>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</si>
  <si>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</si>
  <si>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</si>
  <si>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</si>
  <si>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</si>
  <si>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</si>
  <si>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</si>
  <si>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</si>
  <si>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</si>
  <si>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</si>
  <si>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</si>
  <si>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</si>
  <si>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</si>
  <si>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</si>
  <si>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</si>
  <si>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</si>
  <si>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</si>
  <si>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</si>
  <si>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</si>
  <si>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</si>
  <si>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</si>
  <si>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</si>
  <si>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</si>
  <si>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</si>
  <si>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</si>
  <si>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</si>
  <si>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</si>
  <si>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</si>
  <si>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</si>
  <si>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</si>
  <si>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</si>
  <si>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</si>
  <si>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</si>
  <si>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</si>
  <si>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</si>
  <si>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</si>
  <si>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</si>
  <si>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</si>
  <si>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</si>
  <si>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</si>
  <si>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</si>
  <si>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</si>
  <si>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</si>
  <si>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</si>
  <si>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</si>
  <si>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</si>
  <si>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</si>
  <si>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</si>
  <si>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</si>
  <si>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</si>
  <si>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</si>
  <si>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</si>
  <si>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</si>
  <si>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</si>
  <si>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</si>
  <si>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</si>
  <si>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</si>
  <si>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</si>
  <si>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</si>
  <si>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</si>
  <si>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</si>
  <si>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</si>
  <si>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</si>
  <si>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</si>
  <si>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</si>
  <si>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</si>
  <si>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</si>
  <si>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</si>
  <si>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</si>
  <si>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</si>
  <si>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</si>
  <si>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</si>
  <si>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</si>
  <si>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</si>
  <si>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</si>
  <si>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</si>
  <si>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</si>
  <si>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</si>
  <si>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</si>
  <si>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</si>
  <si>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</si>
  <si>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</si>
  <si>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</si>
  <si>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</si>
  <si>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</si>
  <si>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</si>
  <si>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</si>
  <si>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</si>
  <si>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</si>
  <si>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</si>
  <si>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</si>
  <si>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</si>
  <si>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</si>
  <si>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</si>
  <si>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</si>
  <si>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</si>
  <si>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</si>
  <si>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</si>
  <si>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</si>
  <si>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</si>
  <si>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</si>
  <si>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</si>
  <si>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</si>
  <si>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</si>
  <si>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</si>
  <si>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</si>
  <si>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</si>
  <si>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</si>
  <si>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</si>
  <si>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</si>
  <si>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</si>
  <si>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</si>
  <si>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</si>
  <si>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</si>
  <si>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</si>
  <si>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</si>
  <si>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</si>
  <si>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</si>
  <si>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</si>
  <si>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</si>
  <si>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</si>
  <si>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alen@bomisco.com;rajesh@bomisco.com;govinda@bomisco.com;doris@bomisco.com;mihir@bomisco.com;bhavya@bomisco.com;janani@bomisco.com;palak@bomisco.com;lohith@bomisco.com;shivangi@bomisco.com;satish@bomisco.com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</si>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</sst>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1149</v>
      </c>
      <c r="H2" s="76" t="s">
        <v>1149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1149</v>
      </c>
      <c r="H3" s="76" t="s">
        <v>1149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1149</v>
      </c>
      <c r="H4" s="76" t="s">
        <v>1149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1149</v>
      </c>
      <c r="H5" s="76" t="s">
        <v>1149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1149</v>
      </c>
      <c r="H6" s="76" t="s">
        <v>1149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1149</v>
      </c>
      <c r="H7" s="76" t="s">
        <v>1149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1149</v>
      </c>
      <c r="H8" s="76" t="s">
        <v>1149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1149</v>
      </c>
      <c r="H9" s="76" t="s">
        <v>1149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1149</v>
      </c>
      <c r="H10" s="76" t="s">
        <v>1149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1149</v>
      </c>
      <c r="H11" s="76" t="s">
        <v>1149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1149</v>
      </c>
      <c r="H12" s="76" t="s">
        <v>1149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1149</v>
      </c>
      <c r="H13" s="76" t="s">
        <v>1149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1149</v>
      </c>
      <c r="H14" s="76" t="s">
        <v>1149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1149</v>
      </c>
      <c r="H15" s="76" t="s">
        <v>1149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1149</v>
      </c>
      <c r="H16" s="76" t="s">
        <v>1149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1149</v>
      </c>
      <c r="H17" s="76" t="s">
        <v>1149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1149</v>
      </c>
      <c r="H18" s="76" t="s">
        <v>1149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1149</v>
      </c>
      <c r="H19" s="76" t="s">
        <v>1149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1149</v>
      </c>
      <c r="H20" s="76" t="s">
        <v>1149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1149</v>
      </c>
      <c r="H21" s="76" t="s">
        <v>1149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1149</v>
      </c>
      <c r="H22" s="76" t="s">
        <v>1149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1149</v>
      </c>
      <c r="H23" s="76" t="s">
        <v>1149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1149</v>
      </c>
      <c r="H24" s="76" t="s">
        <v>1149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1149</v>
      </c>
      <c r="H25" s="76" t="s">
        <v>1149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1149</v>
      </c>
      <c r="H26" s="76" t="s">
        <v>1149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1149</v>
      </c>
      <c r="H27" s="76" t="s">
        <v>1149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1149</v>
      </c>
      <c r="H28" s="76" t="s">
        <v>1149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1149</v>
      </c>
      <c r="H29" s="76" t="s">
        <v>1149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1149</v>
      </c>
      <c r="H30" s="76" t="s">
        <v>1149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1149</v>
      </c>
      <c r="H31" s="76" t="s">
        <v>1149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1149</v>
      </c>
      <c r="H32" s="76" t="s">
        <v>1149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1149</v>
      </c>
      <c r="H33" s="76" t="s">
        <v>1149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1149</v>
      </c>
      <c r="H34" s="76" t="s">
        <v>1149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1149</v>
      </c>
      <c r="H35" s="76" t="s">
        <v>1149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1149</v>
      </c>
      <c r="H36" s="76" t="s">
        <v>1149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1149</v>
      </c>
      <c r="H37" s="76" t="s">
        <v>1149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1149</v>
      </c>
      <c r="H38" s="76" t="s">
        <v>1149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1149</v>
      </c>
      <c r="H39" s="76" t="s">
        <v>1149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1149</v>
      </c>
      <c r="H40" s="76" t="s">
        <v>1149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1149</v>
      </c>
      <c r="H41" s="76" t="s">
        <v>1149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1149</v>
      </c>
      <c r="H42" s="76" t="s">
        <v>1149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1149</v>
      </c>
      <c r="H43" s="76" t="s">
        <v>1149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1149</v>
      </c>
      <c r="H44" s="76" t="s">
        <v>1149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1149</v>
      </c>
      <c r="H45" s="76" t="s">
        <v>1149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1149</v>
      </c>
      <c r="H46" s="76" t="s">
        <v>1149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1149</v>
      </c>
      <c r="H47" s="76" t="s">
        <v>1149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1149</v>
      </c>
      <c r="H48" s="76" t="s">
        <v>1149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1149</v>
      </c>
      <c r="H49" s="76" t="s">
        <v>1149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1149</v>
      </c>
      <c r="H50" s="76" t="s">
        <v>1149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1149</v>
      </c>
      <c r="H51" s="76" t="s">
        <v>1149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1149</v>
      </c>
      <c r="H52" s="76" t="s">
        <v>1149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1149</v>
      </c>
      <c r="H53" s="76" t="s">
        <v>1149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1149</v>
      </c>
      <c r="H54" s="76" t="s">
        <v>1149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1149</v>
      </c>
      <c r="H55" s="76" t="s">
        <v>1149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1149</v>
      </c>
      <c r="H56" s="76" t="s">
        <v>1149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1149</v>
      </c>
      <c r="H57" s="76" t="s">
        <v>1149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1149</v>
      </c>
      <c r="H58" s="76" t="s">
        <v>1149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1149</v>
      </c>
      <c r="H59" s="76" t="s">
        <v>1149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1149</v>
      </c>
      <c r="H60" s="76" t="s">
        <v>1149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1149</v>
      </c>
      <c r="H61" s="76" t="s">
        <v>1149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1149</v>
      </c>
      <c r="H62" s="76" t="s">
        <v>1149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1149</v>
      </c>
      <c r="H63" s="76" t="s">
        <v>1149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1149</v>
      </c>
      <c r="H64" s="76" t="s">
        <v>1149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1149</v>
      </c>
      <c r="H65" s="76" t="s">
        <v>1149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1149</v>
      </c>
      <c r="H66" s="76" t="s">
        <v>1149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1149</v>
      </c>
      <c r="H67" s="76" t="s">
        <v>1149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1149</v>
      </c>
      <c r="H68" s="76" t="s">
        <v>1149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1149</v>
      </c>
      <c r="H69" s="76" t="s">
        <v>1149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1149</v>
      </c>
      <c r="H70" s="76" t="s">
        <v>1149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1149</v>
      </c>
      <c r="H71" s="76" t="s">
        <v>1149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1149</v>
      </c>
      <c r="H72" s="76" t="s">
        <v>1149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1149</v>
      </c>
      <c r="H73" s="76" t="s">
        <v>1149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1149</v>
      </c>
      <c r="H74" s="76" t="s">
        <v>1149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1149</v>
      </c>
      <c r="H75" s="76" t="s">
        <v>1149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1149</v>
      </c>
      <c r="H76" s="76" t="s">
        <v>1149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1149</v>
      </c>
      <c r="H77" s="76" t="s">
        <v>1149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1149</v>
      </c>
      <c r="H78" s="76" t="s">
        <v>1149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1149</v>
      </c>
      <c r="H79" s="76" t="s">
        <v>1149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1149</v>
      </c>
      <c r="H80" s="76" t="s">
        <v>1149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1149</v>
      </c>
      <c r="H81" s="76" t="s">
        <v>1149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1149</v>
      </c>
      <c r="H82" s="76" t="s">
        <v>1149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1149</v>
      </c>
      <c r="H83" s="76" t="s">
        <v>1149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1149</v>
      </c>
      <c r="H84" s="76" t="s">
        <v>1149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1149</v>
      </c>
      <c r="H85" s="76" t="s">
        <v>1149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1149</v>
      </c>
      <c r="H86" s="76" t="s">
        <v>1149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1149</v>
      </c>
      <c r="H87" s="76" t="s">
        <v>1149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1149</v>
      </c>
      <c r="H88" s="76" t="s">
        <v>1149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1149</v>
      </c>
      <c r="H89" s="76" t="s">
        <v>1149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1149</v>
      </c>
      <c r="H90" s="76" t="s">
        <v>1149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1149</v>
      </c>
      <c r="H91" s="76" t="s">
        <v>1149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1149</v>
      </c>
      <c r="H92" s="76" t="s">
        <v>1149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1149</v>
      </c>
      <c r="H93" s="76" t="s">
        <v>1149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1149</v>
      </c>
      <c r="H94" s="76" t="s">
        <v>1149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1149</v>
      </c>
      <c r="H95" s="76" t="s">
        <v>1149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1149</v>
      </c>
      <c r="H96" s="76" t="s">
        <v>1149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1149</v>
      </c>
      <c r="H97" s="76" t="s">
        <v>1149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1149</v>
      </c>
      <c r="H98" s="76" t="s">
        <v>1149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1149</v>
      </c>
      <c r="H99" s="76" t="s">
        <v>1149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1149</v>
      </c>
      <c r="H100" s="76" t="s">
        <v>1149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1149</v>
      </c>
      <c r="H101" s="76" t="s">
        <v>1149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1149</v>
      </c>
      <c r="H102" s="76" t="s">
        <v>1149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1149</v>
      </c>
      <c r="H103" s="76" t="s">
        <v>1149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1149</v>
      </c>
      <c r="H104" s="76" t="s">
        <v>1149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1149</v>
      </c>
      <c r="H105" s="76" t="s">
        <v>1149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1149</v>
      </c>
      <c r="H106" s="76" t="s">
        <v>1149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1149</v>
      </c>
      <c r="H107" s="76" t="s">
        <v>1149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1149</v>
      </c>
      <c r="H108" s="76" t="s">
        <v>1149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1149</v>
      </c>
      <c r="H109" s="76" t="s">
        <v>1149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1149</v>
      </c>
      <c r="H110" s="76" t="s">
        <v>1149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1149</v>
      </c>
      <c r="H111" s="76" t="s">
        <v>1149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1149</v>
      </c>
      <c r="H112" s="76" t="s">
        <v>1149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1149</v>
      </c>
      <c r="H113" s="76" t="s">
        <v>1149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1149</v>
      </c>
      <c r="H114" s="76" t="s">
        <v>1149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1149</v>
      </c>
      <c r="H115" s="76" t="s">
        <v>1149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1149</v>
      </c>
      <c r="H116" s="76" t="s">
        <v>1149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1149</v>
      </c>
      <c r="H117" s="76" t="s">
        <v>1149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1149</v>
      </c>
      <c r="H118" s="76" t="s">
        <v>1149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1149</v>
      </c>
      <c r="H119" s="76" t="s">
        <v>1149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1149</v>
      </c>
      <c r="H120" s="76" t="s">
        <v>1149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1149</v>
      </c>
      <c r="H121" s="76" t="s">
        <v>1149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1149</v>
      </c>
      <c r="H122" s="76" t="s">
        <v>1149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1149</v>
      </c>
      <c r="H123" s="76" t="s">
        <v>1149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1149</v>
      </c>
      <c r="H124" s="76" t="s">
        <v>1149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1149</v>
      </c>
      <c r="H125" s="76" t="s">
        <v>1149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1149</v>
      </c>
      <c r="H126" s="76" t="s">
        <v>1149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1149</v>
      </c>
      <c r="H127" s="76" t="s">
        <v>1149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1149</v>
      </c>
      <c r="H128" s="76" t="s">
        <v>1149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1149</v>
      </c>
      <c r="H129" s="76" t="s">
        <v>1149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1149</v>
      </c>
      <c r="H130" s="76" t="s">
        <v>1149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1149</v>
      </c>
      <c r="H131" s="76" t="s">
        <v>1149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1149</v>
      </c>
      <c r="H132" s="76" t="s">
        <v>1149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1149</v>
      </c>
      <c r="H133" s="76" t="s">
        <v>1149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1149</v>
      </c>
      <c r="H134" s="76" t="s">
        <v>1149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1149</v>
      </c>
      <c r="H135" s="76" t="s">
        <v>1149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1149</v>
      </c>
      <c r="H136" s="76" t="s">
        <v>1149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1149</v>
      </c>
      <c r="H137" s="76" t="s">
        <v>1149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1149</v>
      </c>
      <c r="H138" s="76" t="s">
        <v>1149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1149</v>
      </c>
      <c r="H139" s="76" t="s">
        <v>1149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1149</v>
      </c>
      <c r="H140" s="76" t="s">
        <v>1149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1149</v>
      </c>
      <c r="H141" s="76" t="s">
        <v>1149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1149</v>
      </c>
      <c r="H142" s="76" t="s">
        <v>1149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1149</v>
      </c>
      <c r="H143" s="76" t="s">
        <v>1149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1149</v>
      </c>
      <c r="H144" s="76" t="s">
        <v>1149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1149</v>
      </c>
      <c r="H145" s="76" t="s">
        <v>1149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1149</v>
      </c>
      <c r="H146" s="76" t="s">
        <v>1149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1149</v>
      </c>
      <c r="H147" s="76" t="s">
        <v>1149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1149</v>
      </c>
      <c r="H148" s="76" t="s">
        <v>1149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1149</v>
      </c>
      <c r="H149" s="76" t="s">
        <v>1149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1149</v>
      </c>
      <c r="H150" s="76" t="s">
        <v>1149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1149</v>
      </c>
      <c r="H151" s="76" t="s">
        <v>1149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1149</v>
      </c>
      <c r="H152" s="76" t="s">
        <v>1149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1149</v>
      </c>
      <c r="H153" s="76" t="s">
        <v>1149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1149</v>
      </c>
      <c r="H154" s="76" t="s">
        <v>1149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1149</v>
      </c>
      <c r="H155" s="76" t="s">
        <v>1149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1149</v>
      </c>
      <c r="H156" s="76" t="s">
        <v>1149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1149</v>
      </c>
      <c r="H157" s="76" t="s">
        <v>1149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1149</v>
      </c>
      <c r="H158" s="76" t="s">
        <v>1149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1149</v>
      </c>
      <c r="H159" s="76" t="s">
        <v>1149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1149</v>
      </c>
      <c r="H160" s="76" t="s">
        <v>1149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1149</v>
      </c>
      <c r="H161" s="76" t="s">
        <v>1149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76" t="s">
        <v>721</v>
      </c>
      <c r="E162" s="8" t="s">
        <v>1185</v>
      </c>
      <c r="F162" s="8" t="s">
        <v>12</v>
      </c>
      <c r="G162" s="76" t="s">
        <v>1149</v>
      </c>
      <c r="H162" s="76" t="s">
        <v>1149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978</v>
      </c>
      <c r="F163" s="8" t="s">
        <v>12</v>
      </c>
      <c r="G163" s="76" t="s">
        <v>1149</v>
      </c>
      <c r="H163" s="76" t="s">
        <v>1149</v>
      </c>
      <c r="I163" s="8" t="s">
        <v>398</v>
      </c>
      <c r="J163" s="16" t="s">
        <v>410</v>
      </c>
      <c r="K163" s="16" t="s">
        <v>411</v>
      </c>
      <c r="L163" s="10" t="s">
        <v>979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1044</v>
      </c>
      <c r="E164" s="16" t="s">
        <v>1045</v>
      </c>
      <c r="F164" s="16" t="s">
        <v>10</v>
      </c>
      <c r="G164" s="76" t="s">
        <v>1149</v>
      </c>
      <c r="H164" s="76" t="s">
        <v>1149</v>
      </c>
      <c r="I164" s="16" t="s">
        <v>400</v>
      </c>
      <c r="J164" s="16" t="s">
        <v>410</v>
      </c>
      <c r="K164" s="16" t="s">
        <v>411</v>
      </c>
      <c r="L164" s="16" t="s">
        <v>1046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1044</v>
      </c>
      <c r="E165" s="16" t="s">
        <v>115</v>
      </c>
      <c r="F165" s="16" t="s">
        <v>10</v>
      </c>
      <c r="G165" s="76" t="s">
        <v>1149</v>
      </c>
      <c r="H165" s="76" t="s">
        <v>1149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1047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1048</v>
      </c>
      <c r="F166" s="16" t="s">
        <v>10</v>
      </c>
      <c r="G166" s="76" t="s">
        <v>1149</v>
      </c>
      <c r="H166" s="76" t="s">
        <v>1149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1049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1048</v>
      </c>
      <c r="F167" s="16" t="s">
        <v>10</v>
      </c>
      <c r="G167" s="76" t="s">
        <v>1149</v>
      </c>
      <c r="H167" s="76" t="s">
        <v>1149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1050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1051</v>
      </c>
      <c r="F168" s="16" t="s">
        <v>10</v>
      </c>
      <c r="G168" s="76" t="s">
        <v>1149</v>
      </c>
      <c r="H168" s="76" t="s">
        <v>1149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1051</v>
      </c>
      <c r="F169" s="16" t="s">
        <v>10</v>
      </c>
      <c r="G169" s="76" t="s">
        <v>1149</v>
      </c>
      <c r="H169" s="76" t="s">
        <v>1149</v>
      </c>
      <c r="I169" s="16" t="s">
        <v>398</v>
      </c>
      <c r="L169" s="16" t="s">
        <v>383</v>
      </c>
      <c r="M169" s="16" t="s">
        <v>1052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1053</v>
      </c>
      <c r="C170" s="60" t="s">
        <v>109</v>
      </c>
      <c r="D170" s="75" t="s">
        <v>321</v>
      </c>
      <c r="E170" s="16" t="s">
        <v>1054</v>
      </c>
      <c r="F170" s="16" t="s">
        <v>11</v>
      </c>
      <c r="G170" s="76" t="s">
        <v>1149</v>
      </c>
      <c r="H170" s="76" t="s">
        <v>1149</v>
      </c>
      <c r="I170" s="16" t="s">
        <v>1055</v>
      </c>
      <c r="J170" s="16" t="s">
        <v>410</v>
      </c>
      <c r="K170" s="16" t="s">
        <v>411</v>
      </c>
      <c r="L170" s="16" t="s">
        <v>1056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1054</v>
      </c>
      <c r="F171" s="16" t="s">
        <v>11</v>
      </c>
      <c r="G171" s="76" t="s">
        <v>1149</v>
      </c>
      <c r="H171" s="76" t="s">
        <v>1149</v>
      </c>
      <c r="I171" s="16" t="s">
        <v>408</v>
      </c>
      <c r="L171" s="16" t="s">
        <v>1057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1058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1149</v>
      </c>
      <c r="H172" s="76" t="s">
        <v>1149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1059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1058</v>
      </c>
      <c r="C173" s="60" t="s">
        <v>15</v>
      </c>
      <c r="D173" s="75" t="s">
        <v>59</v>
      </c>
      <c r="E173" s="16" t="s">
        <v>1060</v>
      </c>
      <c r="F173" s="16" t="s">
        <v>10</v>
      </c>
      <c r="G173" s="76" t="s">
        <v>1149</v>
      </c>
      <c r="H173" s="76" t="s">
        <v>1149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1061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1063</v>
      </c>
      <c r="C174" s="60" t="s">
        <v>109</v>
      </c>
      <c r="D174" s="75" t="s">
        <v>1064</v>
      </c>
      <c r="E174" s="16" t="s">
        <v>1065</v>
      </c>
      <c r="F174" s="16" t="s">
        <v>10</v>
      </c>
      <c r="G174" s="76" t="s">
        <v>1149</v>
      </c>
      <c r="H174" s="76" t="s">
        <v>1149</v>
      </c>
      <c r="I174" s="16" t="s">
        <v>397</v>
      </c>
      <c r="J174" s="16" t="s">
        <v>410</v>
      </c>
      <c r="K174" s="16" t="s">
        <v>411</v>
      </c>
      <c r="L174" s="16" t="s">
        <v>1066</v>
      </c>
      <c r="M174" s="16" t="s">
        <v>1067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1068</v>
      </c>
      <c r="C175" s="60" t="s">
        <v>109</v>
      </c>
      <c r="D175" s="75" t="s">
        <v>1069</v>
      </c>
      <c r="E175" s="16" t="s">
        <v>1070</v>
      </c>
      <c r="F175" s="16" t="s">
        <v>10</v>
      </c>
      <c r="G175" s="76" t="s">
        <v>1149</v>
      </c>
      <c r="H175" s="76" t="s">
        <v>1149</v>
      </c>
      <c r="I175" s="16" t="s">
        <v>397</v>
      </c>
      <c r="J175" s="16" t="s">
        <v>410</v>
      </c>
      <c r="K175" s="16" t="s">
        <v>411</v>
      </c>
      <c r="L175" s="16" t="s">
        <v>1071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1072</v>
      </c>
      <c r="C176" s="60" t="s">
        <v>109</v>
      </c>
      <c r="D176" s="75" t="s">
        <v>956</v>
      </c>
      <c r="E176" s="16" t="s">
        <v>1073</v>
      </c>
      <c r="F176" s="16" t="s">
        <v>1062</v>
      </c>
      <c r="G176" s="76" t="s">
        <v>1149</v>
      </c>
      <c r="H176" s="76" t="s">
        <v>1149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1074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1075</v>
      </c>
      <c r="C177" s="60" t="s">
        <v>109</v>
      </c>
      <c r="D177" s="75" t="s">
        <v>1076</v>
      </c>
      <c r="E177" s="16" t="s">
        <v>1077</v>
      </c>
      <c r="F177" s="16" t="s">
        <v>1078</v>
      </c>
      <c r="G177" s="76" t="s">
        <v>1149</v>
      </c>
      <c r="H177" s="76" t="s">
        <v>1149</v>
      </c>
      <c r="I177" s="16" t="s">
        <v>406</v>
      </c>
      <c r="J177" s="16" t="s">
        <v>410</v>
      </c>
      <c r="K177" s="16" t="s">
        <v>411</v>
      </c>
      <c r="L177" s="16" t="s">
        <v>1079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1080</v>
      </c>
      <c r="C178" s="60" t="s">
        <v>109</v>
      </c>
      <c r="D178" s="75" t="s">
        <v>1081</v>
      </c>
      <c r="E178" s="16" t="s">
        <v>1082</v>
      </c>
      <c r="F178" s="16" t="s">
        <v>10</v>
      </c>
      <c r="G178" s="76" t="s">
        <v>1149</v>
      </c>
      <c r="H178" s="76" t="s">
        <v>1149</v>
      </c>
      <c r="I178" s="16" t="s">
        <v>409</v>
      </c>
      <c r="J178" s="16" t="s">
        <v>410</v>
      </c>
      <c r="K178" s="16" t="s">
        <v>411</v>
      </c>
      <c r="L178" s="16" t="s">
        <v>1083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1084</v>
      </c>
      <c r="E179" s="16" t="s">
        <v>1085</v>
      </c>
      <c r="F179" s="16" t="s">
        <v>10</v>
      </c>
      <c r="G179" s="76" t="s">
        <v>1149</v>
      </c>
      <c r="H179" s="76" t="s">
        <v>1149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1086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1084</v>
      </c>
      <c r="E180" s="16" t="s">
        <v>1085</v>
      </c>
      <c r="F180" s="16" t="s">
        <v>10</v>
      </c>
      <c r="G180" s="76" t="s">
        <v>1149</v>
      </c>
      <c r="H180" s="76" t="s">
        <v>1149</v>
      </c>
      <c r="I180" s="16" t="s">
        <v>406</v>
      </c>
      <c r="J180" s="16" t="s">
        <v>410</v>
      </c>
      <c r="K180" s="16" t="s">
        <v>411</v>
      </c>
      <c r="L180" s="16" t="s">
        <v>1087</v>
      </c>
      <c r="M180" s="16" t="s">
        <v>1088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1089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1149</v>
      </c>
      <c r="H181" s="76" t="s">
        <v>1149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1089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1149</v>
      </c>
      <c r="H182" s="76" t="s">
        <v>1149</v>
      </c>
      <c r="I182" s="16" t="s">
        <v>403</v>
      </c>
      <c r="J182" s="16" t="s">
        <v>410</v>
      </c>
      <c r="K182" s="16" t="s">
        <v>411</v>
      </c>
      <c r="L182" s="16" t="s">
        <v>1090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1091</v>
      </c>
      <c r="C183" s="60" t="s">
        <v>14</v>
      </c>
      <c r="E183" s="16" t="s">
        <v>1092</v>
      </c>
      <c r="F183" s="16" t="s">
        <v>11</v>
      </c>
      <c r="G183" s="76" t="s">
        <v>1149</v>
      </c>
      <c r="H183" s="76" t="s">
        <v>1149</v>
      </c>
      <c r="I183" s="16" t="s">
        <v>399</v>
      </c>
      <c r="J183" s="16" t="s">
        <v>410</v>
      </c>
      <c r="K183" s="16" t="s">
        <v>411</v>
      </c>
      <c r="L183" s="16" t="s">
        <v>1093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15.75" thickBot="1">
      <c r="A184" s="7">
        <v>17931</v>
      </c>
      <c r="B184" s="8" t="s">
        <v>1150</v>
      </c>
      <c r="C184" s="8" t="s">
        <v>14</v>
      </c>
      <c r="D184" s="8"/>
      <c r="E184" s="8" t="s">
        <v>1150</v>
      </c>
      <c r="F184" s="8" t="s">
        <v>11</v>
      </c>
      <c r="G184" s="76" t="s">
        <v>1149</v>
      </c>
      <c r="H184" s="76" t="s">
        <v>1149</v>
      </c>
      <c r="I184" s="8" t="s">
        <v>399</v>
      </c>
      <c r="J184" s="16" t="s">
        <v>410</v>
      </c>
      <c r="K184" s="16" t="s">
        <v>411</v>
      </c>
      <c r="L184" s="11" t="s">
        <v>1093</v>
      </c>
      <c r="M184" s="8" t="s">
        <v>1151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1153</v>
      </c>
      <c r="C185" s="8" t="s">
        <v>14</v>
      </c>
      <c r="D185" s="8" t="s">
        <v>1154</v>
      </c>
      <c r="E185" s="8" t="s">
        <v>1155</v>
      </c>
      <c r="F185" s="8" t="s">
        <v>10</v>
      </c>
      <c r="G185" s="76" t="s">
        <v>1149</v>
      </c>
      <c r="H185" s="76" t="s">
        <v>1149</v>
      </c>
      <c r="I185" s="8" t="s">
        <v>399</v>
      </c>
      <c r="J185" s="16" t="s">
        <v>410</v>
      </c>
      <c r="K185" s="16" t="s">
        <v>411</v>
      </c>
      <c r="L185" s="8" t="s">
        <v>1156</v>
      </c>
      <c r="M185" s="8" t="s">
        <v>1157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1153</v>
      </c>
      <c r="C186" s="8" t="s">
        <v>15</v>
      </c>
      <c r="D186" s="8" t="s">
        <v>1154</v>
      </c>
      <c r="E186" s="8" t="s">
        <v>1155</v>
      </c>
      <c r="F186" s="8" t="s">
        <v>10</v>
      </c>
      <c r="G186" s="76" t="s">
        <v>1149</v>
      </c>
      <c r="H186" s="76" t="s">
        <v>1149</v>
      </c>
      <c r="I186" s="8" t="s">
        <v>399</v>
      </c>
      <c r="J186" s="16" t="s">
        <v>410</v>
      </c>
      <c r="K186" s="16" t="s">
        <v>411</v>
      </c>
      <c r="L186" s="8" t="s">
        <v>1158</v>
      </c>
      <c r="M186" s="8" t="s">
        <v>1159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1163</v>
      </c>
      <c r="C187" s="16" t="s">
        <v>14</v>
      </c>
      <c r="D187" s="78" t="s">
        <v>1164</v>
      </c>
      <c r="E187" s="79" t="s">
        <v>1165</v>
      </c>
      <c r="F187" s="16" t="s">
        <v>10</v>
      </c>
      <c r="G187" t="s">
        <v>1149</v>
      </c>
      <c r="H187" t="s">
        <v>1149</v>
      </c>
      <c r="J187" s="16" t="s">
        <v>410</v>
      </c>
      <c r="K187" s="16" t="s">
        <v>411</v>
      </c>
      <c r="L187" s="80" t="s">
        <v>1166</v>
      </c>
      <c r="M187" s="16" t="s">
        <v>1167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1163</v>
      </c>
      <c r="C188" s="16" t="s">
        <v>15</v>
      </c>
      <c r="D188" s="78" t="s">
        <v>1164</v>
      </c>
      <c r="E188" s="79" t="s">
        <v>1165</v>
      </c>
      <c r="F188" s="16" t="s">
        <v>10</v>
      </c>
      <c r="G188" t="s">
        <v>1149</v>
      </c>
      <c r="H188" t="s">
        <v>1149</v>
      </c>
      <c r="J188" s="16" t="s">
        <v>410</v>
      </c>
      <c r="K188" s="16" t="s">
        <v>411</v>
      </c>
      <c r="L188" s="80" t="s">
        <v>1168</v>
      </c>
      <c r="M188" s="16" t="s">
        <v>1169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1170</v>
      </c>
      <c r="C189" s="16" t="s">
        <v>14</v>
      </c>
      <c r="D189" s="78" t="s">
        <v>1171</v>
      </c>
      <c r="E189" s="79" t="s">
        <v>1172</v>
      </c>
      <c r="F189" s="16" t="s">
        <v>12</v>
      </c>
      <c r="G189" t="s">
        <v>1149</v>
      </c>
      <c r="H189" t="s">
        <v>1149</v>
      </c>
      <c r="J189" s="16" t="s">
        <v>410</v>
      </c>
      <c r="K189" s="16" t="s">
        <v>411</v>
      </c>
      <c r="L189" t="s">
        <v>1046</v>
      </c>
      <c r="M189" s="16" t="s">
        <v>1173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1170</v>
      </c>
      <c r="C190" s="16" t="s">
        <v>15</v>
      </c>
      <c r="D190" s="78" t="s">
        <v>1171</v>
      </c>
      <c r="E190" s="79" t="s">
        <v>1172</v>
      </c>
      <c r="F190" s="16" t="s">
        <v>12</v>
      </c>
      <c r="G190" t="s">
        <v>1149</v>
      </c>
      <c r="H190" t="s">
        <v>1149</v>
      </c>
      <c r="J190" s="16" t="s">
        <v>410</v>
      </c>
      <c r="K190" s="16" t="s">
        <v>411</v>
      </c>
      <c r="L190" t="s">
        <v>260</v>
      </c>
      <c r="M190" s="16" t="s">
        <v>1174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1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1142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1140</v>
      </c>
      <c r="C569" s="25" t="s">
        <v>1141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30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1143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1143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1143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1143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1143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1143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1143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1143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1143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1143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1143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1143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1143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1143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1143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1143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1143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1143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1143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1143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1143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1143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1143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1143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1143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1143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981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981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981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981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981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981</v>
      </c>
      <c r="B1174" s="57" t="s">
        <v>277</v>
      </c>
      <c r="C1174" s="33" t="s">
        <v>982</v>
      </c>
      <c r="D1174" s="32"/>
      <c r="E1174" s="32"/>
      <c r="F1174" s="32"/>
    </row>
    <row r="1175" spans="1:6">
      <c r="A1175" s="32" t="s">
        <v>981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981</v>
      </c>
      <c r="B1176" s="57" t="s">
        <v>77</v>
      </c>
      <c r="C1176" s="33" t="s">
        <v>983</v>
      </c>
      <c r="D1176" s="32"/>
      <c r="E1176" s="32"/>
      <c r="F1176" s="32"/>
    </row>
    <row r="1177" spans="1:6">
      <c r="A1177" s="32" t="s">
        <v>981</v>
      </c>
      <c r="B1177" s="57" t="s">
        <v>984</v>
      </c>
      <c r="C1177" s="33" t="s">
        <v>687</v>
      </c>
      <c r="D1177" s="32"/>
      <c r="E1177" s="32"/>
      <c r="F1177" s="32"/>
    </row>
    <row r="1178" spans="1:6">
      <c r="A1178" s="32" t="s">
        <v>981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981</v>
      </c>
      <c r="B1179" s="57" t="s">
        <v>80</v>
      </c>
      <c r="C1179" s="33" t="s">
        <v>985</v>
      </c>
      <c r="D1179" s="32"/>
      <c r="E1179" s="32"/>
      <c r="F1179" s="32"/>
    </row>
    <row r="1180" spans="1:6">
      <c r="A1180" s="32" t="s">
        <v>981</v>
      </c>
      <c r="B1180" s="57" t="s">
        <v>81</v>
      </c>
      <c r="C1180" s="33" t="s">
        <v>986</v>
      </c>
      <c r="D1180" s="32"/>
      <c r="E1180" s="32"/>
      <c r="F1180" s="32"/>
    </row>
    <row r="1181" spans="1:6">
      <c r="A1181" s="32" t="s">
        <v>987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987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987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987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987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987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987</v>
      </c>
      <c r="B1187" s="57" t="s">
        <v>106</v>
      </c>
      <c r="C1187" s="17" t="s">
        <v>988</v>
      </c>
      <c r="D1187" s="32"/>
      <c r="E1187" s="32"/>
      <c r="F1187" s="32"/>
    </row>
    <row r="1188" spans="1:6">
      <c r="A1188" s="32" t="s">
        <v>989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989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989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989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989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989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989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989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989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990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990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990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990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990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990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990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990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991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991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991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991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991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991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991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992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992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992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992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992</v>
      </c>
      <c r="B1216" s="33" t="s">
        <v>49</v>
      </c>
      <c r="C1216" s="32" t="s">
        <v>993</v>
      </c>
      <c r="D1216" s="32"/>
      <c r="E1216" s="32"/>
      <c r="F1216" s="32"/>
    </row>
    <row r="1217" spans="1:6">
      <c r="A1217" s="32" t="s">
        <v>992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992</v>
      </c>
      <c r="B1218" s="57" t="s">
        <v>106</v>
      </c>
      <c r="C1218" s="32" t="s">
        <v>994</v>
      </c>
      <c r="D1218" s="32"/>
      <c r="E1218" s="32"/>
      <c r="F1218" s="32"/>
    </row>
    <row r="1219" spans="1:6">
      <c r="A1219" s="32" t="s">
        <v>992</v>
      </c>
      <c r="B1219" s="57" t="s">
        <v>94</v>
      </c>
      <c r="C1219" s="32" t="s">
        <v>995</v>
      </c>
      <c r="D1219" s="32"/>
      <c r="E1219" s="32"/>
      <c r="F1219" s="32"/>
    </row>
    <row r="1220" spans="1:6">
      <c r="A1220" s="32" t="s">
        <v>992</v>
      </c>
      <c r="B1220" s="33" t="s">
        <v>191</v>
      </c>
      <c r="C1220" s="32" t="s">
        <v>996</v>
      </c>
      <c r="D1220" s="32"/>
      <c r="E1220" s="32"/>
      <c r="F1220" s="32"/>
    </row>
    <row r="1221" spans="1:6">
      <c r="A1221" s="32" t="s">
        <v>997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997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997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997</v>
      </c>
      <c r="B1224" s="57" t="s">
        <v>22</v>
      </c>
      <c r="C1224" s="32" t="s">
        <v>998</v>
      </c>
      <c r="D1224" s="32"/>
      <c r="E1224" s="32"/>
      <c r="F1224" s="32"/>
    </row>
    <row r="1225" spans="1:6">
      <c r="A1225" s="32" t="s">
        <v>997</v>
      </c>
      <c r="B1225" s="33" t="s">
        <v>49</v>
      </c>
      <c r="C1225" s="32" t="s">
        <v>999</v>
      </c>
      <c r="D1225" s="32"/>
      <c r="E1225" s="32"/>
      <c r="F1225" s="32"/>
    </row>
    <row r="1226" spans="1:6">
      <c r="A1226" s="32" t="s">
        <v>997</v>
      </c>
      <c r="B1226" s="33" t="s">
        <v>89</v>
      </c>
      <c r="C1226" s="32" t="s">
        <v>1000</v>
      </c>
      <c r="D1226" s="32"/>
      <c r="E1226" s="32"/>
      <c r="F1226" s="32"/>
    </row>
    <row r="1227" spans="1:6">
      <c r="A1227" s="32" t="s">
        <v>997</v>
      </c>
      <c r="B1227" s="57" t="s">
        <v>106</v>
      </c>
      <c r="C1227" s="32" t="s">
        <v>1001</v>
      </c>
      <c r="D1227" s="32"/>
      <c r="E1227" s="32"/>
      <c r="F1227" s="32"/>
    </row>
    <row r="1228" spans="1:6">
      <c r="A1228" s="32" t="s">
        <v>997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997</v>
      </c>
      <c r="B1229" s="57" t="s">
        <v>77</v>
      </c>
      <c r="C1229" s="32" t="s">
        <v>1002</v>
      </c>
      <c r="D1229" s="32"/>
      <c r="E1229" s="32"/>
      <c r="F1229" s="32"/>
    </row>
    <row r="1230" spans="1:6">
      <c r="A1230" s="32" t="s">
        <v>997</v>
      </c>
      <c r="B1230" s="33" t="s">
        <v>146</v>
      </c>
      <c r="C1230" s="32" t="s">
        <v>1003</v>
      </c>
      <c r="D1230" s="32"/>
      <c r="E1230" s="32"/>
      <c r="F1230" s="32"/>
    </row>
    <row r="1231" spans="1:6">
      <c r="A1231" s="32" t="s">
        <v>1004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1004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1004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1004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1004</v>
      </c>
      <c r="B1235" s="57" t="s">
        <v>27</v>
      </c>
      <c r="C1235" s="32" t="s">
        <v>1005</v>
      </c>
      <c r="D1235" s="32"/>
      <c r="E1235" s="32"/>
      <c r="F1235" s="32"/>
    </row>
    <row r="1236" spans="1:6">
      <c r="A1236" s="32" t="s">
        <v>1004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1004</v>
      </c>
      <c r="B1237" s="57" t="s">
        <v>106</v>
      </c>
      <c r="C1237" s="32" t="s">
        <v>1006</v>
      </c>
      <c r="D1237" s="32"/>
      <c r="E1237" s="32"/>
      <c r="F1237" s="32"/>
    </row>
    <row r="1238" spans="1:6">
      <c r="A1238" s="32" t="s">
        <v>1004</v>
      </c>
      <c r="B1238" s="33" t="s">
        <v>97</v>
      </c>
      <c r="C1238" s="32" t="s">
        <v>1007</v>
      </c>
      <c r="D1238" s="32"/>
      <c r="E1238" s="32"/>
      <c r="F1238" s="32"/>
    </row>
    <row r="1239" spans="1:6">
      <c r="A1239" s="32" t="s">
        <v>1008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1008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1008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1008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1008</v>
      </c>
      <c r="B1243" s="33" t="s">
        <v>49</v>
      </c>
      <c r="C1243" s="32" t="s">
        <v>1009</v>
      </c>
      <c r="D1243" s="32"/>
      <c r="E1243" s="32"/>
      <c r="F1243" s="32"/>
    </row>
    <row r="1244" spans="1:6">
      <c r="A1244" s="32" t="s">
        <v>1008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1008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1008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1008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1010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1010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1010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1010</v>
      </c>
      <c r="B1251" s="57" t="s">
        <v>22</v>
      </c>
      <c r="C1251" s="32" t="s">
        <v>1011</v>
      </c>
      <c r="D1251" s="32"/>
      <c r="E1251" s="32"/>
      <c r="F1251" s="32"/>
    </row>
    <row r="1252" spans="1:6">
      <c r="A1252" s="32" t="s">
        <v>1010</v>
      </c>
      <c r="B1252" s="33" t="s">
        <v>49</v>
      </c>
      <c r="C1252" s="32" t="s">
        <v>1012</v>
      </c>
      <c r="D1252" s="32"/>
      <c r="E1252" s="32"/>
      <c r="F1252" s="32"/>
    </row>
    <row r="1253" spans="1:6">
      <c r="A1253" s="32" t="s">
        <v>1010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1010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1010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1010</v>
      </c>
      <c r="B1256" s="33" t="s">
        <v>98</v>
      </c>
      <c r="C1256" s="32" t="s">
        <v>1013</v>
      </c>
      <c r="D1256" s="32"/>
      <c r="E1256" s="32"/>
      <c r="F1256" s="32"/>
    </row>
    <row r="1257" spans="1:6">
      <c r="A1257" s="32" t="s">
        <v>1014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1014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1014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1014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1014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1014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1014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1015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1015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1015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1015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1015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1015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1016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1016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1016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1016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1016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1016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1017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1017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1017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1017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1017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1017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1017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1017</v>
      </c>
      <c r="B1283" s="33" t="s">
        <v>97</v>
      </c>
      <c r="C1283" s="32" t="s">
        <v>1018</v>
      </c>
      <c r="D1283" s="32"/>
      <c r="E1283" s="32"/>
      <c r="F1283" s="32"/>
    </row>
    <row r="1284" spans="1:6">
      <c r="A1284" s="32" t="s">
        <v>1019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1019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1019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1019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1019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1019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1019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1019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1019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1019</v>
      </c>
      <c r="B1293" s="33" t="s">
        <v>96</v>
      </c>
      <c r="C1293" s="32" t="s">
        <v>1020</v>
      </c>
      <c r="D1293" s="32"/>
      <c r="E1293" s="32"/>
      <c r="F1293" s="32"/>
    </row>
    <row r="1294" spans="1:6">
      <c r="A1294" s="32" t="s">
        <v>1021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1021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1021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1021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1021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1021</v>
      </c>
      <c r="B1299" s="57" t="s">
        <v>189</v>
      </c>
      <c r="C1299" s="32" t="s">
        <v>1022</v>
      </c>
      <c r="D1299" s="32"/>
      <c r="E1299" s="32"/>
      <c r="F1299" s="32"/>
    </row>
    <row r="1300" spans="1:6">
      <c r="A1300" s="32" t="s">
        <v>1021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1021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1021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1021</v>
      </c>
      <c r="B1303" s="57" t="s">
        <v>984</v>
      </c>
      <c r="C1303" s="32" t="s">
        <v>1023</v>
      </c>
      <c r="D1303" s="32"/>
      <c r="E1303" s="32"/>
      <c r="F1303" s="32"/>
    </row>
    <row r="1304" spans="1:6">
      <c r="A1304" s="32" t="s">
        <v>1021</v>
      </c>
      <c r="B1304" s="57" t="s">
        <v>1024</v>
      </c>
      <c r="C1304" s="32" t="s">
        <v>1025</v>
      </c>
      <c r="D1304" s="32"/>
      <c r="E1304" s="32"/>
      <c r="F1304" s="32"/>
    </row>
    <row r="1305" spans="1:6">
      <c r="A1305" s="32" t="s">
        <v>1021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1021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1021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1021</v>
      </c>
      <c r="B1308" s="57" t="s">
        <v>182</v>
      </c>
      <c r="C1308" s="32" t="s">
        <v>1026</v>
      </c>
      <c r="D1308" s="32"/>
      <c r="E1308" s="32"/>
      <c r="F1308" s="32"/>
    </row>
    <row r="1309" spans="1:6">
      <c r="A1309" s="32" t="s">
        <v>1021</v>
      </c>
      <c r="B1309" s="57" t="s">
        <v>160</v>
      </c>
      <c r="C1309" s="32" t="s">
        <v>1027</v>
      </c>
      <c r="D1309" s="32"/>
      <c r="E1309" s="32"/>
      <c r="F1309" s="32"/>
    </row>
    <row r="1310" spans="1:6">
      <c r="A1310" s="32" t="s">
        <v>1021</v>
      </c>
      <c r="B1310" s="33" t="s">
        <v>97</v>
      </c>
      <c r="C1310" s="32" t="s">
        <v>1028</v>
      </c>
      <c r="D1310" s="32"/>
      <c r="E1310" s="32"/>
      <c r="F1310" s="32"/>
    </row>
    <row r="1311" spans="1:6">
      <c r="A1311" s="32" t="s">
        <v>1029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1029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1029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1029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1029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1029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1029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1029</v>
      </c>
      <c r="B1318" s="57" t="s">
        <v>77</v>
      </c>
      <c r="C1318" s="32" t="s">
        <v>1030</v>
      </c>
      <c r="D1318" s="32"/>
      <c r="E1318" s="32"/>
      <c r="F1318" s="32"/>
    </row>
    <row r="1319" spans="1:6">
      <c r="A1319" s="32" t="s">
        <v>1031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1031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1031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1031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1031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1031</v>
      </c>
      <c r="B1324" s="57" t="s">
        <v>189</v>
      </c>
      <c r="C1324" s="32" t="s">
        <v>1022</v>
      </c>
      <c r="D1324" s="32"/>
      <c r="E1324" s="32"/>
      <c r="F1324" s="32"/>
    </row>
    <row r="1325" spans="1:6">
      <c r="A1325" s="32" t="s">
        <v>1031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1031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1031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1031</v>
      </c>
      <c r="B1328" s="57" t="s">
        <v>984</v>
      </c>
      <c r="C1328" s="32" t="s">
        <v>1023</v>
      </c>
      <c r="D1328" s="32"/>
      <c r="E1328" s="32"/>
      <c r="F1328" s="32"/>
    </row>
    <row r="1329" spans="1:6">
      <c r="A1329" s="32" t="s">
        <v>1031</v>
      </c>
      <c r="B1329" s="57" t="s">
        <v>1024</v>
      </c>
      <c r="C1329" s="32" t="s">
        <v>1025</v>
      </c>
      <c r="D1329" s="32"/>
      <c r="E1329" s="32"/>
      <c r="F1329" s="32"/>
    </row>
    <row r="1330" spans="1:6">
      <c r="A1330" s="32" t="s">
        <v>1031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1031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1031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1031</v>
      </c>
      <c r="B1333" s="57" t="s">
        <v>182</v>
      </c>
      <c r="C1333" s="32" t="s">
        <v>1026</v>
      </c>
      <c r="D1333" s="32"/>
      <c r="E1333" s="32"/>
      <c r="F1333" s="32"/>
    </row>
    <row r="1334" spans="1:6">
      <c r="A1334" s="32" t="s">
        <v>1031</v>
      </c>
      <c r="B1334" s="57" t="s">
        <v>160</v>
      </c>
      <c r="C1334" s="32" t="s">
        <v>1027</v>
      </c>
      <c r="D1334" s="32"/>
      <c r="E1334" s="32"/>
      <c r="F1334" s="32"/>
    </row>
    <row r="1335" spans="1:6">
      <c r="A1335" s="32" t="s">
        <v>1031</v>
      </c>
      <c r="B1335" s="33" t="s">
        <v>97</v>
      </c>
      <c r="C1335" s="32" t="s">
        <v>1028</v>
      </c>
      <c r="D1335" s="32"/>
      <c r="E1335" s="32"/>
      <c r="F1335" s="32"/>
    </row>
    <row r="1336" spans="1:6">
      <c r="A1336" s="32" t="s">
        <v>1032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1032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1032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1032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1032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1032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1032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1032</v>
      </c>
      <c r="B1343" s="57" t="s">
        <v>77</v>
      </c>
      <c r="C1343" s="32" t="s">
        <v>1030</v>
      </c>
      <c r="D1343" s="32"/>
      <c r="E1343" s="32"/>
      <c r="F1343" s="32"/>
    </row>
    <row r="1344" spans="1:6">
      <c r="A1344" s="32" t="s">
        <v>1033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1033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1033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1033</v>
      </c>
      <c r="B1347" s="57" t="s">
        <v>22</v>
      </c>
      <c r="C1347" s="32" t="s">
        <v>1034</v>
      </c>
      <c r="D1347" s="32"/>
      <c r="E1347" s="32"/>
      <c r="F1347" s="32"/>
    </row>
    <row r="1348" spans="1:6">
      <c r="A1348" s="32" t="s">
        <v>1033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1033</v>
      </c>
      <c r="B1349" s="57" t="s">
        <v>277</v>
      </c>
      <c r="C1349" s="32" t="s">
        <v>1035</v>
      </c>
      <c r="D1349" s="32"/>
      <c r="E1349" s="32"/>
      <c r="F1349" s="32"/>
    </row>
    <row r="1350" spans="1:6">
      <c r="A1350" s="32" t="s">
        <v>1033</v>
      </c>
      <c r="B1350" s="57" t="s">
        <v>106</v>
      </c>
      <c r="C1350" s="32" t="s">
        <v>1036</v>
      </c>
      <c r="D1350" s="32"/>
      <c r="E1350" s="32"/>
      <c r="F1350" s="32"/>
    </row>
    <row r="1351" spans="1:6">
      <c r="A1351" s="32" t="s">
        <v>1033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1033</v>
      </c>
      <c r="B1352" s="33" t="s">
        <v>191</v>
      </c>
      <c r="C1352" s="32" t="s">
        <v>1037</v>
      </c>
      <c r="D1352" s="32"/>
      <c r="E1352" s="32"/>
      <c r="F1352" s="32"/>
    </row>
    <row r="1353" spans="1:6">
      <c r="A1353" s="32" t="s">
        <v>1033</v>
      </c>
      <c r="B1353" s="57" t="s">
        <v>77</v>
      </c>
      <c r="C1353" s="32" t="s">
        <v>1038</v>
      </c>
      <c r="D1353" s="32"/>
      <c r="E1353" s="32"/>
      <c r="F1353" s="32"/>
    </row>
    <row r="1354" spans="1:6">
      <c r="A1354" s="32" t="s">
        <v>1033</v>
      </c>
      <c r="B1354" s="57" t="s">
        <v>78</v>
      </c>
      <c r="C1354" s="32" t="s">
        <v>1039</v>
      </c>
      <c r="D1354" s="32"/>
      <c r="E1354" s="32"/>
      <c r="F1354" s="32"/>
    </row>
    <row r="1355" spans="1:6">
      <c r="A1355" s="32" t="s">
        <v>1033</v>
      </c>
      <c r="B1355" s="33" t="s">
        <v>178</v>
      </c>
      <c r="C1355" s="32" t="s">
        <v>1040</v>
      </c>
      <c r="D1355" s="32"/>
      <c r="E1355" s="32"/>
      <c r="F1355" s="32"/>
    </row>
    <row r="1356" spans="1:6">
      <c r="A1356" s="32" t="s">
        <v>1033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1033</v>
      </c>
      <c r="B1357" s="57" t="s">
        <v>81</v>
      </c>
      <c r="C1357" s="32" t="s">
        <v>1041</v>
      </c>
      <c r="D1357" s="32"/>
      <c r="E1357" s="32"/>
      <c r="F1357" s="32"/>
    </row>
    <row r="1358" spans="1:6">
      <c r="A1358" s="32" t="s">
        <v>1033</v>
      </c>
      <c r="B1358" s="33" t="s">
        <v>97</v>
      </c>
      <c r="C1358" s="32" t="s">
        <v>866</v>
      </c>
      <c r="D1358" s="32"/>
      <c r="E1358" s="32"/>
      <c r="F1358" s="32"/>
    </row>
    <row r="1359" spans="1:6" ht="14.25" customHeight="1">
      <c r="A1359" s="32" t="s">
        <v>1033</v>
      </c>
      <c r="B1359" s="33" t="s">
        <v>182</v>
      </c>
      <c r="C1359" s="32" t="s">
        <v>1042</v>
      </c>
      <c r="D1359" s="32"/>
      <c r="E1359" s="32"/>
      <c r="F1359" s="32"/>
    </row>
    <row r="1360" spans="1:6" s="41" customFormat="1" ht="14.25" customHeight="1">
      <c r="A1360" s="32" t="s">
        <v>1033</v>
      </c>
      <c r="B1360" s="33" t="s">
        <v>98</v>
      </c>
      <c r="C1360" s="32" t="s">
        <v>1184</v>
      </c>
      <c r="D1360" s="32"/>
      <c r="E1360" s="32"/>
      <c r="F1360" s="32"/>
    </row>
    <row r="1361" spans="1:6">
      <c r="A1361" s="32" t="s">
        <v>1043</v>
      </c>
      <c r="B1361" s="33" t="s">
        <v>37</v>
      </c>
      <c r="C1361" s="32"/>
      <c r="D1361" s="32"/>
      <c r="E1361" s="32" t="s">
        <v>37</v>
      </c>
      <c r="F1361" s="32"/>
    </row>
    <row r="1362" spans="1:6">
      <c r="A1362" s="32" t="s">
        <v>1043</v>
      </c>
      <c r="B1362" s="33" t="s">
        <v>86</v>
      </c>
      <c r="C1362" s="32"/>
      <c r="D1362" s="32"/>
      <c r="E1362" s="32" t="s">
        <v>86</v>
      </c>
      <c r="F1362" s="32"/>
    </row>
    <row r="1363" spans="1:6">
      <c r="A1363" s="32" t="s">
        <v>1043</v>
      </c>
      <c r="B1363" s="33" t="s">
        <v>95</v>
      </c>
      <c r="C1363" s="32"/>
      <c r="D1363" s="32"/>
      <c r="E1363" s="32" t="s">
        <v>29</v>
      </c>
      <c r="F1363" s="32"/>
    </row>
    <row r="1364" spans="1:6">
      <c r="A1364" s="32" t="s">
        <v>1043</v>
      </c>
      <c r="B1364" s="57" t="s">
        <v>22</v>
      </c>
      <c r="C1364" s="32"/>
      <c r="D1364" s="32"/>
      <c r="E1364" s="32" t="s">
        <v>23</v>
      </c>
      <c r="F1364" s="32"/>
    </row>
    <row r="1365" spans="1:6">
      <c r="A1365" s="32" t="s">
        <v>1043</v>
      </c>
      <c r="B1365" s="33" t="s">
        <v>49</v>
      </c>
      <c r="C1365" s="32" t="s">
        <v>91</v>
      </c>
      <c r="D1365" s="32"/>
      <c r="E1365" s="32"/>
      <c r="F1365" s="32"/>
    </row>
    <row r="1366" spans="1:6">
      <c r="A1366" s="32" t="s">
        <v>1043</v>
      </c>
      <c r="B1366" s="33" t="s">
        <v>89</v>
      </c>
      <c r="C1366" s="32" t="s">
        <v>979</v>
      </c>
      <c r="D1366" s="32"/>
      <c r="E1366" s="32"/>
      <c r="F1366" s="32"/>
    </row>
    <row r="1367" spans="1:6">
      <c r="A1367" s="39" t="s">
        <v>1094</v>
      </c>
      <c r="B1367" s="39" t="s">
        <v>37</v>
      </c>
      <c r="E1367" s="39" t="s">
        <v>37</v>
      </c>
    </row>
    <row r="1368" spans="1:6">
      <c r="A1368" s="39" t="s">
        <v>1094</v>
      </c>
      <c r="B1368" s="39" t="s">
        <v>86</v>
      </c>
      <c r="E1368" s="39" t="s">
        <v>86</v>
      </c>
    </row>
    <row r="1369" spans="1:6">
      <c r="A1369" s="39" t="s">
        <v>1094</v>
      </c>
      <c r="B1369" s="39" t="s">
        <v>95</v>
      </c>
      <c r="E1369" s="39" t="s">
        <v>29</v>
      </c>
    </row>
    <row r="1370" spans="1:6">
      <c r="A1370" s="39" t="s">
        <v>1094</v>
      </c>
      <c r="B1370" s="39" t="s">
        <v>22</v>
      </c>
      <c r="E1370" s="39" t="s">
        <v>23</v>
      </c>
    </row>
    <row r="1371" spans="1:6">
      <c r="A1371" s="39" t="s">
        <v>1094</v>
      </c>
      <c r="B1371" s="39" t="s">
        <v>27</v>
      </c>
      <c r="C1371" s="39" t="s">
        <v>1095</v>
      </c>
    </row>
    <row r="1372" spans="1:6">
      <c r="A1372" s="39" t="s">
        <v>1094</v>
      </c>
      <c r="B1372" s="39" t="s">
        <v>106</v>
      </c>
      <c r="C1372" s="39" t="s">
        <v>172</v>
      </c>
    </row>
    <row r="1373" spans="1:6">
      <c r="A1373" s="39" t="s">
        <v>1094</v>
      </c>
      <c r="B1373" s="39" t="s">
        <v>94</v>
      </c>
      <c r="C1373" s="39" t="s">
        <v>1046</v>
      </c>
    </row>
    <row r="1374" spans="1:6">
      <c r="A1374" s="39" t="s">
        <v>1094</v>
      </c>
      <c r="B1374" s="39" t="s">
        <v>77</v>
      </c>
      <c r="C1374" s="39" t="s">
        <v>924</v>
      </c>
    </row>
    <row r="1375" spans="1:6">
      <c r="A1375" s="39" t="s">
        <v>1094</v>
      </c>
      <c r="B1375" s="39" t="s">
        <v>78</v>
      </c>
      <c r="C1375" s="39" t="s">
        <v>687</v>
      </c>
    </row>
    <row r="1376" spans="1:6">
      <c r="A1376" s="39" t="s">
        <v>1094</v>
      </c>
      <c r="B1376" s="39" t="s">
        <v>178</v>
      </c>
      <c r="C1376" s="39" t="s">
        <v>179</v>
      </c>
    </row>
    <row r="1377" spans="1:5">
      <c r="A1377" s="39" t="s">
        <v>1094</v>
      </c>
      <c r="B1377" s="39" t="s">
        <v>80</v>
      </c>
      <c r="C1377" s="39" t="s">
        <v>1096</v>
      </c>
    </row>
    <row r="1378" spans="1:5">
      <c r="A1378" s="39" t="s">
        <v>1094</v>
      </c>
      <c r="B1378" s="39" t="s">
        <v>160</v>
      </c>
      <c r="C1378" s="39" t="s">
        <v>1097</v>
      </c>
    </row>
    <row r="1379" spans="1:5">
      <c r="A1379" s="39" t="s">
        <v>1094</v>
      </c>
      <c r="B1379" s="39" t="s">
        <v>97</v>
      </c>
      <c r="C1379" s="39" t="s">
        <v>1028</v>
      </c>
    </row>
    <row r="1380" spans="1:5">
      <c r="A1380" s="39" t="s">
        <v>1094</v>
      </c>
      <c r="B1380" s="39" t="s">
        <v>96</v>
      </c>
      <c r="C1380" s="39" t="s">
        <v>1026</v>
      </c>
    </row>
    <row r="1381" spans="1:5">
      <c r="A1381" s="39" t="s">
        <v>1098</v>
      </c>
      <c r="B1381" s="39" t="s">
        <v>37</v>
      </c>
      <c r="E1381" s="39" t="s">
        <v>37</v>
      </c>
    </row>
    <row r="1382" spans="1:5">
      <c r="A1382" s="39" t="s">
        <v>1098</v>
      </c>
      <c r="B1382" s="39" t="s">
        <v>86</v>
      </c>
      <c r="E1382" s="39" t="s">
        <v>86</v>
      </c>
    </row>
    <row r="1383" spans="1:5">
      <c r="A1383" s="39" t="s">
        <v>1098</v>
      </c>
      <c r="B1383" s="39" t="s">
        <v>95</v>
      </c>
      <c r="E1383" s="39" t="s">
        <v>29</v>
      </c>
    </row>
    <row r="1384" spans="1:5">
      <c r="A1384" s="39" t="s">
        <v>1098</v>
      </c>
      <c r="B1384" s="39" t="s">
        <v>22</v>
      </c>
      <c r="E1384" s="39" t="s">
        <v>23</v>
      </c>
    </row>
    <row r="1385" spans="1:5">
      <c r="A1385" s="39" t="s">
        <v>1098</v>
      </c>
      <c r="B1385" s="39" t="s">
        <v>27</v>
      </c>
      <c r="C1385" s="39" t="s">
        <v>116</v>
      </c>
    </row>
    <row r="1386" spans="1:5">
      <c r="A1386" s="39" t="s">
        <v>1098</v>
      </c>
      <c r="B1386" s="39" t="s">
        <v>89</v>
      </c>
      <c r="C1386" s="39" t="s">
        <v>118</v>
      </c>
    </row>
    <row r="1387" spans="1:5">
      <c r="A1387" s="39" t="s">
        <v>1099</v>
      </c>
      <c r="B1387" s="39" t="s">
        <v>37</v>
      </c>
      <c r="E1387" s="39" t="s">
        <v>37</v>
      </c>
    </row>
    <row r="1388" spans="1:5">
      <c r="A1388" s="39" t="s">
        <v>1099</v>
      </c>
      <c r="B1388" s="39" t="s">
        <v>86</v>
      </c>
      <c r="E1388" s="39" t="s">
        <v>86</v>
      </c>
    </row>
    <row r="1389" spans="1:5">
      <c r="A1389" s="39" t="s">
        <v>1099</v>
      </c>
      <c r="B1389" s="39" t="s">
        <v>95</v>
      </c>
      <c r="E1389" s="39" t="s">
        <v>29</v>
      </c>
    </row>
    <row r="1390" spans="1:5">
      <c r="A1390" s="39" t="s">
        <v>1099</v>
      </c>
      <c r="B1390" s="39" t="s">
        <v>22</v>
      </c>
      <c r="E1390" s="39" t="s">
        <v>23</v>
      </c>
    </row>
    <row r="1391" spans="1:5">
      <c r="A1391" s="39" t="s">
        <v>1099</v>
      </c>
      <c r="B1391" s="39" t="s">
        <v>49</v>
      </c>
      <c r="C1391" s="39" t="s">
        <v>349</v>
      </c>
    </row>
    <row r="1392" spans="1:5">
      <c r="A1392" s="39" t="s">
        <v>1099</v>
      </c>
      <c r="B1392" s="39" t="s">
        <v>106</v>
      </c>
      <c r="C1392" s="39" t="s">
        <v>348</v>
      </c>
    </row>
    <row r="1393" spans="1:5">
      <c r="A1393" s="39" t="s">
        <v>1099</v>
      </c>
      <c r="B1393" s="39" t="s">
        <v>94</v>
      </c>
      <c r="C1393" s="39" t="s">
        <v>307</v>
      </c>
    </row>
    <row r="1394" spans="1:5">
      <c r="A1394" s="39" t="s">
        <v>1100</v>
      </c>
      <c r="B1394" s="39" t="s">
        <v>37</v>
      </c>
      <c r="E1394" s="39" t="s">
        <v>37</v>
      </c>
    </row>
    <row r="1395" spans="1:5">
      <c r="A1395" s="39" t="s">
        <v>1100</v>
      </c>
      <c r="B1395" s="39" t="s">
        <v>86</v>
      </c>
      <c r="E1395" s="39" t="s">
        <v>86</v>
      </c>
    </row>
    <row r="1396" spans="1:5">
      <c r="A1396" s="39" t="s">
        <v>1100</v>
      </c>
      <c r="B1396" s="39" t="s">
        <v>95</v>
      </c>
      <c r="E1396" s="39" t="s">
        <v>29</v>
      </c>
    </row>
    <row r="1397" spans="1:5">
      <c r="A1397" s="39" t="s">
        <v>1100</v>
      </c>
      <c r="B1397" s="39" t="s">
        <v>22</v>
      </c>
      <c r="E1397" s="39" t="s">
        <v>23</v>
      </c>
    </row>
    <row r="1398" spans="1:5">
      <c r="A1398" s="39" t="s">
        <v>1100</v>
      </c>
      <c r="B1398" s="39" t="s">
        <v>49</v>
      </c>
      <c r="C1398" s="39" t="s">
        <v>347</v>
      </c>
    </row>
    <row r="1399" spans="1:5">
      <c r="A1399" s="39" t="s">
        <v>1100</v>
      </c>
      <c r="B1399" s="39" t="s">
        <v>89</v>
      </c>
      <c r="C1399" s="39" t="s">
        <v>307</v>
      </c>
    </row>
    <row r="1400" spans="1:5">
      <c r="A1400" s="39" t="s">
        <v>1100</v>
      </c>
      <c r="B1400" s="39" t="s">
        <v>106</v>
      </c>
      <c r="C1400" s="39" t="s">
        <v>348</v>
      </c>
    </row>
    <row r="1401" spans="1:5">
      <c r="A1401" s="39" t="s">
        <v>1101</v>
      </c>
      <c r="B1401" s="39" t="s">
        <v>37</v>
      </c>
      <c r="E1401" s="39" t="s">
        <v>37</v>
      </c>
    </row>
    <row r="1402" spans="1:5">
      <c r="A1402" s="39" t="s">
        <v>1101</v>
      </c>
      <c r="B1402" s="39" t="s">
        <v>86</v>
      </c>
      <c r="E1402" s="39" t="s">
        <v>86</v>
      </c>
    </row>
    <row r="1403" spans="1:5">
      <c r="A1403" s="39" t="s">
        <v>1101</v>
      </c>
      <c r="B1403" s="39" t="s">
        <v>95</v>
      </c>
      <c r="E1403" s="39" t="s">
        <v>29</v>
      </c>
    </row>
    <row r="1404" spans="1:5">
      <c r="A1404" s="39" t="s">
        <v>1101</v>
      </c>
      <c r="B1404" s="39" t="s">
        <v>22</v>
      </c>
      <c r="E1404" s="39" t="s">
        <v>23</v>
      </c>
    </row>
    <row r="1405" spans="1:5">
      <c r="A1405" s="39" t="s">
        <v>1101</v>
      </c>
      <c r="B1405" s="39" t="s">
        <v>27</v>
      </c>
      <c r="C1405" s="39" t="s">
        <v>385</v>
      </c>
    </row>
    <row r="1406" spans="1:5">
      <c r="A1406" s="39" t="s">
        <v>1101</v>
      </c>
      <c r="B1406" s="39" t="s">
        <v>106</v>
      </c>
      <c r="C1406" s="39" t="s">
        <v>386</v>
      </c>
    </row>
    <row r="1407" spans="1:5">
      <c r="A1407" s="39" t="s">
        <v>1101</v>
      </c>
      <c r="B1407" s="39" t="s">
        <v>94</v>
      </c>
      <c r="C1407" s="39" t="s">
        <v>382</v>
      </c>
    </row>
    <row r="1408" spans="1:5">
      <c r="A1408" s="39" t="s">
        <v>1102</v>
      </c>
      <c r="B1408" s="39" t="s">
        <v>37</v>
      </c>
      <c r="E1408" s="39" t="s">
        <v>37</v>
      </c>
    </row>
    <row r="1409" spans="1:5">
      <c r="A1409" s="39" t="s">
        <v>1102</v>
      </c>
      <c r="B1409" s="39" t="s">
        <v>86</v>
      </c>
      <c r="E1409" s="39" t="s">
        <v>86</v>
      </c>
    </row>
    <row r="1410" spans="1:5">
      <c r="A1410" s="39" t="s">
        <v>1102</v>
      </c>
      <c r="B1410" s="39" t="s">
        <v>95</v>
      </c>
      <c r="E1410" s="39" t="s">
        <v>29</v>
      </c>
    </row>
    <row r="1411" spans="1:5">
      <c r="A1411" s="39" t="s">
        <v>1102</v>
      </c>
      <c r="B1411" s="39" t="s">
        <v>22</v>
      </c>
      <c r="E1411" s="39" t="s">
        <v>23</v>
      </c>
    </row>
    <row r="1412" spans="1:5">
      <c r="A1412" s="39" t="s">
        <v>1102</v>
      </c>
      <c r="B1412" s="39" t="s">
        <v>27</v>
      </c>
      <c r="C1412" s="39" t="s">
        <v>385</v>
      </c>
    </row>
    <row r="1413" spans="1:5">
      <c r="A1413" s="39" t="s">
        <v>1102</v>
      </c>
      <c r="B1413" s="39" t="s">
        <v>89</v>
      </c>
      <c r="C1413" s="39" t="s">
        <v>383</v>
      </c>
    </row>
    <row r="1414" spans="1:5">
      <c r="A1414" s="39" t="s">
        <v>1102</v>
      </c>
      <c r="B1414" s="39" t="s">
        <v>106</v>
      </c>
      <c r="C1414" s="39" t="s">
        <v>386</v>
      </c>
    </row>
    <row r="1415" spans="1:5">
      <c r="A1415" s="39" t="s">
        <v>1103</v>
      </c>
      <c r="B1415" s="39" t="s">
        <v>37</v>
      </c>
      <c r="E1415" s="39" t="s">
        <v>37</v>
      </c>
    </row>
    <row r="1416" spans="1:5">
      <c r="A1416" s="39" t="s">
        <v>1103</v>
      </c>
      <c r="B1416" s="39" t="s">
        <v>86</v>
      </c>
      <c r="E1416" s="39" t="s">
        <v>86</v>
      </c>
    </row>
    <row r="1417" spans="1:5">
      <c r="A1417" s="39" t="s">
        <v>1103</v>
      </c>
      <c r="B1417" s="39" t="s">
        <v>95</v>
      </c>
      <c r="E1417" s="39" t="s">
        <v>29</v>
      </c>
    </row>
    <row r="1418" spans="1:5">
      <c r="A1418" s="39" t="s">
        <v>1103</v>
      </c>
      <c r="B1418" s="39" t="s">
        <v>22</v>
      </c>
      <c r="E1418" s="39" t="s">
        <v>23</v>
      </c>
    </row>
    <row r="1419" spans="1:5">
      <c r="A1419" s="39" t="s">
        <v>1103</v>
      </c>
      <c r="B1419" s="39" t="s">
        <v>27</v>
      </c>
      <c r="C1419" s="39" t="s">
        <v>356</v>
      </c>
    </row>
    <row r="1420" spans="1:5">
      <c r="A1420" s="39" t="s">
        <v>1103</v>
      </c>
      <c r="B1420" s="39" t="s">
        <v>89</v>
      </c>
      <c r="C1420" s="39" t="s">
        <v>1105</v>
      </c>
    </row>
    <row r="1421" spans="1:5">
      <c r="A1421" s="39" t="s">
        <v>1103</v>
      </c>
      <c r="B1421" s="39" t="s">
        <v>94</v>
      </c>
      <c r="C1421" s="39" t="s">
        <v>1056</v>
      </c>
    </row>
    <row r="1422" spans="1:5">
      <c r="A1422" s="39" t="s">
        <v>1106</v>
      </c>
      <c r="B1422" s="39" t="s">
        <v>37</v>
      </c>
      <c r="E1422" s="39" t="s">
        <v>37</v>
      </c>
    </row>
    <row r="1423" spans="1:5">
      <c r="A1423" s="39" t="s">
        <v>1106</v>
      </c>
      <c r="B1423" s="39" t="s">
        <v>86</v>
      </c>
      <c r="E1423" s="39" t="s">
        <v>86</v>
      </c>
    </row>
    <row r="1424" spans="1:5">
      <c r="A1424" s="39" t="s">
        <v>1106</v>
      </c>
      <c r="B1424" s="39" t="s">
        <v>95</v>
      </c>
      <c r="E1424" s="39" t="s">
        <v>29</v>
      </c>
    </row>
    <row r="1425" spans="1:5">
      <c r="A1425" s="39" t="s">
        <v>1106</v>
      </c>
      <c r="B1425" s="39" t="s">
        <v>22</v>
      </c>
      <c r="E1425" s="39" t="s">
        <v>23</v>
      </c>
    </row>
    <row r="1426" spans="1:5">
      <c r="A1426" s="39" t="s">
        <v>1106</v>
      </c>
      <c r="B1426" s="39" t="s">
        <v>27</v>
      </c>
      <c r="C1426" s="39" t="s">
        <v>356</v>
      </c>
    </row>
    <row r="1427" spans="1:5">
      <c r="A1427" s="39" t="s">
        <v>1106</v>
      </c>
      <c r="B1427" s="39" t="s">
        <v>97</v>
      </c>
      <c r="C1427" s="39" t="s">
        <v>1104</v>
      </c>
    </row>
    <row r="1428" spans="1:5">
      <c r="A1428" s="39" t="s">
        <v>1106</v>
      </c>
      <c r="B1428" s="39" t="s">
        <v>89</v>
      </c>
      <c r="C1428" s="39" t="s">
        <v>1105</v>
      </c>
    </row>
    <row r="1429" spans="1:5">
      <c r="A1429" s="39" t="s">
        <v>1106</v>
      </c>
      <c r="B1429" s="39" t="s">
        <v>94</v>
      </c>
      <c r="C1429" s="39" t="s">
        <v>1057</v>
      </c>
    </row>
    <row r="1430" spans="1:5">
      <c r="A1430" s="39" t="s">
        <v>1147</v>
      </c>
      <c r="B1430" s="39" t="s">
        <v>37</v>
      </c>
      <c r="E1430" s="39" t="s">
        <v>37</v>
      </c>
    </row>
    <row r="1431" spans="1:5">
      <c r="A1431" s="39" t="s">
        <v>1147</v>
      </c>
      <c r="B1431" s="39" t="s">
        <v>86</v>
      </c>
      <c r="E1431" s="39" t="s">
        <v>86</v>
      </c>
    </row>
    <row r="1432" spans="1:5">
      <c r="A1432" s="39" t="s">
        <v>1147</v>
      </c>
      <c r="B1432" s="39" t="s">
        <v>95</v>
      </c>
      <c r="E1432" s="39" t="s">
        <v>29</v>
      </c>
    </row>
    <row r="1433" spans="1:5">
      <c r="A1433" s="39" t="s">
        <v>1147</v>
      </c>
      <c r="B1433" s="39" t="s">
        <v>22</v>
      </c>
      <c r="C1433" s="39" t="s">
        <v>104</v>
      </c>
    </row>
    <row r="1434" spans="1:5">
      <c r="A1434" s="39" t="s">
        <v>1147</v>
      </c>
      <c r="B1434" s="39" t="s">
        <v>27</v>
      </c>
      <c r="C1434" s="39" t="s">
        <v>99</v>
      </c>
    </row>
    <row r="1435" spans="1:5">
      <c r="A1435" s="39" t="s">
        <v>1147</v>
      </c>
      <c r="B1435" s="39" t="s">
        <v>94</v>
      </c>
      <c r="C1435" s="39" t="s">
        <v>69</v>
      </c>
    </row>
    <row r="1436" spans="1:5">
      <c r="A1436" s="39" t="s">
        <v>1147</v>
      </c>
      <c r="B1436" s="39" t="s">
        <v>206</v>
      </c>
      <c r="C1436" s="39" t="s">
        <v>101</v>
      </c>
    </row>
    <row r="1437" spans="1:5">
      <c r="A1437" s="39" t="s">
        <v>1147</v>
      </c>
      <c r="B1437" s="39" t="s">
        <v>984</v>
      </c>
      <c r="C1437" s="39" t="s">
        <v>1023</v>
      </c>
    </row>
    <row r="1438" spans="1:5">
      <c r="A1438" s="39" t="s">
        <v>1147</v>
      </c>
      <c r="B1438" s="39" t="s">
        <v>178</v>
      </c>
      <c r="C1438" s="39" t="s">
        <v>103</v>
      </c>
    </row>
    <row r="1439" spans="1:5">
      <c r="A1439" s="39" t="s">
        <v>1147</v>
      </c>
      <c r="B1439" s="39" t="s">
        <v>80</v>
      </c>
      <c r="C1439" s="39" t="s">
        <v>105</v>
      </c>
    </row>
    <row r="1440" spans="1:5">
      <c r="A1440" s="39" t="s">
        <v>1147</v>
      </c>
      <c r="B1440" s="39" t="s">
        <v>81</v>
      </c>
      <c r="C1440" s="39" t="s">
        <v>102</v>
      </c>
    </row>
    <row r="1441" spans="1:5">
      <c r="A1441" s="39" t="s">
        <v>1147</v>
      </c>
      <c r="B1441" s="39" t="s">
        <v>160</v>
      </c>
      <c r="C1441" s="39" t="s">
        <v>1027</v>
      </c>
    </row>
    <row r="1442" spans="1:5">
      <c r="A1442" s="39" t="s">
        <v>1148</v>
      </c>
      <c r="B1442" s="39" t="s">
        <v>37</v>
      </c>
      <c r="E1442" s="39" t="s">
        <v>37</v>
      </c>
    </row>
    <row r="1443" spans="1:5">
      <c r="A1443" s="39" t="s">
        <v>1148</v>
      </c>
      <c r="B1443" s="39" t="s">
        <v>86</v>
      </c>
      <c r="E1443" s="39" t="s">
        <v>86</v>
      </c>
    </row>
    <row r="1444" spans="1:5">
      <c r="A1444" s="39" t="s">
        <v>1148</v>
      </c>
      <c r="B1444" s="39" t="s">
        <v>95</v>
      </c>
      <c r="E1444" s="39" t="s">
        <v>29</v>
      </c>
    </row>
    <row r="1445" spans="1:5">
      <c r="A1445" s="39" t="s">
        <v>1148</v>
      </c>
      <c r="B1445" s="39" t="s">
        <v>22</v>
      </c>
      <c r="C1445" s="39" t="s">
        <v>100</v>
      </c>
    </row>
    <row r="1446" spans="1:5">
      <c r="A1446" s="39" t="s">
        <v>1148</v>
      </c>
      <c r="B1446" s="39" t="s">
        <v>27</v>
      </c>
      <c r="C1446" s="39" t="s">
        <v>99</v>
      </c>
    </row>
    <row r="1447" spans="1:5">
      <c r="A1447" s="39" t="s">
        <v>1148</v>
      </c>
      <c r="B1447" s="39" t="s">
        <v>89</v>
      </c>
      <c r="C1447" s="39" t="s">
        <v>70</v>
      </c>
    </row>
    <row r="1448" spans="1:5">
      <c r="A1448" s="39" t="s">
        <v>1148</v>
      </c>
      <c r="B1448" s="39" t="s">
        <v>106</v>
      </c>
      <c r="C1448" s="39" t="s">
        <v>342</v>
      </c>
    </row>
    <row r="1449" spans="1:5">
      <c r="A1449" s="39" t="s">
        <v>980</v>
      </c>
      <c r="B1449" s="39" t="s">
        <v>37</v>
      </c>
      <c r="E1449" s="39" t="s">
        <v>37</v>
      </c>
    </row>
    <row r="1450" spans="1:5">
      <c r="A1450" s="39" t="s">
        <v>980</v>
      </c>
      <c r="B1450" s="39" t="s">
        <v>86</v>
      </c>
      <c r="E1450" s="39" t="s">
        <v>86</v>
      </c>
    </row>
    <row r="1451" spans="1:5" ht="14.25" customHeight="1">
      <c r="A1451" s="39" t="s">
        <v>980</v>
      </c>
      <c r="B1451" s="39" t="s">
        <v>95</v>
      </c>
      <c r="E1451" s="39" t="s">
        <v>29</v>
      </c>
    </row>
    <row r="1452" spans="1:5">
      <c r="A1452" s="39" t="s">
        <v>980</v>
      </c>
      <c r="B1452" s="39" t="s">
        <v>22</v>
      </c>
      <c r="E1452" s="39" t="s">
        <v>23</v>
      </c>
    </row>
    <row r="1453" spans="1:5">
      <c r="A1453" s="39" t="s">
        <v>980</v>
      </c>
      <c r="B1453" s="39" t="s">
        <v>27</v>
      </c>
      <c r="C1453" s="39" t="s">
        <v>939</v>
      </c>
    </row>
    <row r="1454" spans="1:5">
      <c r="A1454" s="39" t="s">
        <v>980</v>
      </c>
      <c r="B1454" s="39" t="s">
        <v>106</v>
      </c>
      <c r="C1454" s="39" t="s">
        <v>172</v>
      </c>
    </row>
    <row r="1455" spans="1:5">
      <c r="A1455" s="39" t="s">
        <v>980</v>
      </c>
      <c r="B1455" s="39" t="s">
        <v>94</v>
      </c>
      <c r="C1455" s="39">
        <v>8</v>
      </c>
    </row>
    <row r="1456" spans="1:5">
      <c r="A1456" s="39" t="s">
        <v>1146</v>
      </c>
      <c r="B1456" s="39" t="s">
        <v>37</v>
      </c>
      <c r="E1456" s="39" t="s">
        <v>37</v>
      </c>
    </row>
    <row r="1457" spans="1:5">
      <c r="A1457" s="39" t="s">
        <v>1146</v>
      </c>
      <c r="B1457" s="39" t="s">
        <v>86</v>
      </c>
      <c r="E1457" s="39" t="s">
        <v>86</v>
      </c>
    </row>
    <row r="1458" spans="1:5">
      <c r="A1458" s="39" t="s">
        <v>1146</v>
      </c>
      <c r="B1458" s="39" t="s">
        <v>95</v>
      </c>
      <c r="E1458" s="39" t="s">
        <v>29</v>
      </c>
    </row>
    <row r="1459" spans="1:5">
      <c r="A1459" s="39" t="s">
        <v>1146</v>
      </c>
      <c r="B1459" s="39" t="s">
        <v>22</v>
      </c>
      <c r="E1459" s="39" t="s">
        <v>23</v>
      </c>
    </row>
    <row r="1460" spans="1:5">
      <c r="A1460" s="39" t="s">
        <v>1146</v>
      </c>
      <c r="B1460" s="39" t="s">
        <v>27</v>
      </c>
      <c r="C1460" s="39" t="s">
        <v>1107</v>
      </c>
    </row>
    <row r="1461" spans="1:5">
      <c r="A1461" s="39" t="s">
        <v>1146</v>
      </c>
      <c r="B1461" s="39" t="s">
        <v>89</v>
      </c>
      <c r="C1461" s="39" t="s">
        <v>1108</v>
      </c>
    </row>
    <row r="1462" spans="1:5">
      <c r="A1462" s="39" t="s">
        <v>1146</v>
      </c>
      <c r="B1462" s="39" t="s">
        <v>94</v>
      </c>
      <c r="C1462" s="39" t="s">
        <v>1066</v>
      </c>
    </row>
    <row r="1463" spans="1:5">
      <c r="A1463" s="39" t="s">
        <v>1109</v>
      </c>
      <c r="B1463" s="39" t="s">
        <v>37</v>
      </c>
      <c r="E1463" s="39" t="s">
        <v>37</v>
      </c>
    </row>
    <row r="1464" spans="1:5">
      <c r="A1464" s="39" t="s">
        <v>1109</v>
      </c>
      <c r="B1464" s="39" t="s">
        <v>86</v>
      </c>
      <c r="E1464" s="39" t="s">
        <v>86</v>
      </c>
    </row>
    <row r="1465" spans="1:5">
      <c r="A1465" s="39" t="s">
        <v>1109</v>
      </c>
      <c r="B1465" s="39" t="s">
        <v>95</v>
      </c>
      <c r="E1465" s="39" t="s">
        <v>29</v>
      </c>
    </row>
    <row r="1466" spans="1:5">
      <c r="A1466" s="39" t="s">
        <v>1109</v>
      </c>
      <c r="B1466" s="39" t="s">
        <v>22</v>
      </c>
      <c r="E1466" s="39" t="s">
        <v>23</v>
      </c>
    </row>
    <row r="1467" spans="1:5">
      <c r="A1467" s="39" t="s">
        <v>1109</v>
      </c>
      <c r="B1467" s="39" t="s">
        <v>27</v>
      </c>
      <c r="C1467" s="39" t="s">
        <v>1110</v>
      </c>
    </row>
    <row r="1468" spans="1:5">
      <c r="A1468" s="39" t="s">
        <v>1109</v>
      </c>
      <c r="B1468" s="39" t="s">
        <v>89</v>
      </c>
      <c r="C1468" s="39" t="s">
        <v>1071</v>
      </c>
    </row>
    <row r="1469" spans="1:5">
      <c r="A1469" s="39" t="s">
        <v>1109</v>
      </c>
      <c r="B1469" s="39" t="s">
        <v>106</v>
      </c>
      <c r="C1469" s="39" t="s">
        <v>1111</v>
      </c>
    </row>
    <row r="1470" spans="1:5">
      <c r="A1470" s="39" t="s">
        <v>1109</v>
      </c>
      <c r="B1470" s="39" t="s">
        <v>94</v>
      </c>
      <c r="C1470" s="39" t="s">
        <v>1112</v>
      </c>
    </row>
    <row r="1471" spans="1:5">
      <c r="A1471" s="39" t="s">
        <v>1113</v>
      </c>
      <c r="B1471" s="39" t="s">
        <v>37</v>
      </c>
      <c r="E1471" s="39" t="s">
        <v>37</v>
      </c>
    </row>
    <row r="1472" spans="1:5">
      <c r="A1472" s="39" t="s">
        <v>1113</v>
      </c>
      <c r="B1472" s="39" t="s">
        <v>86</v>
      </c>
      <c r="E1472" s="39" t="s">
        <v>86</v>
      </c>
    </row>
    <row r="1473" spans="1:5">
      <c r="A1473" s="39" t="s">
        <v>1113</v>
      </c>
      <c r="B1473" s="39" t="s">
        <v>95</v>
      </c>
      <c r="E1473" s="39" t="s">
        <v>29</v>
      </c>
    </row>
    <row r="1474" spans="1:5">
      <c r="A1474" s="39" t="s">
        <v>1113</v>
      </c>
      <c r="B1474" s="39" t="s">
        <v>22</v>
      </c>
      <c r="E1474" s="39" t="s">
        <v>23</v>
      </c>
    </row>
    <row r="1475" spans="1:5">
      <c r="A1475" s="39" t="s">
        <v>1113</v>
      </c>
      <c r="B1475" s="39" t="s">
        <v>49</v>
      </c>
      <c r="C1475" s="39" t="s">
        <v>1007</v>
      </c>
    </row>
    <row r="1476" spans="1:5">
      <c r="A1476" s="39" t="s">
        <v>1113</v>
      </c>
      <c r="B1476" s="39" t="s">
        <v>89</v>
      </c>
      <c r="C1476" s="39" t="s">
        <v>958</v>
      </c>
    </row>
    <row r="1477" spans="1:5">
      <c r="A1477" s="39" t="s">
        <v>1114</v>
      </c>
      <c r="B1477" s="39" t="s">
        <v>37</v>
      </c>
      <c r="E1477" s="39" t="s">
        <v>37</v>
      </c>
    </row>
    <row r="1478" spans="1:5">
      <c r="A1478" s="39" t="s">
        <v>1114</v>
      </c>
      <c r="B1478" s="39" t="s">
        <v>86</v>
      </c>
      <c r="E1478" s="39" t="s">
        <v>86</v>
      </c>
    </row>
    <row r="1479" spans="1:5">
      <c r="A1479" s="39" t="s">
        <v>1114</v>
      </c>
      <c r="B1479" s="39" t="s">
        <v>95</v>
      </c>
      <c r="E1479" s="39" t="s">
        <v>29</v>
      </c>
    </row>
    <row r="1480" spans="1:5">
      <c r="A1480" s="39" t="s">
        <v>1114</v>
      </c>
      <c r="B1480" s="39" t="s">
        <v>22</v>
      </c>
      <c r="E1480" s="39" t="s">
        <v>23</v>
      </c>
    </row>
    <row r="1481" spans="1:5">
      <c r="A1481" s="39" t="s">
        <v>1114</v>
      </c>
      <c r="B1481" s="39" t="s">
        <v>27</v>
      </c>
      <c r="C1481" s="39" t="s">
        <v>1115</v>
      </c>
    </row>
    <row r="1482" spans="1:5">
      <c r="A1482" s="39" t="s">
        <v>1114</v>
      </c>
      <c r="B1482" s="39" t="s">
        <v>89</v>
      </c>
      <c r="C1482" s="39" t="s">
        <v>1116</v>
      </c>
    </row>
    <row r="1483" spans="1:5">
      <c r="A1483" s="39" t="s">
        <v>1114</v>
      </c>
      <c r="B1483" s="39" t="s">
        <v>94</v>
      </c>
      <c r="C1483" s="39" t="s">
        <v>1079</v>
      </c>
    </row>
    <row r="1484" spans="1:5">
      <c r="A1484" s="39" t="s">
        <v>1117</v>
      </c>
      <c r="B1484" s="39" t="s">
        <v>37</v>
      </c>
      <c r="E1484" s="39" t="s">
        <v>37</v>
      </c>
    </row>
    <row r="1485" spans="1:5">
      <c r="A1485" s="39" t="s">
        <v>1117</v>
      </c>
      <c r="B1485" s="39" t="s">
        <v>86</v>
      </c>
      <c r="E1485" s="39" t="s">
        <v>86</v>
      </c>
    </row>
    <row r="1486" spans="1:5">
      <c r="A1486" s="39" t="s">
        <v>1117</v>
      </c>
      <c r="B1486" s="39" t="s">
        <v>95</v>
      </c>
      <c r="E1486" s="39" t="s">
        <v>29</v>
      </c>
    </row>
    <row r="1487" spans="1:5">
      <c r="A1487" s="39" t="s">
        <v>1117</v>
      </c>
      <c r="B1487" s="39" t="s">
        <v>22</v>
      </c>
      <c r="E1487" s="39" t="s">
        <v>23</v>
      </c>
    </row>
    <row r="1488" spans="1:5">
      <c r="A1488" s="39" t="s">
        <v>1117</v>
      </c>
      <c r="B1488" s="39" t="s">
        <v>27</v>
      </c>
      <c r="C1488" s="39" t="s">
        <v>99</v>
      </c>
    </row>
    <row r="1489" spans="1:5">
      <c r="A1489" s="39" t="s">
        <v>1117</v>
      </c>
      <c r="B1489" s="39" t="s">
        <v>89</v>
      </c>
      <c r="C1489" s="39">
        <v>8</v>
      </c>
    </row>
    <row r="1490" spans="1:5">
      <c r="A1490" s="39" t="s">
        <v>1117</v>
      </c>
      <c r="B1490" s="39" t="s">
        <v>106</v>
      </c>
      <c r="C1490" s="39" t="s">
        <v>1118</v>
      </c>
    </row>
    <row r="1491" spans="1:5">
      <c r="A1491" s="39" t="s">
        <v>1117</v>
      </c>
      <c r="B1491" s="39" t="s">
        <v>94</v>
      </c>
      <c r="C1491" s="39">
        <v>9</v>
      </c>
    </row>
    <row r="1492" spans="1:5">
      <c r="A1492" s="39" t="s">
        <v>1119</v>
      </c>
      <c r="B1492" s="39" t="s">
        <v>37</v>
      </c>
      <c r="E1492" s="39" t="s">
        <v>37</v>
      </c>
    </row>
    <row r="1493" spans="1:5">
      <c r="A1493" s="39" t="s">
        <v>1119</v>
      </c>
      <c r="B1493" s="39" t="s">
        <v>86</v>
      </c>
      <c r="E1493" s="39" t="s">
        <v>86</v>
      </c>
    </row>
    <row r="1494" spans="1:5">
      <c r="A1494" s="39" t="s">
        <v>1119</v>
      </c>
      <c r="B1494" s="39" t="s">
        <v>95</v>
      </c>
      <c r="E1494" s="39" t="s">
        <v>29</v>
      </c>
    </row>
    <row r="1495" spans="1:5">
      <c r="A1495" s="39" t="s">
        <v>1119</v>
      </c>
      <c r="B1495" s="39" t="s">
        <v>22</v>
      </c>
      <c r="E1495" s="39" t="s">
        <v>23</v>
      </c>
    </row>
    <row r="1496" spans="1:5">
      <c r="A1496" s="39" t="s">
        <v>1119</v>
      </c>
      <c r="B1496" s="39" t="s">
        <v>27</v>
      </c>
      <c r="C1496" s="39" t="s">
        <v>223</v>
      </c>
    </row>
    <row r="1497" spans="1:5">
      <c r="A1497" s="39" t="s">
        <v>1119</v>
      </c>
      <c r="B1497" s="39" t="s">
        <v>106</v>
      </c>
      <c r="C1497" s="39" t="s">
        <v>198</v>
      </c>
    </row>
    <row r="1498" spans="1:5">
      <c r="A1498" s="39" t="s">
        <v>1119</v>
      </c>
      <c r="B1498" s="39" t="s">
        <v>94</v>
      </c>
      <c r="C1498" s="39" t="s">
        <v>1120</v>
      </c>
    </row>
    <row r="1499" spans="1:5">
      <c r="A1499" s="39" t="s">
        <v>1119</v>
      </c>
      <c r="B1499" s="39" t="s">
        <v>77</v>
      </c>
      <c r="C1499" s="39" t="s">
        <v>1121</v>
      </c>
    </row>
    <row r="1500" spans="1:5">
      <c r="A1500" s="39" t="s">
        <v>1119</v>
      </c>
      <c r="B1500" s="39" t="s">
        <v>78</v>
      </c>
      <c r="C1500" s="39" t="s">
        <v>207</v>
      </c>
    </row>
    <row r="1501" spans="1:5">
      <c r="A1501" s="39" t="s">
        <v>1119</v>
      </c>
      <c r="B1501" s="39" t="s">
        <v>178</v>
      </c>
      <c r="C1501" s="39" t="s">
        <v>1122</v>
      </c>
    </row>
    <row r="1502" spans="1:5">
      <c r="A1502" s="39" t="s">
        <v>1119</v>
      </c>
      <c r="B1502" s="39" t="s">
        <v>97</v>
      </c>
      <c r="C1502" s="39" t="s">
        <v>210</v>
      </c>
    </row>
    <row r="1503" spans="1:5">
      <c r="A1503" s="39" t="s">
        <v>1123</v>
      </c>
      <c r="B1503" s="39" t="s">
        <v>37</v>
      </c>
      <c r="E1503" s="39" t="s">
        <v>37</v>
      </c>
    </row>
    <row r="1504" spans="1:5">
      <c r="A1504" s="39" t="s">
        <v>1123</v>
      </c>
      <c r="B1504" s="39" t="s">
        <v>86</v>
      </c>
      <c r="E1504" s="39" t="s">
        <v>86</v>
      </c>
    </row>
    <row r="1505" spans="1:5">
      <c r="A1505" s="39" t="s">
        <v>1123</v>
      </c>
      <c r="B1505" s="39" t="s">
        <v>95</v>
      </c>
      <c r="E1505" s="39" t="s">
        <v>29</v>
      </c>
    </row>
    <row r="1506" spans="1:5">
      <c r="A1506" s="39" t="s">
        <v>1123</v>
      </c>
      <c r="B1506" s="39" t="s">
        <v>22</v>
      </c>
      <c r="E1506" s="39" t="s">
        <v>23</v>
      </c>
    </row>
    <row r="1507" spans="1:5">
      <c r="A1507" s="39" t="s">
        <v>1123</v>
      </c>
      <c r="B1507" s="39" t="s">
        <v>27</v>
      </c>
      <c r="C1507" s="39" t="s">
        <v>1087</v>
      </c>
    </row>
    <row r="1508" spans="1:5">
      <c r="A1508" s="39" t="s">
        <v>1123</v>
      </c>
      <c r="B1508" s="39" t="s">
        <v>89</v>
      </c>
      <c r="C1508" s="39" t="s">
        <v>260</v>
      </c>
    </row>
    <row r="1509" spans="1:5">
      <c r="A1509" s="39" t="s">
        <v>1144</v>
      </c>
      <c r="B1509" s="39" t="s">
        <v>37</v>
      </c>
      <c r="E1509" s="39" t="s">
        <v>37</v>
      </c>
    </row>
    <row r="1510" spans="1:5">
      <c r="A1510" s="39" t="s">
        <v>1144</v>
      </c>
      <c r="B1510" s="39" t="s">
        <v>86</v>
      </c>
      <c r="E1510" s="39" t="s">
        <v>86</v>
      </c>
    </row>
    <row r="1511" spans="1:5">
      <c r="A1511" s="39" t="s">
        <v>1144</v>
      </c>
      <c r="B1511" s="39" t="s">
        <v>95</v>
      </c>
      <c r="E1511" s="39" t="s">
        <v>29</v>
      </c>
    </row>
    <row r="1512" spans="1:5">
      <c r="A1512" s="39" t="s">
        <v>1144</v>
      </c>
      <c r="B1512" s="39" t="s">
        <v>22</v>
      </c>
      <c r="E1512" s="39" t="s">
        <v>23</v>
      </c>
    </row>
    <row r="1513" spans="1:5">
      <c r="A1513" s="39" t="s">
        <v>1144</v>
      </c>
      <c r="B1513" s="39" t="s">
        <v>49</v>
      </c>
      <c r="C1513" s="39" t="s">
        <v>870</v>
      </c>
    </row>
    <row r="1514" spans="1:5">
      <c r="A1514" s="39" t="s">
        <v>1144</v>
      </c>
      <c r="B1514" s="39" t="s">
        <v>106</v>
      </c>
      <c r="C1514" s="39" t="s">
        <v>871</v>
      </c>
    </row>
    <row r="1515" spans="1:5">
      <c r="A1515" s="39" t="s">
        <v>1144</v>
      </c>
      <c r="B1515" s="39" t="s">
        <v>94</v>
      </c>
      <c r="C1515" s="39" t="s">
        <v>833</v>
      </c>
    </row>
    <row r="1516" spans="1:5">
      <c r="A1516" s="39" t="s">
        <v>1144</v>
      </c>
      <c r="B1516" s="39" t="s">
        <v>77</v>
      </c>
      <c r="C1516" s="39" t="s">
        <v>873</v>
      </c>
    </row>
    <row r="1517" spans="1:5">
      <c r="A1517" s="39" t="s">
        <v>1144</v>
      </c>
      <c r="B1517" s="39" t="s">
        <v>97</v>
      </c>
      <c r="C1517" s="39" t="s">
        <v>874</v>
      </c>
    </row>
    <row r="1518" spans="1:5">
      <c r="A1518" s="39" t="s">
        <v>1145</v>
      </c>
      <c r="B1518" s="39" t="s">
        <v>37</v>
      </c>
      <c r="E1518" s="39" t="s">
        <v>37</v>
      </c>
    </row>
    <row r="1519" spans="1:5">
      <c r="A1519" s="39" t="s">
        <v>1145</v>
      </c>
      <c r="B1519" s="39" t="s">
        <v>86</v>
      </c>
      <c r="E1519" s="39" t="s">
        <v>86</v>
      </c>
    </row>
    <row r="1520" spans="1:5">
      <c r="A1520" s="39" t="s">
        <v>1145</v>
      </c>
      <c r="B1520" s="39" t="s">
        <v>95</v>
      </c>
      <c r="E1520" s="39" t="s">
        <v>29</v>
      </c>
    </row>
    <row r="1521" spans="1:5">
      <c r="A1521" s="39" t="s">
        <v>1145</v>
      </c>
      <c r="B1521" s="39" t="s">
        <v>22</v>
      </c>
      <c r="E1521" s="39" t="s">
        <v>23</v>
      </c>
    </row>
    <row r="1522" spans="1:5">
      <c r="A1522" s="39" t="s">
        <v>1145</v>
      </c>
      <c r="B1522" s="39" t="s">
        <v>49</v>
      </c>
      <c r="C1522" s="39" t="s">
        <v>870</v>
      </c>
    </row>
    <row r="1523" spans="1:5">
      <c r="A1523" s="39" t="s">
        <v>1145</v>
      </c>
      <c r="B1523" s="39" t="s">
        <v>89</v>
      </c>
      <c r="C1523" s="39" t="s">
        <v>1090</v>
      </c>
    </row>
    <row r="1524" spans="1:5">
      <c r="A1524" s="39" t="s">
        <v>1145</v>
      </c>
      <c r="B1524" s="39" t="s">
        <v>106</v>
      </c>
      <c r="C1524" s="39" t="s">
        <v>871</v>
      </c>
    </row>
    <row r="1525" spans="1:5">
      <c r="A1525" s="39" t="s">
        <v>1145</v>
      </c>
      <c r="B1525" s="39" t="s">
        <v>97</v>
      </c>
      <c r="C1525" s="39" t="s">
        <v>387</v>
      </c>
    </row>
    <row r="1526" spans="1:5">
      <c r="A1526" s="39" t="s">
        <v>1124</v>
      </c>
      <c r="B1526" s="39" t="s">
        <v>37</v>
      </c>
      <c r="E1526" s="39" t="s">
        <v>37</v>
      </c>
    </row>
    <row r="1527" spans="1:5">
      <c r="A1527" s="39" t="s">
        <v>1124</v>
      </c>
      <c r="B1527" s="39" t="s">
        <v>86</v>
      </c>
      <c r="E1527" s="39" t="s">
        <v>86</v>
      </c>
    </row>
    <row r="1528" spans="1:5">
      <c r="A1528" s="39" t="s">
        <v>1124</v>
      </c>
      <c r="B1528" s="39" t="s">
        <v>95</v>
      </c>
      <c r="E1528" s="39" t="s">
        <v>29</v>
      </c>
    </row>
    <row r="1529" spans="1:5">
      <c r="A1529" s="39" t="s">
        <v>1124</v>
      </c>
      <c r="B1529" s="39" t="s">
        <v>22</v>
      </c>
      <c r="C1529" s="39" t="s">
        <v>1125</v>
      </c>
    </row>
    <row r="1530" spans="1:5">
      <c r="A1530" s="39" t="s">
        <v>1124</v>
      </c>
      <c r="B1530" s="39" t="s">
        <v>27</v>
      </c>
      <c r="C1530" s="39" t="s">
        <v>1126</v>
      </c>
    </row>
    <row r="1531" spans="1:5">
      <c r="A1531" s="39" t="s">
        <v>1124</v>
      </c>
      <c r="B1531" s="39" t="s">
        <v>94</v>
      </c>
      <c r="C1531" s="39" t="s">
        <v>1093</v>
      </c>
    </row>
    <row r="1532" spans="1:5">
      <c r="A1532" s="39" t="s">
        <v>1124</v>
      </c>
      <c r="B1532" s="39" t="s">
        <v>424</v>
      </c>
      <c r="C1532" s="39" t="s">
        <v>1127</v>
      </c>
    </row>
    <row r="1533" spans="1:5">
      <c r="A1533" s="39" t="s">
        <v>1124</v>
      </c>
      <c r="B1533" s="39" t="s">
        <v>425</v>
      </c>
      <c r="C1533" s="39" t="s">
        <v>451</v>
      </c>
    </row>
    <row r="1534" spans="1:5">
      <c r="A1534" s="39" t="s">
        <v>1124</v>
      </c>
      <c r="B1534" s="39" t="s">
        <v>426</v>
      </c>
      <c r="C1534" s="39" t="s">
        <v>452</v>
      </c>
    </row>
    <row r="1535" spans="1:5">
      <c r="A1535" s="39" t="s">
        <v>1124</v>
      </c>
      <c r="B1535" s="39" t="s">
        <v>1128</v>
      </c>
      <c r="C1535" s="39" t="s">
        <v>1129</v>
      </c>
    </row>
    <row r="1536" spans="1:5">
      <c r="A1536" s="39" t="s">
        <v>1124</v>
      </c>
      <c r="B1536" s="39" t="s">
        <v>427</v>
      </c>
      <c r="C1536" s="39" t="s">
        <v>1130</v>
      </c>
    </row>
    <row r="1537" spans="1:5">
      <c r="A1537" s="39" t="s">
        <v>1124</v>
      </c>
      <c r="B1537" s="39" t="s">
        <v>1131</v>
      </c>
      <c r="C1537" s="39" t="s">
        <v>1132</v>
      </c>
    </row>
    <row r="1538" spans="1:5">
      <c r="A1538" s="39" t="s">
        <v>1124</v>
      </c>
      <c r="B1538" s="39" t="s">
        <v>168</v>
      </c>
      <c r="C1538" s="39" t="s">
        <v>474</v>
      </c>
    </row>
    <row r="1539" spans="1:5">
      <c r="A1539" s="39" t="s">
        <v>1124</v>
      </c>
      <c r="B1539" s="39" t="s">
        <v>428</v>
      </c>
      <c r="C1539" s="39" t="s">
        <v>1133</v>
      </c>
    </row>
    <row r="1540" spans="1:5">
      <c r="A1540" s="39" t="s">
        <v>1124</v>
      </c>
      <c r="B1540" s="39" t="s">
        <v>429</v>
      </c>
      <c r="C1540" s="39" t="s">
        <v>476</v>
      </c>
    </row>
    <row r="1541" spans="1:5">
      <c r="A1541" s="39" t="s">
        <v>1124</v>
      </c>
      <c r="B1541" s="39" t="s">
        <v>1134</v>
      </c>
      <c r="C1541" s="39" t="s">
        <v>1135</v>
      </c>
    </row>
    <row r="1542" spans="1:5">
      <c r="A1542" s="39" t="s">
        <v>1124</v>
      </c>
      <c r="B1542" s="39" t="s">
        <v>430</v>
      </c>
      <c r="C1542" s="39" t="s">
        <v>1136</v>
      </c>
    </row>
    <row r="1543" spans="1:5">
      <c r="A1543" s="39" t="s">
        <v>1124</v>
      </c>
      <c r="B1543" s="39" t="s">
        <v>160</v>
      </c>
      <c r="C1543" s="39" t="s">
        <v>1137</v>
      </c>
    </row>
    <row r="1544" spans="1:5">
      <c r="A1544" s="39" t="s">
        <v>1124</v>
      </c>
      <c r="B1544" s="39" t="s">
        <v>97</v>
      </c>
      <c r="C1544" s="39" t="s">
        <v>1138</v>
      </c>
    </row>
    <row r="1545" spans="1:5">
      <c r="A1545" s="39" t="s">
        <v>1124</v>
      </c>
      <c r="B1545" s="39" t="s">
        <v>96</v>
      </c>
      <c r="C1545" s="39" t="s">
        <v>1139</v>
      </c>
    </row>
    <row r="1546" spans="1:5">
      <c r="A1546" s="39" t="s">
        <v>1103</v>
      </c>
      <c r="B1546" s="39" t="s">
        <v>97</v>
      </c>
      <c r="C1546" s="39" t="s">
        <v>1104</v>
      </c>
    </row>
    <row r="1547" spans="1:5" s="6" customFormat="1">
      <c r="A1547" s="6" t="s">
        <v>1101</v>
      </c>
      <c r="B1547" s="39" t="s">
        <v>97</v>
      </c>
      <c r="C1547" s="6" t="s">
        <v>387</v>
      </c>
    </row>
    <row r="1548" spans="1:5" s="6" customFormat="1">
      <c r="A1548" s="6" t="s">
        <v>1102</v>
      </c>
      <c r="B1548" s="39" t="s">
        <v>97</v>
      </c>
      <c r="C1548" s="6" t="s">
        <v>387</v>
      </c>
    </row>
    <row r="1549" spans="1:5">
      <c r="A1549" s="39" t="s">
        <v>1152</v>
      </c>
      <c r="B1549" s="39" t="s">
        <v>37</v>
      </c>
      <c r="E1549" s="39" t="s">
        <v>37</v>
      </c>
    </row>
    <row r="1550" spans="1:5">
      <c r="A1550" s="39" t="s">
        <v>1152</v>
      </c>
      <c r="B1550" s="39" t="s">
        <v>86</v>
      </c>
      <c r="E1550" s="39" t="s">
        <v>86</v>
      </c>
    </row>
    <row r="1551" spans="1:5">
      <c r="A1551" s="39" t="s">
        <v>1152</v>
      </c>
      <c r="B1551" s="39" t="s">
        <v>95</v>
      </c>
      <c r="E1551" s="39" t="s">
        <v>29</v>
      </c>
    </row>
    <row r="1552" spans="1:5">
      <c r="A1552" s="39" t="s">
        <v>1152</v>
      </c>
      <c r="B1552" s="39" t="s">
        <v>22</v>
      </c>
      <c r="C1552" s="39" t="s">
        <v>1125</v>
      </c>
    </row>
    <row r="1553" spans="1:3">
      <c r="A1553" s="39" t="s">
        <v>1152</v>
      </c>
      <c r="B1553" s="39" t="s">
        <v>27</v>
      </c>
      <c r="C1553" s="39" t="s">
        <v>1126</v>
      </c>
    </row>
    <row r="1554" spans="1:3">
      <c r="A1554" s="39" t="s">
        <v>1152</v>
      </c>
      <c r="B1554" s="39" t="s">
        <v>94</v>
      </c>
      <c r="C1554" s="39" t="s">
        <v>1093</v>
      </c>
    </row>
    <row r="1555" spans="1:3">
      <c r="A1555" s="39" t="s">
        <v>1152</v>
      </c>
      <c r="B1555" s="39" t="s">
        <v>424</v>
      </c>
      <c r="C1555" s="39" t="s">
        <v>1127</v>
      </c>
    </row>
    <row r="1556" spans="1:3">
      <c r="A1556" s="39" t="s">
        <v>1152</v>
      </c>
      <c r="B1556" s="39" t="s">
        <v>425</v>
      </c>
      <c r="C1556" s="39" t="s">
        <v>451</v>
      </c>
    </row>
    <row r="1557" spans="1:3">
      <c r="A1557" s="39" t="s">
        <v>1152</v>
      </c>
      <c r="B1557" s="39" t="s">
        <v>426</v>
      </c>
      <c r="C1557" s="39" t="s">
        <v>452</v>
      </c>
    </row>
    <row r="1558" spans="1:3">
      <c r="A1558" s="39" t="s">
        <v>1152</v>
      </c>
      <c r="B1558" s="39" t="s">
        <v>1128</v>
      </c>
      <c r="C1558" s="39" t="s">
        <v>1129</v>
      </c>
    </row>
    <row r="1559" spans="1:3">
      <c r="A1559" s="39" t="s">
        <v>1152</v>
      </c>
      <c r="B1559" s="39" t="s">
        <v>427</v>
      </c>
      <c r="C1559" s="39" t="s">
        <v>1130</v>
      </c>
    </row>
    <row r="1560" spans="1:3">
      <c r="A1560" s="39" t="s">
        <v>1152</v>
      </c>
      <c r="B1560" s="39" t="s">
        <v>1131</v>
      </c>
      <c r="C1560" s="39" t="s">
        <v>1132</v>
      </c>
    </row>
    <row r="1561" spans="1:3">
      <c r="A1561" s="39" t="s">
        <v>1152</v>
      </c>
      <c r="B1561" s="39" t="s">
        <v>168</v>
      </c>
      <c r="C1561" s="39" t="s">
        <v>474</v>
      </c>
    </row>
    <row r="1562" spans="1:3">
      <c r="A1562" s="39" t="s">
        <v>1152</v>
      </c>
      <c r="B1562" s="39" t="s">
        <v>428</v>
      </c>
      <c r="C1562" s="39" t="s">
        <v>1133</v>
      </c>
    </row>
    <row r="1563" spans="1:3">
      <c r="A1563" s="39" t="s">
        <v>1152</v>
      </c>
      <c r="B1563" s="39" t="s">
        <v>429</v>
      </c>
      <c r="C1563" s="39" t="s">
        <v>476</v>
      </c>
    </row>
    <row r="1564" spans="1:3">
      <c r="A1564" s="39" t="s">
        <v>1152</v>
      </c>
      <c r="B1564" s="39" t="s">
        <v>1134</v>
      </c>
      <c r="C1564" s="39" t="s">
        <v>1135</v>
      </c>
    </row>
    <row r="1565" spans="1:3">
      <c r="A1565" s="39" t="s">
        <v>1152</v>
      </c>
      <c r="B1565" s="39" t="s">
        <v>430</v>
      </c>
      <c r="C1565" s="39" t="s">
        <v>1136</v>
      </c>
    </row>
    <row r="1566" spans="1:3">
      <c r="A1566" s="39" t="s">
        <v>1152</v>
      </c>
      <c r="B1566" s="39" t="s">
        <v>160</v>
      </c>
      <c r="C1566" s="39" t="s">
        <v>1137</v>
      </c>
    </row>
    <row r="1567" spans="1:3">
      <c r="A1567" s="39" t="s">
        <v>1152</v>
      </c>
      <c r="B1567" s="39" t="s">
        <v>97</v>
      </c>
      <c r="C1567" s="39" t="s">
        <v>1138</v>
      </c>
    </row>
    <row r="1568" spans="1:3">
      <c r="A1568" s="39" t="s">
        <v>1152</v>
      </c>
      <c r="B1568" s="39" t="s">
        <v>96</v>
      </c>
      <c r="C1568" s="39" t="s">
        <v>1139</v>
      </c>
    </row>
    <row r="1569" spans="1:5">
      <c r="A1569" s="39" t="s">
        <v>1160</v>
      </c>
      <c r="B1569" s="39" t="s">
        <v>37</v>
      </c>
      <c r="E1569" s="39" t="s">
        <v>37</v>
      </c>
    </row>
    <row r="1570" spans="1:5">
      <c r="A1570" s="39" t="s">
        <v>1160</v>
      </c>
      <c r="B1570" s="39" t="s">
        <v>86</v>
      </c>
      <c r="E1570" s="39" t="s">
        <v>86</v>
      </c>
    </row>
    <row r="1571" spans="1:5">
      <c r="A1571" s="39" t="s">
        <v>1160</v>
      </c>
      <c r="B1571" s="39" t="s">
        <v>95</v>
      </c>
      <c r="E1571" s="39" t="s">
        <v>29</v>
      </c>
    </row>
    <row r="1572" spans="1:5">
      <c r="A1572" s="39" t="s">
        <v>1160</v>
      </c>
      <c r="B1572" s="39" t="s">
        <v>22</v>
      </c>
      <c r="E1572" s="39" t="s">
        <v>23</v>
      </c>
    </row>
    <row r="1573" spans="1:5">
      <c r="A1573" s="39" t="s">
        <v>1160</v>
      </c>
      <c r="B1573" s="39" t="s">
        <v>27</v>
      </c>
      <c r="C1573" s="39" t="s">
        <v>1161</v>
      </c>
    </row>
    <row r="1574" spans="1:5">
      <c r="A1574" s="39" t="s">
        <v>1160</v>
      </c>
      <c r="B1574" s="39" t="s">
        <v>94</v>
      </c>
      <c r="C1574" s="39">
        <v>44320</v>
      </c>
    </row>
    <row r="1575" spans="1:5">
      <c r="A1575" s="39" t="s">
        <v>1162</v>
      </c>
      <c r="B1575" s="39" t="s">
        <v>37</v>
      </c>
      <c r="E1575" s="39" t="s">
        <v>37</v>
      </c>
    </row>
    <row r="1576" spans="1:5">
      <c r="A1576" s="39" t="s">
        <v>1162</v>
      </c>
      <c r="B1576" s="39" t="s">
        <v>86</v>
      </c>
      <c r="E1576" s="39" t="s">
        <v>86</v>
      </c>
    </row>
    <row r="1577" spans="1:5">
      <c r="A1577" s="39" t="s">
        <v>1162</v>
      </c>
      <c r="B1577" s="39" t="s">
        <v>95</v>
      </c>
      <c r="E1577" s="39" t="s">
        <v>29</v>
      </c>
    </row>
    <row r="1578" spans="1:5">
      <c r="A1578" s="39" t="s">
        <v>1162</v>
      </c>
      <c r="B1578" s="39" t="s">
        <v>22</v>
      </c>
      <c r="E1578" s="39" t="s">
        <v>23</v>
      </c>
    </row>
    <row r="1579" spans="1:5">
      <c r="A1579" s="39" t="s">
        <v>1162</v>
      </c>
      <c r="B1579" s="39" t="s">
        <v>27</v>
      </c>
      <c r="C1579" s="39" t="s">
        <v>1161</v>
      </c>
    </row>
    <row r="1580" spans="1:5">
      <c r="A1580" s="39" t="s">
        <v>1162</v>
      </c>
      <c r="B1580" s="39" t="s">
        <v>89</v>
      </c>
      <c r="C1580" s="39" t="s">
        <v>1158</v>
      </c>
    </row>
    <row r="1581" spans="1:5">
      <c r="A1581" s="39" t="s">
        <v>1175</v>
      </c>
      <c r="B1581" s="39" t="s">
        <v>37</v>
      </c>
      <c r="E1581" s="39" t="s">
        <v>37</v>
      </c>
    </row>
    <row r="1582" spans="1:5">
      <c r="A1582" s="39" t="s">
        <v>1175</v>
      </c>
      <c r="B1582" s="39" t="s">
        <v>86</v>
      </c>
      <c r="E1582" s="39" t="s">
        <v>86</v>
      </c>
    </row>
    <row r="1583" spans="1:5">
      <c r="A1583" s="39" t="s">
        <v>1175</v>
      </c>
      <c r="B1583" s="39" t="s">
        <v>95</v>
      </c>
      <c r="E1583" s="39" t="s">
        <v>29</v>
      </c>
    </row>
    <row r="1584" spans="1:5">
      <c r="A1584" s="39" t="s">
        <v>1175</v>
      </c>
      <c r="B1584" s="39" t="s">
        <v>22</v>
      </c>
      <c r="C1584" s="39" t="s">
        <v>1176</v>
      </c>
    </row>
    <row r="1585" spans="1:5">
      <c r="A1585" s="39" t="s">
        <v>1175</v>
      </c>
      <c r="B1585" s="39" t="s">
        <v>49</v>
      </c>
      <c r="C1585" s="39" t="s">
        <v>1177</v>
      </c>
    </row>
    <row r="1586" spans="1:5">
      <c r="A1586" s="39" t="s">
        <v>1175</v>
      </c>
      <c r="B1586" s="39" t="s">
        <v>89</v>
      </c>
      <c r="C1586" s="39" t="s">
        <v>1168</v>
      </c>
    </row>
    <row r="1587" spans="1:5">
      <c r="A1587" s="39" t="s">
        <v>1175</v>
      </c>
      <c r="B1587" s="39" t="s">
        <v>106</v>
      </c>
      <c r="C1587" s="39" t="s">
        <v>1178</v>
      </c>
    </row>
    <row r="1588" spans="1:5">
      <c r="A1588" s="39" t="s">
        <v>1179</v>
      </c>
      <c r="B1588" s="39" t="s">
        <v>37</v>
      </c>
      <c r="E1588" s="39" t="s">
        <v>37</v>
      </c>
    </row>
    <row r="1589" spans="1:5">
      <c r="A1589" s="39" t="s">
        <v>1179</v>
      </c>
      <c r="B1589" s="39" t="s">
        <v>86</v>
      </c>
      <c r="E1589" s="39" t="s">
        <v>86</v>
      </c>
    </row>
    <row r="1590" spans="1:5">
      <c r="A1590" s="39" t="s">
        <v>1179</v>
      </c>
      <c r="B1590" s="39" t="s">
        <v>95</v>
      </c>
      <c r="E1590" s="39" t="s">
        <v>29</v>
      </c>
    </row>
    <row r="1591" spans="1:5">
      <c r="A1591" s="39" t="s">
        <v>1179</v>
      </c>
      <c r="B1591" s="39" t="s">
        <v>22</v>
      </c>
      <c r="C1591" s="39" t="s">
        <v>1180</v>
      </c>
    </row>
    <row r="1592" spans="1:5">
      <c r="A1592" s="39" t="s">
        <v>1179</v>
      </c>
      <c r="B1592" s="39" t="s">
        <v>49</v>
      </c>
      <c r="C1592" s="39" t="s">
        <v>1181</v>
      </c>
    </row>
    <row r="1593" spans="1:5">
      <c r="A1593" s="39" t="s">
        <v>1179</v>
      </c>
      <c r="B1593" s="39" t="s">
        <v>94</v>
      </c>
      <c r="C1593" s="39" t="s">
        <v>1166</v>
      </c>
    </row>
    <row r="1594" spans="1:5">
      <c r="A1594" s="39" t="s">
        <v>1179</v>
      </c>
      <c r="B1594" s="39" t="s">
        <v>106</v>
      </c>
      <c r="C1594" s="39" t="s">
        <v>1178</v>
      </c>
    </row>
    <row r="1595" spans="1:5">
      <c r="A1595" s="39" t="s">
        <v>1182</v>
      </c>
      <c r="B1595" s="39" t="s">
        <v>37</v>
      </c>
      <c r="E1595" s="39" t="s">
        <v>37</v>
      </c>
    </row>
    <row r="1596" spans="1:5">
      <c r="A1596" s="39" t="s">
        <v>1182</v>
      </c>
      <c r="B1596" s="39" t="s">
        <v>86</v>
      </c>
      <c r="E1596" s="39" t="s">
        <v>86</v>
      </c>
    </row>
    <row r="1597" spans="1:5">
      <c r="A1597" s="39" t="s">
        <v>1182</v>
      </c>
      <c r="B1597" s="39" t="s">
        <v>95</v>
      </c>
      <c r="E1597" s="39" t="s">
        <v>29</v>
      </c>
    </row>
    <row r="1598" spans="1:5">
      <c r="A1598" s="39" t="s">
        <v>1182</v>
      </c>
      <c r="B1598" s="39" t="s">
        <v>22</v>
      </c>
      <c r="E1598" s="39" t="s">
        <v>23</v>
      </c>
    </row>
    <row r="1599" spans="1:5">
      <c r="A1599" s="39" t="s">
        <v>1182</v>
      </c>
      <c r="B1599" s="39" t="s">
        <v>27</v>
      </c>
      <c r="C1599" s="39" t="s">
        <v>1009</v>
      </c>
    </row>
    <row r="1600" spans="1:5">
      <c r="A1600" s="39" t="s">
        <v>1182</v>
      </c>
      <c r="B1600" s="39" t="s">
        <v>96</v>
      </c>
      <c r="C1600" s="39" t="s">
        <v>387</v>
      </c>
    </row>
    <row r="1601" spans="1:5">
      <c r="A1601" s="39" t="s">
        <v>1182</v>
      </c>
      <c r="B1601" s="39" t="s">
        <v>106</v>
      </c>
      <c r="C1601" s="39" t="s">
        <v>172</v>
      </c>
    </row>
    <row r="1602" spans="1:5">
      <c r="A1602" s="39" t="s">
        <v>1182</v>
      </c>
      <c r="B1602" s="39" t="s">
        <v>94</v>
      </c>
      <c r="C1602" s="39" t="s">
        <v>1046</v>
      </c>
    </row>
    <row r="1603" spans="1:5">
      <c r="A1603" s="39" t="s">
        <v>1183</v>
      </c>
      <c r="B1603" s="39" t="s">
        <v>37</v>
      </c>
      <c r="E1603" s="39" t="s">
        <v>37</v>
      </c>
    </row>
    <row r="1604" spans="1:5">
      <c r="A1604" s="39" t="s">
        <v>1183</v>
      </c>
      <c r="B1604" s="39" t="s">
        <v>86</v>
      </c>
      <c r="E1604" s="39" t="s">
        <v>86</v>
      </c>
    </row>
    <row r="1605" spans="1:5">
      <c r="A1605" s="39" t="s">
        <v>1183</v>
      </c>
      <c r="B1605" s="39" t="s">
        <v>95</v>
      </c>
      <c r="E1605" s="39" t="s">
        <v>29</v>
      </c>
    </row>
    <row r="1606" spans="1:5">
      <c r="A1606" s="39" t="s">
        <v>1183</v>
      </c>
      <c r="B1606" s="39" t="s">
        <v>22</v>
      </c>
      <c r="C1606" s="39" t="s">
        <v>1011</v>
      </c>
    </row>
    <row r="1607" spans="1:5">
      <c r="A1607" s="39" t="s">
        <v>1183</v>
      </c>
      <c r="B1607" s="39" t="s">
        <v>27</v>
      </c>
      <c r="C1607" s="39" t="s">
        <v>1012</v>
      </c>
    </row>
    <row r="1608" spans="1:5">
      <c r="A1608" s="39" t="s">
        <v>1183</v>
      </c>
      <c r="B1608" s="39" t="s">
        <v>89</v>
      </c>
      <c r="C1608" s="39" t="s">
        <v>260</v>
      </c>
    </row>
    <row r="1609" spans="1:5">
      <c r="A1609" s="39" t="s">
        <v>1183</v>
      </c>
      <c r="B1609" s="39" t="s">
        <v>106</v>
      </c>
      <c r="C1609" s="39" t="s">
        <v>172</v>
      </c>
    </row>
    <row r="1610" spans="1:5">
      <c r="A1610" s="39" t="s">
        <v>1183</v>
      </c>
      <c r="B1610" s="39" t="s">
        <v>96</v>
      </c>
      <c r="C1610" s="39" t="s">
        <v>387</v>
      </c>
    </row>
  </sheetData>
  <autoFilter ref="A1:F1610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2021-05-08T10:32:39Z</dcterms:modified>
</cp:coreProperties>
</file>