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640518C-DA64-4DE2-AF24-F1F891050456}" xr6:coauthVersionLast="46" xr6:coauthVersionMax="46" xr10:uidLastSave="{00000000-0000-0000-0000-000000000000}"/>
  <bookViews>
    <workbookView xWindow="4440" yWindow="1275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<sst xmlns="http://schemas.openxmlformats.org/spreadsheetml/2006/main" count="9273" uniqueCount="1279">
  <si>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</si>
  <si>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</si>
  <si>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</si>
  <si>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</si>
  <si>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</si>
  <si>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</si>
  <si>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</si>
  <si>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</si>
  <si>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</si>
  <si>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</si>
  <si>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</si>
  <si>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</si>
  <si>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</si>
  <si>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</si>
  <si>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</si>
  <si>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</si>
  <si>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</si>
  <si>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</si>
  <si>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</si>
  <si>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</si>
  <si>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</si>
  <si>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</si>
  <si>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</si>
  <si>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</si>
  <si>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</si>
  <si>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</si>
  <si>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</si>
  <si>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</si>
  <si>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</si>
  <si>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</si>
  <si>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</si>
  <si>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</si>
  <si>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</si>
  <si>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</si>
  <si>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</si>
  <si>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</si>
  <si>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</si>
  <si>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</si>
  <si>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</si>
  <si>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</si>
  <si>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</si>
  <si>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</si>
  <si>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</si>
  <si>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</si>
  <si>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</si>
  <si>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</si>
  <si>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</si>
  <si>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</si>
  <si>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</si>
  <si>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</si>
  <si>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</si>
  <si>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</si>
  <si>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</si>
  <si>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</si>
  <si>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</si>
  <si>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</si>
  <si>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</si>
  <si>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</si>
  <si>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</si>
  <si>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</si>
  <si>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</si>
  <si>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</si>
  <si>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</si>
  <si>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</si>
  <si>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</si>
  <si>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</si>
  <si>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</si>
  <si>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</si>
  <si>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</si>
  <si>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</si>
  <si>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</si>
  <si>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</si>
  <si>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</si>
  <si>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</si>
  <si>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</si>
  <si>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</si>
  <si>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</si>
  <si>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</si>
  <si>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</si>
  <si>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</si>
  <si>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</si>
  <si>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</si>
  <si>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</si>
  <si>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</si>
  <si>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</si>
  <si>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</si>
  <si>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</si>
  <si>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</si>
  <si>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</si>
  <si>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</si>
  <si>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</si>
  <si>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</si>
  <si>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</si>
  <si>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</si>
  <si>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</si>
  <si>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</si>
  <si>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</si>
  <si>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</si>
  <si>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</si>
  <si>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</si>
  <si>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</si>
  <si>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</si>
  <si>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</si>
  <si>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</si>
  <si>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</si>
  <si>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</si>
  <si>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</si>
  <si>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</si>
  <si>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</si>
  <si>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</si>
  <si>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</si>
  <si>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</si>
  <si>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</si>
  <si>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</si>
  <si>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</si>
  <si>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</si>
  <si>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</si>
  <si>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</si>
  <si>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</si>
  <si>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</si>
  <si>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</si>
  <si>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</si>
  <si>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</si>
  <si>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</si>
  <si>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</si>
  <si>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</si>
  <si>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</si>
  <si>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</si>
  <si>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</si>
  <si>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</si>
  <si>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</si>
  <si>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</si>
  <si>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</si>
  <si>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</si>
  <si>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</si>
  <si>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</si>
  <si>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</si>
  <si>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</si>
  <si>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</si>
  <si>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</si>
  <si>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</si>
  <si>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</si>
  <si>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</si>
  <si>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</si>
  <si>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</si>
  <si>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</si>
  <si>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</si>
  <si>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</si>
  <si>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</si>
  <si>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</si>
  <si>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</si>
  <si>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</si>
  <si>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</si>
  <si>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</si>
  <si>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</si>
  <si>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</si>
  <si>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</si>
  <si>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</si>
  <si>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</si>
  <si>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</si>
  <si>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</si>
  <si>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</si>
  <si>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</si>
  <si>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</si>
  <si>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</si>
  <si>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</si>
  <si>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</si>
  <si>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</si>
  <si>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</si>
  <si>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</si>
  <si>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</si>
  <si>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</si>
  <si>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</si>
  <si>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</si>
  <si>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</si>
  <si>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</si>
  <si>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</si>
  <si>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</si>
  <si>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</si>
  <si>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</si>
  <si>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</si>
  <si>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</si>
  <si>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</si>
  <si>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</si>
  <si>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</si>
  <si>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</si>
  <si>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</si>
  <si>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</si>
  <si>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</si>
  <si>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</si>
  <si>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</si>
  <si>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</si>
  <si>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</si>
  <si>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</si>
  <si>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</si>
  <si>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</si>
  <si>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</si>
  <si>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</si>
  <si>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</si>
  <si>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</si>
  <si>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</si>
  <si>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</si>
  <si>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</si>
  <si>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</si>
  <si>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</si>
  <si>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</si>
  <si>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</si>
  <si>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</si>
  <si>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</si>
  <si>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</si>
  <si>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</si>
  <si>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</si>
  <si>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</si>
  <si>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</si>
  <si>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</si>
  <si>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</si>
  <si>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</si>
  <si>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</si>
  <si>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</si>
  <si>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</si>
  <si>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</si>
  <si>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</si>
  <si>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</si>
  <si>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</si>
  <si>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</si>
  <si>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</si>
  <si>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</si>
  <si>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</si>
  <si>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</si>
  <si>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</si>
  <si>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</si>
  <si>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</si>
  <si>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</si>
  <si>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</si>
  <si>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</si>
  <si>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</si>
  <si>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</si>
  <si>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</si>
  <si>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</si>
  <si>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</si>
  <si>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</si>
  <si>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</si>
  <si>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</si>
  <si>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</si>
  <si>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</si>
  <si>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</si>
  <si>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</si>
  <si>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</si>
  <si>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</si>
  <si>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</si>
  <si>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</si>
  <si>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</si>
  <si>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</si>
  <si>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</si>
  <si>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</si>
  <si>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</si>
  <si>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</si>
  <si>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</si>
  <si>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</si>
  <si>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</si>
  <si>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</si>
  <si>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</si>
  <si>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</si>
  <si>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</si>
  <si>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</si>
  <si>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</si>
  <si>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</si>
  <si>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</si>
  <si>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</si>
  <si>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</si>
  <si>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</si>
  <si>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</si>
  <si>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</si>
  <si>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</si>
  <si>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</si>
  <si>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</si>
  <si>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</si>
  <si>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</si>
  <si>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</si>
  <si>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</si>
  <si>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</si>
  <si>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</si>
  <si>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</si>
  <si>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</si>
  <si>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</si>
  <si>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</si>
  <si>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</si>
  <si>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</si>
  <si>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</si>
  <si>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</si>
  <si>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</si>
  <si>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</si>
  <si>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</si>
  <si>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</si>
  <si>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</si>
  <si>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</si>
  <si>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</si>
  <si>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</si>
  <si>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</si>
  <si>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</si>
  <si>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</si>
  <si>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</si>
  <si>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</si>
  <si>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</si>
  <si>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</si>
  <si>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</si>
  <si>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</si>
  <si>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</si>
  <si>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</si>
  <si>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</si>
  <si>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</si>
  <si>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</si>
  <si>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</si>
  <si>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</si>
  <si>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</si>
  <si>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</si>
  <si>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</si>
  <si>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</si>
  <si>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</si>
  <si>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</si>
  <si>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</si>
  <si>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</si>
  <si>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</si>
  <si>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</si>
  <si>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</si>
  <si>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</si>
  <si>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</si>
  <si>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</si>
  <si>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</si>
  <si>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</si>
  <si>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</si>
  <si>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</si>
  <si>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</si>
  <si>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</si>
  <si>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</si>
  <si>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</si>
  <si>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</si>
  <si>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</si>
  <si>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</si>
  <si>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</si>
  <si>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</si>
  <si>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</si>
  <si>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</si>
  <si>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</si>
  <si>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</si>
  <si>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</si>
  <si>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</si>
  <si>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</si>
  <si>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</si>
  <si>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</si>
  <si>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</si>
  <si>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</si>
  <si>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</si>
  <si>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</si>
  <si>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</si>
  <si>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</si>
  <si>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</si>
  <si>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</si>
  <si>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</si>
  <si>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</si>
  <si>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</si>
  <si>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</si>
  <si>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</si>
  <si>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</si>
  <si>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</si>
  <si>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</si>
  <si>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</si>
  <si>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</si>
  <si>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</si>
  <si>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</si>
  <si>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</si>
  <si>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</si>
  <si>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</si>
  <si>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</si>
  <si>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</si>
  <si>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</si>
  <si>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</si>
  <si>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</si>
  <si>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</si>
  <si>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</si>
  <si>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</si>
  <si>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</si>
  <si>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</si>
  <si>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</si>
  <si>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</si>
  <si>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</si>
  <si>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</si>
  <si>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</si>
  <si>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</si>
  <si>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</si>
  <si>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</si>
  <si>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</si>
  <si>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</si>
  <si>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</si>
  <si>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</si>
  <si>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</si>
  <si>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</si>
  <si>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</si>
  <si>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</si>
  <si>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</si>
  <si>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</si>
  <si>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</si>
  <si>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</si>
  <si>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</si>
  <si>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</si>
  <si>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</si>
  <si>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</si>
  <si>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</si>
  <si>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</si>
  <si>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</si>
  <si>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</si>
  <si>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</si>
  <si>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</si>
  <si>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</si>
  <si>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</si>
  <si>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</si>
  <si>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</si>
  <si>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</si>
  <si>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</si>
  <si>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</si>
  <si>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</si>
  <si>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</si>
  <si>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</si>
  <si>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</si>
  <si>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</si>
  <si>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</si>
  <si>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</si>
  <si>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</si>
  <si>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</si>
  <si>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</si>
  <si>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</si>
  <si>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</si>
  <si>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</si>
  <si>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</si>
  <si>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</si>
  <si>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</si>
  <si>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</si>
  <si>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</si>
  <si>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</si>
  <si>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</si>
  <si>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</si>
  <si>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</si>
  <si>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</si>
  <si>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</si>
  <si>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</si>
  <si>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</si>
  <si>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</si>
  <si>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</si>
  <si>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</si>
  <si>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</si>
  <si>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</si>
  <si>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</si>
  <si>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</si>
  <si>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</si>
  <si>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</si>
  <si>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</si>
  <si>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</si>
  <si>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</si>
  <si>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</si>
  <si>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</si>
  <si>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</si>
  <si>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</si>
  <si>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</si>
  <si>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</si>
  <si>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</si>
  <si>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</si>
  <si>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</si>
  <si>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</si>
  <si>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</si>
  <si>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</si>
  <si>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</si>
  <si>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</si>
  <si>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</si>
  <si>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</si>
  <si>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</si>
  <si>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</si>
  <si>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</si>
  <si>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</si>
  <si>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</si>
  <si>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</si>
  <si>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</si>
  <si>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</si>
  <si>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</si>
  <si>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</si>
  <si>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</si>
  <si>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</si>
  <si>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</si>
  <si>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</si>
  <si>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</si>
  <si>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</si>
  <si>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</si>
  <si>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</si>
  <si>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</si>
  <si>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</si>
  <si>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</si>
  <si>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</si>
  <si>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</si>
  <si>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</si>
  <si>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</si>
  <si>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</si>
  <si>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</si>
  <si>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</si>
  <si>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</si>
  <si>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</si>
  <si>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</si>
  <si>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</si>
  <si>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</si>
  <si>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</si>
  <si>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</si>
  <si>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</si>
  <si>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</si>
  <si>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</si>
  <si>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</si>
  <si>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</si>
  <si>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</si>
  <si>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</si>
  <si>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</si>
  <si>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</si>
  <si>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</si>
  <si>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</si>
  <si>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</si>
  <si>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</si>
  <si>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</si>
  <si>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</si>
  <si>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</si>
  <si>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</si>
  <si>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</si>
  <si>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</si>
  <si>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</si>
  <si>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</si>
  <si>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</si>
  <si>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</si>
  <si>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</si>
  <si>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</si>
  <si>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</si>
  <si>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</si>
  <si>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</si>
  <si>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</si>
  <si>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</si>
  <si>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</si>
  <si>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</si>
  <si>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</si>
  <si>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</si>
  <si>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</si>
  <si>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</si>
  <si>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</si>
  <si>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</si>
  <si>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</si>
  <si>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</si>
  <si>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</si>
  <si>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</si>
  <si>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</si>
  <si>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</si>
  <si>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</si>
  <si>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</si>
  <si>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</si>
  <si>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</si>
  <si>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</si>
  <si>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</si>
  <si>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</si>
  <si>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</si>
  <si>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</si>
  <si>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</si>
  <si>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</si>
  <si>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</si>
  <si>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</si>
  <si>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</si>
  <si>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</si>
  <si>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</si>
  <si>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</si>
  <si>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</si>
  <si>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</si>
  <si>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</si>
  <si>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</si>
  <si>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</si>
  <si>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</si>
  <si>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</si>
  <si>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</si>
  <si>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</si>
  <si>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</si>
  <si>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</si>
  <si>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</si>
  <si>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</si>
  <si>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</si>
  <si>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</si>
  <si>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</si>
  <si>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</si>
  <si>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</si>
  <si>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</si>
  <si>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</si>
  <si>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</si>
  <si>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</si>
  <si>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</si>
  <si>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</si>
  <si>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</si>
  <si>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</si>
  <si>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</si>
  <si>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</si>
  <si>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</si>
  <si>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</si>
  <si>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</si>
  <si>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</si>
  <si>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</si>
  <si>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</si>
  <si>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</si>
  <si>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</si>
  <si>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</si>
  <si>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</si>
  <si>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</si>
  <si>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</si>
  <si>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</si>
  <si>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</si>
  <si>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</si>
  <si>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</si>
  <si>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</si>
  <si>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</si>
  <si>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</si>
  <si>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</si>
  <si>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</si>
  <si>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</si>
  <si>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</si>
  <si>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</si>
  <si>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</si>
  <si>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</si>
  <si>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</si>
  <si>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</si>
  <si>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</si>
  <si>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</si>
  <si>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</si>
  <si>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</si>
  <si>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</si>
  <si>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</si>
  <si>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</si>
  <si>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</si>
  <si>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</si>
  <si>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</si>
  <si>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</si>
  <si>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</si>
  <si>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</si>
  <si>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</si>
  <si>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</si>
  <si>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</si>
  <si>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</si>
  <si>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</si>
  <si>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</si>
  <si>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</si>
  <si>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</si>
  <si>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</si>
  <si>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</si>
  <si>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</si>
  <si>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</si>
  <si>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</si>
  <si>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</si>
  <si>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</si>
  <si>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</si>
  <si>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</si>
  <si>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</si>
  <si>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</si>
  <si>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</si>
  <si>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</si>
  <si>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</si>
  <si>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</si>
  <si>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</si>
  <si>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</si>
  <si>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</si>
  <si>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</si>
  <si>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</si>
  <si>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</si>
  <si>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</si>
  <si>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</si>
  <si>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</si>
  <si>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</si>
  <si>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</si>
  <si>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</si>
  <si>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</si>
  <si>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</si>
  <si>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</si>
  <si>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</si>
  <si>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</si>
  <si>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</si>
  <si>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</si>
  <si>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</si>
  <si>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</si>
  <si>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</si>
  <si>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</si>
  <si>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</si>
  <si>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</si>
  <si>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</si>
  <si>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</si>
  <si>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</si>
  <si>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</si>
  <si>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</si>
  <si>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</si>
  <si>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</si>
  <si>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</si>
  <si>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</si>
  <si>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</si>
  <si>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</si>
  <si>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</si>
  <si>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</si>
  <si>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</si>
  <si>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</si>
  <si>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</si>
  <si>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</si>
  <si>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</si>
  <si>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</si>
  <si>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</si>
  <si>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</si>
  <si>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</si>
  <si>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</si>
  <si>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</si>
  <si>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</si>
  <si>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</si>
  <si>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</si>
  <si>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</si>
  <si>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</si>
  <si>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</si>
  <si>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</si>
  <si>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</si>
  <si>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</si>
  <si>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</si>
  <si>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</si>
  <si>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</si>
  <si>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</si>
  <si>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</si>
  <si>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</si>
  <si>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</si>
  <si>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</si>
  <si>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</si>
  <si>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</si>
  <si>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</si>
  <si>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</si>
  <si>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</si>
  <si>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</si>
  <si>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</si>
  <si>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</si>
  <si>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</si>
  <si>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</si>
  <si>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</si>
  <si>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</si>
  <si>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</si>
  <si>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</si>
  <si>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</si>
  <si>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</si>
  <si>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</si>
  <si>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</si>
  <si>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</si>
  <si>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</si>
  <si>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</si>
  <si>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</si>
  <si>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</si>
  <si>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</si>
  <si>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</si>
  <si>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</si>
  <si>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</si>
  <si>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</si>
  <si>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</si>
  <si>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</si>
  <si>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</si>
  <si>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</si>
  <si>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</si>
  <si>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</si>
  <si>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</si>
  <si>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</si>
  <si>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</si>
  <si>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</si>
  <si>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</si>
  <si>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</si>
  <si>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</si>
  <si>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</si>
  <si>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</si>
  <si>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</si>
  <si>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</si>
  <si>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</si>
  <si>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</si>
  <si>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</si>
  <si>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</si>
  <si>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</si>
  <si>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</si>
  <si>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</si>
  <si>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</si>
  <si>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</si>
  <si>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</si>
  <si>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</si>
  <si>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</si>
  <si>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</si>
  <si>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</si>
  <si>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</si>
  <si>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</si>
  <si>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</si>
  <si>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</si>
  <si>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</si>
  <si>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</si>
  <si>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</si>
  <si>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</si>
  <si>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</si>
  <si>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</si>
  <si>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</si>
  <si>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</si>
  <si>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</si>
  <si>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</si>
  <si>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</si>
  <si>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</si>
  <si>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</si>
  <si>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</si>
  <si>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</si>
  <si>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</si>
  <si>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</si>
  <si>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</si>
  <si>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</si>
  <si>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</si>
  <si>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</si>
  <si>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</si>
  <si>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</si>
  <si>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</si>
  <si>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</si>
  <si>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</si>
  <si>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</si>
  <si>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</si>
  <si>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</si>
  <si>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</si>
  <si>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</si>
  <si>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</si>
  <si>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</si>
  <si>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</si>
  <si>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</si>
  <si>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</si>
  <si>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</si>
  <si>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</si>
  <si>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</si>
  <si>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</si>
  <si>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</si>
  <si>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</si>
  <si>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</si>
  <si>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</si>
  <si>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</si>
  <si>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</si>
  <si>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</si>
  <si>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</si>
  <si>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</si>
  <si>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</si>
  <si>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</si>
  <si>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</si>
  <si>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</si>
  <si>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</si>
  <si>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</si>
  <si>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</si>
  <si>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</si>
  <si>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</si>
  <si>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</si>
  <si>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</si>
  <si>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</si>
  <si>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</si>
  <si>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</si>
  <si>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</si>
  <si>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</si>
  <si>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</si>
  <si>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</si>
  <si>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</si>
  <si>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</si>
  <si>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</si>
  <si>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</si>
  <si>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</si>
  <si>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</si>
  <si>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</si>
  <si>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</si>
  <si>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</si>
  <si>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</si>
  <si>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</si>
  <si>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</si>
  <si>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</si>
  <si>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</si>
  <si>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</si>
  <si>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</si>
  <si>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</si>
  <si>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</si>
  <si>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</si>
  <si>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</si>
  <si>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</si>
  <si>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</si>
  <si>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</si>
  <si>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</si>
  <si>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</si>
  <si>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</si>
  <si>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</si>
  <si>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</si>
  <si>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</si>
  <si>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</si>
  <si>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</si>
  <si>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</si>
  <si>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</si>
  <si>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</si>
  <si>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</si>
  <si>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</si>
  <si>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</si>
  <si>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</si>
  <si>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</si>
  <si>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</si>
  <si>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</si>
  <si>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</si>
  <si>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</si>
  <si>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</si>
  <si>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</si>
  <si>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</si>
  <si>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</si>
  <si>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</si>
  <si>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</si>
  <si>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</si>
  <si>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</si>
  <si>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</si>
  <si>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</si>
  <si>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</si>
  <si>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</si>
  <si>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</si>
  <si>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</si>
  <si>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</si>
  <si>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</si>
  <si>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</si>
  <si>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</si>
  <si>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</si>
  <si>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</si>
  <si>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</si>
  <si>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</si>
  <si>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</si>
  <si>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</si>
  <si>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</si>
  <si>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</si>
  <si>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</si>
  <si>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</si>
  <si>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</si>
  <si>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</si>
  <si>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</si>
  <si>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</si>
  <si>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</si>
  <si>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</si>
  <si>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</si>
  <si>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</si>
  <si>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</si>
  <si>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</si>
  <si>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</si>
  <si>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</si>
  <si>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</si>
  <si>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</si>
  <si>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</si>
  <si>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</si>
  <si>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</si>
  <si>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</si>
  <si>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</si>
  <si>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</si>
  <si>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</si>
  <si>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</si>
  <si>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</si>
  <si>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</si>
  <si>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</si>
  <si>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</si>
  <si>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</si>
  <si>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</si>
  <si>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</si>
  <si>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</si>
  <si>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</si>
  <si>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</si>
  <si>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</si>
  <si>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</si>
  <si>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</si>
  <si>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</si>
  <si>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</si>
  <si>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</si>
  <si>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</si>
  <si>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</si>
  <si>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</si>
  <si>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</si>
  <si>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</si>
  <si>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</si>
  <si>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</si>
  <si>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</si>
  <si>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</si>
  <si>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</si>
  <si>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</si>
  <si>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</si>
  <si>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</si>
  <si>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</si>
  <si>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</si>
  <si>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</si>
  <si>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</si>
  <si>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</si>
  <si>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</si>
  <si>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</si>
  <si>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</si>
  <si>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</si>
  <si>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</si>
  <si>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</si>
  <si>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</si>
  <si>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</si>
  <si>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</si>
  <si>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</si>
  <si>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</si>
  <si>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</si>
  <si>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</si>
  <si>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</si>
  <si>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</si>
  <si>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</si>
  <si>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</si>
  <si>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</si>
  <si>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</si>
  <si>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</si>
  <si>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</si>
  <si>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</si>
  <si>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</si>
  <si>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</si>
  <si>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</si>
  <si>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</si>
  <si>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</si>
  <si>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</si>
  <si>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</si>
  <si>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</si>
  <si>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</si>
  <si>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</si>
  <si>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</si>
  <si>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</si>
  <si>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</si>
  <si>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</si>
  <si>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</si>
  <si>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</si>
  <si>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</si>
  <si>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</si>
  <si>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</si>
  <si>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</si>
  <si>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</si>
  <si>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</si>
  <si>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</si>
  <si>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</si>
  <si>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</si>
  <si>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</si>
  <si>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</si>
  <si>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</si>
  <si>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</si>
  <si>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</si>
  <si>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</si>
  <si>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</si>
  <si>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</si>
  <si>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</si>
  <si>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</si>
  <si>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</si>
  <si>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</si>
  <si>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</si>
  <si>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</si>
  <si>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</si>
  <si>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</si>
  <si>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</si>
  <si>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</si>
  <si>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</si>
  <si>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</si>
  <si>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</si>
  <si>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</si>
  <si>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</si>
  <si>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</si>
  <si>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</si>
  <si>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</si>
  <si>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</si>
  <si>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</si>
  <si>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</si>
  <si>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</si>
  <si>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</si>
  <si>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</si>
  <si>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</si>
  <si>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</si>
  <si>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</si>
  <si>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</si>
  <si>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</si>
  <si>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</si>
  <si>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</si>
  <si>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</si>
  <si>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</si>
  <si>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</si>
  <si>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</si>
  <si>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</si>
  <si>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</si>
  <si>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</si>
  <si>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</si>
  <si>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</si>
  <si>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</si>
  <si>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</si>
  <si>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</si>
  <si>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</si>
  <si>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</si>
  <si>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</si>
  <si>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</si>
  <si>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</si>
  <si>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</si>
  <si>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</si>
  <si>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</si>
  <si>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</si>
  <si>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</si>
  <si>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</si>
  <si>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</si>
  <si>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</si>
  <si>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</si>
  <si>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</si>
  <si>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</si>
  <si>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</si>
  <si>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</si>
  <si>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</si>
  <si>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</si>
  <si>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</si>
  <si>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</si>
  <si>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</si>
  <si>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</si>
  <si>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</si>
  <si>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</si>
  <si>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</si>
  <si>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</si>
  <si>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</si>
  <si>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</si>
  <si>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</si>
  <si>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</si>
  <si>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</si>
  <si>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</si>
  <si>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</si>
  <si>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</si>
  <si>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</si>
  <si>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</si>
  <si>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</si>
  <si>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</si>
  <si>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</si>
  <si>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</si>
  <si>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</si>
  <si>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</si>
  <si>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</si>
  <si>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</si>
  <si>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</si>
  <si>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</si>
  <si>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</si>
  <si>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</si>
  <si>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</si>
  <si>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</si>
  <si>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</si>
  <si>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</si>
  <si>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</si>
  <si>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</si>
  <si>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</si>
  <si>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</si>
  <si>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</si>
  <si>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</si>
  <si>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</si>
  <si>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</si>
  <si>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</si>
  <si>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</si>
  <si>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</si>
  <si>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</si>
  <si>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</si>
  <si>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</si>
  <si>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</si>
  <si>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</si>
  <si>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</si>
  <si>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</si>
  <si>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</si>
  <si>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</si>
  <si>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</si>
  <si>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</si>
  <si>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</si>
  <si>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</si>
  <si>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</si>
  <si>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</si>
  <si>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</si>
  <si>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</si>
  <si>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</si>
  <si>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</si>
  <si>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</si>
  <si>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</si>
  <si>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</si>
  <si>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</si>
  <si>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</si>
  <si>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</si>
  <si>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</si>
  <si>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</si>
  <si>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</si>
  <si>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</si>
  <si>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</si>
  <si>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</si>
  <si>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</si>
  <si>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</si>
  <si>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</si>
  <si>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</si>
  <si>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</si>
  <si>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</si>
  <si>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</si>
  <si>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</si>
  <si>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</si>
  <si>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</si>
  <si>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</si>
  <si>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</si>
  <si>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</si>
  <si>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</si>
  <si>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</si>
  <si>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</si>
  <si>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</si>
  <si>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</si>
  <si>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</si>
  <si>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</si>
  <si>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</si>
  <si>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</si>
  <si>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</si>
  <si>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</si>
  <si>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</si>
  <si>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</si>
  <si>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</si>
  <si>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</si>
  <si>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</si>
  <si>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</si>
  <si>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</si>
  <si>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</si>
  <si>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</si>
  <si>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</si>
  <si>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</si>
  <si>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</si>
  <si>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</si>
  <si>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</si>
  <si>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</si>
  <si>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</si>
  <si>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</si>
  <si>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</si>
  <si>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</si>
  <si>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</si>
  <si>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</si>
  <si>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</si>
  <si>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</si>
  <si>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</si>
  <si>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</si>
  <si>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</si>
  <si>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</si>
  <si>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</si>
  <si>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</si>
  <si>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</si>
  <si>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</si>
  <si>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</si>
  <si>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</si>
  <si>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</si>
  <si>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</si>
  <si>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</si>
  <si>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</si>
  <si>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</si>
  <si>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</si>
  <si>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</si>
  <si>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</si>
  <si>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</si>
  <si>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</si>
  <si>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</si>
  <si>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</si>
  <si>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</si>
  <si>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</si>
  <si>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</si>
  <si>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</si>
  <si>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</si>
  <si>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</si>
  <si>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</si>
  <si>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</si>
  <si>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</si>
  <si>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</si>
  <si>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</si>
  <si>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</si>
  <si>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</si>
  <si>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</si>
  <si>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</si>
  <si>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</si>
  <si>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</si>
  <si>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</si>
  <si>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</si>
  <si>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</si>
  <si>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</si>
  <si>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</si>
  <si>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</si>
  <si>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</si>
  <si>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</si>
  <si>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</si>
  <si>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</si>
  <si>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</si>
  <si>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</si>
  <si>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</si>
  <si>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05/10/2021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</si>
</sst>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168" activePane="bottomLeft" state="frozen"/>
      <selection activeCell="U1" sqref="U1"/>
      <selection pane="bottomLeft" activeCell="A178" sqref="A178:XFD178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1223</v>
      </c>
      <c r="H2" s="38" t="s">
        <v>1223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1223</v>
      </c>
      <c r="H3" s="38" t="s">
        <v>1223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1223</v>
      </c>
      <c r="H4" s="38" t="s">
        <v>1223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1223</v>
      </c>
      <c r="H5" s="38" t="s">
        <v>1223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1188</v>
      </c>
      <c r="E6" s="38" t="s">
        <v>247</v>
      </c>
      <c r="F6" s="38" t="s">
        <v>11</v>
      </c>
      <c r="G6" s="38" t="s">
        <v>1223</v>
      </c>
      <c r="H6" s="38" t="s">
        <v>1223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1223</v>
      </c>
      <c r="H7" s="38" t="s">
        <v>1223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1223</v>
      </c>
      <c r="H8" s="38" t="s">
        <v>1223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1223</v>
      </c>
      <c r="H9" s="38" t="s">
        <v>1223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1223</v>
      </c>
      <c r="H10" s="38" t="s">
        <v>1223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1223</v>
      </c>
      <c r="H11" s="38" t="s">
        <v>1223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1223</v>
      </c>
      <c r="H12" s="38" t="s">
        <v>1223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1223</v>
      </c>
      <c r="H13" s="38" t="s">
        <v>1223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1223</v>
      </c>
      <c r="H14" s="38" t="s">
        <v>1223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1159</v>
      </c>
      <c r="E15" s="39" t="s">
        <v>404</v>
      </c>
      <c r="F15" s="39" t="s">
        <v>9</v>
      </c>
      <c r="G15" s="38" t="s">
        <v>1223</v>
      </c>
      <c r="H15" s="38" t="s">
        <v>1223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1159</v>
      </c>
      <c r="E16" s="39" t="s">
        <v>404</v>
      </c>
      <c r="F16" s="39" t="s">
        <v>9</v>
      </c>
      <c r="G16" s="38" t="s">
        <v>1223</v>
      </c>
      <c r="H16" s="38" t="s">
        <v>1223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1223</v>
      </c>
      <c r="H17" s="38" t="s">
        <v>1223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1261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1223</v>
      </c>
      <c r="H18" s="38" t="s">
        <v>1223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1223</v>
      </c>
      <c r="H19" s="38" t="s">
        <v>1223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1223</v>
      </c>
      <c r="H20" s="38" t="s">
        <v>1223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1160</v>
      </c>
      <c r="E21" s="39" t="s">
        <v>210</v>
      </c>
      <c r="F21" s="39" t="s">
        <v>215</v>
      </c>
      <c r="G21" s="38" t="s">
        <v>1223</v>
      </c>
      <c r="H21" s="38" t="s">
        <v>1223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1223</v>
      </c>
      <c r="H22" s="38" t="s">
        <v>1223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1223</v>
      </c>
      <c r="H23" s="38" t="s">
        <v>1223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1223</v>
      </c>
      <c r="H24" s="38" t="s">
        <v>1223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1223</v>
      </c>
      <c r="H25" s="38" t="s">
        <v>1223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1223</v>
      </c>
      <c r="H26" s="38" t="s">
        <v>1223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1225</v>
      </c>
      <c r="E27" s="39" t="s">
        <v>1150</v>
      </c>
      <c r="F27" s="39" t="s">
        <v>9</v>
      </c>
      <c r="G27" s="38" t="s">
        <v>1223</v>
      </c>
      <c r="H27" s="38" t="s">
        <v>1223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1235</v>
      </c>
      <c r="F28" s="39" t="s">
        <v>11</v>
      </c>
      <c r="G28" s="38" t="s">
        <v>1223</v>
      </c>
      <c r="H28" s="38" t="s">
        <v>1223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1235</v>
      </c>
      <c r="F29" s="39" t="s">
        <v>11</v>
      </c>
      <c r="G29" s="38" t="s">
        <v>1223</v>
      </c>
      <c r="H29" s="38" t="s">
        <v>1223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1223</v>
      </c>
      <c r="H30" s="38" t="s">
        <v>1223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1223</v>
      </c>
      <c r="H31" s="38" t="s">
        <v>1223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1223</v>
      </c>
      <c r="H32" s="38" t="s">
        <v>1223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1223</v>
      </c>
      <c r="H33" s="38" t="s">
        <v>1223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1223</v>
      </c>
      <c r="H34" s="38" t="s">
        <v>1223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1223</v>
      </c>
      <c r="H35" s="38" t="s">
        <v>1223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1263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1223</v>
      </c>
      <c r="H36" s="38" t="s">
        <v>1223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1264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1223</v>
      </c>
      <c r="H37" s="38" t="s">
        <v>1223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1223</v>
      </c>
      <c r="H38" s="38" t="s">
        <v>1223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1223</v>
      </c>
      <c r="H39" s="38" t="s">
        <v>1223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1223</v>
      </c>
      <c r="H40" s="38" t="s">
        <v>1223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1223</v>
      </c>
      <c r="H41" s="38" t="s">
        <v>1223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1223</v>
      </c>
      <c r="H42" s="38" t="s">
        <v>1223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1223</v>
      </c>
      <c r="H43" s="38" t="s">
        <v>1223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1223</v>
      </c>
      <c r="H44" s="38" t="s">
        <v>1223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1223</v>
      </c>
      <c r="H45" s="38" t="s">
        <v>1223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1223</v>
      </c>
      <c r="H46" s="38" t="s">
        <v>1223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1223</v>
      </c>
      <c r="H47" s="38" t="s">
        <v>1223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1223</v>
      </c>
      <c r="H48" s="38" t="s">
        <v>1223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1178</v>
      </c>
      <c r="E49" s="39" t="s">
        <v>541</v>
      </c>
      <c r="F49" s="39" t="s">
        <v>10</v>
      </c>
      <c r="G49" s="38" t="s">
        <v>1223</v>
      </c>
      <c r="H49" s="38" t="s">
        <v>1223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1178</v>
      </c>
      <c r="E50" s="39" t="s">
        <v>541</v>
      </c>
      <c r="F50" s="39" t="s">
        <v>10</v>
      </c>
      <c r="G50" s="38" t="s">
        <v>1223</v>
      </c>
      <c r="H50" s="38" t="s">
        <v>1223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1178</v>
      </c>
      <c r="E51" s="39" t="s">
        <v>544</v>
      </c>
      <c r="F51" s="39" t="s">
        <v>10</v>
      </c>
      <c r="G51" s="38" t="s">
        <v>1223</v>
      </c>
      <c r="H51" s="38" t="s">
        <v>1223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1178</v>
      </c>
      <c r="E52" s="39" t="s">
        <v>544</v>
      </c>
      <c r="F52" s="39" t="s">
        <v>10</v>
      </c>
      <c r="G52" s="38" t="s">
        <v>1223</v>
      </c>
      <c r="H52" s="38" t="s">
        <v>1223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1178</v>
      </c>
      <c r="E53" s="39" t="s">
        <v>1224</v>
      </c>
      <c r="F53" s="39" t="s">
        <v>10</v>
      </c>
      <c r="G53" s="38" t="s">
        <v>1223</v>
      </c>
      <c r="H53" s="38" t="s">
        <v>1223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1178</v>
      </c>
      <c r="E54" s="39" t="s">
        <v>1224</v>
      </c>
      <c r="F54" s="39" t="s">
        <v>10</v>
      </c>
      <c r="G54" s="38" t="s">
        <v>1223</v>
      </c>
      <c r="H54" s="38" t="s">
        <v>1223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1223</v>
      </c>
      <c r="H55" s="38" t="s">
        <v>1223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1223</v>
      </c>
      <c r="H56" s="38" t="s">
        <v>1223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1226</v>
      </c>
      <c r="E57" s="39" t="s">
        <v>557</v>
      </c>
      <c r="F57" s="39" t="s">
        <v>9</v>
      </c>
      <c r="G57" s="38" t="s">
        <v>1223</v>
      </c>
      <c r="H57" s="38" t="s">
        <v>1223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1226</v>
      </c>
      <c r="E58" s="39" t="s">
        <v>557</v>
      </c>
      <c r="F58" s="39" t="s">
        <v>9</v>
      </c>
      <c r="G58" s="38" t="s">
        <v>1223</v>
      </c>
      <c r="H58" s="38" t="s">
        <v>1223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1223</v>
      </c>
      <c r="H59" s="38" t="s">
        <v>1223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1223</v>
      </c>
      <c r="H60" s="38" t="s">
        <v>1223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1223</v>
      </c>
      <c r="H61" s="38" t="s">
        <v>1223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1262</v>
      </c>
      <c r="E62" s="39" t="s">
        <v>572</v>
      </c>
      <c r="F62" s="39" t="s">
        <v>9</v>
      </c>
      <c r="G62" s="38" t="s">
        <v>1223</v>
      </c>
      <c r="H62" s="38" t="s">
        <v>1223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1223</v>
      </c>
      <c r="H63" s="38" t="s">
        <v>1223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1223</v>
      </c>
      <c r="H64" s="38" t="s">
        <v>1223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1223</v>
      </c>
      <c r="H65" s="38" t="s">
        <v>1223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1223</v>
      </c>
      <c r="H66" s="38" t="s">
        <v>1223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1223</v>
      </c>
      <c r="H67" s="38" t="s">
        <v>1223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1223</v>
      </c>
      <c r="H68" s="38" t="s">
        <v>1223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1223</v>
      </c>
      <c r="H69" s="38" t="s">
        <v>1223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1223</v>
      </c>
      <c r="H70" s="38" t="s">
        <v>1223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1223</v>
      </c>
      <c r="H71" s="38" t="s">
        <v>1223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1223</v>
      </c>
      <c r="H72" s="38" t="s">
        <v>1223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1223</v>
      </c>
      <c r="H73" s="38" t="s">
        <v>1223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1227</v>
      </c>
      <c r="E74" s="39" t="s">
        <v>654</v>
      </c>
      <c r="F74" s="39" t="s">
        <v>9</v>
      </c>
      <c r="G74" s="38" t="s">
        <v>1223</v>
      </c>
      <c r="H74" s="38" t="s">
        <v>1223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1227</v>
      </c>
      <c r="E75" s="39" t="s">
        <v>657</v>
      </c>
      <c r="F75" s="39" t="s">
        <v>9</v>
      </c>
      <c r="G75" s="38" t="s">
        <v>1223</v>
      </c>
      <c r="H75" s="38" t="s">
        <v>1223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1227</v>
      </c>
      <c r="E76" s="39" t="s">
        <v>660</v>
      </c>
      <c r="F76" s="39" t="s">
        <v>9</v>
      </c>
      <c r="G76" s="38" t="s">
        <v>1223</v>
      </c>
      <c r="H76" s="38" t="s">
        <v>1223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1227</v>
      </c>
      <c r="E77" s="39" t="s">
        <v>662</v>
      </c>
      <c r="F77" s="39" t="s">
        <v>9</v>
      </c>
      <c r="G77" s="38" t="s">
        <v>1223</v>
      </c>
      <c r="H77" s="38" t="s">
        <v>1223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1227</v>
      </c>
      <c r="E78" s="39" t="s">
        <v>664</v>
      </c>
      <c r="F78" s="39" t="s">
        <v>9</v>
      </c>
      <c r="G78" s="38" t="s">
        <v>1223</v>
      </c>
      <c r="H78" s="38" t="s">
        <v>1223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1227</v>
      </c>
      <c r="E79" s="39" t="s">
        <v>666</v>
      </c>
      <c r="F79" s="39" t="s">
        <v>9</v>
      </c>
      <c r="G79" s="38" t="s">
        <v>1223</v>
      </c>
      <c r="H79" s="38" t="s">
        <v>1223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1276</v>
      </c>
      <c r="E80" s="39" t="s">
        <v>669</v>
      </c>
      <c r="F80" s="39" t="s">
        <v>9</v>
      </c>
      <c r="G80" s="38" t="s">
        <v>1223</v>
      </c>
      <c r="H80" s="38" t="s">
        <v>1223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1276</v>
      </c>
      <c r="E81" s="39" t="s">
        <v>669</v>
      </c>
      <c r="F81" s="39" t="s">
        <v>9</v>
      </c>
      <c r="G81" s="38" t="s">
        <v>1223</v>
      </c>
      <c r="H81" s="38" t="s">
        <v>1223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1223</v>
      </c>
      <c r="H82" s="38" t="s">
        <v>1223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1223</v>
      </c>
      <c r="H83" s="38" t="s">
        <v>1223</v>
      </c>
      <c r="I83" s="39" t="s">
        <v>680</v>
      </c>
      <c r="J83" s="38" t="s">
        <v>1045</v>
      </c>
      <c r="K83" s="38" t="s">
        <v>1046</v>
      </c>
      <c r="L83" s="39" t="s">
        <v>1148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1227</v>
      </c>
      <c r="E84" s="39" t="s">
        <v>688</v>
      </c>
      <c r="F84" s="39" t="s">
        <v>9</v>
      </c>
      <c r="G84" s="38" t="s">
        <v>1223</v>
      </c>
      <c r="H84" s="38" t="s">
        <v>1223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1227</v>
      </c>
      <c r="E85" s="39" t="s">
        <v>689</v>
      </c>
      <c r="F85" s="39" t="s">
        <v>9</v>
      </c>
      <c r="G85" s="38" t="s">
        <v>1223</v>
      </c>
      <c r="H85" s="38" t="s">
        <v>1223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1227</v>
      </c>
      <c r="E86" s="39" t="s">
        <v>690</v>
      </c>
      <c r="F86" s="39" t="s">
        <v>9</v>
      </c>
      <c r="G86" s="38" t="s">
        <v>1223</v>
      </c>
      <c r="H86" s="38" t="s">
        <v>1223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1227</v>
      </c>
      <c r="E87" s="39" t="s">
        <v>691</v>
      </c>
      <c r="F87" s="39" t="s">
        <v>9</v>
      </c>
      <c r="G87" s="38" t="s">
        <v>1223</v>
      </c>
      <c r="H87" s="38" t="s">
        <v>1223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1227</v>
      </c>
      <c r="E88" s="39" t="s">
        <v>692</v>
      </c>
      <c r="F88" s="39" t="s">
        <v>9</v>
      </c>
      <c r="G88" s="38" t="s">
        <v>1223</v>
      </c>
      <c r="H88" s="38" t="s">
        <v>1223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1227</v>
      </c>
      <c r="E89" s="39" t="s">
        <v>1249</v>
      </c>
      <c r="F89" s="39" t="s">
        <v>9</v>
      </c>
      <c r="G89" s="38" t="s">
        <v>1223</v>
      </c>
      <c r="H89" s="38" t="s">
        <v>1223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1227</v>
      </c>
      <c r="E90" s="39" t="s">
        <v>694</v>
      </c>
      <c r="F90" s="39" t="s">
        <v>9</v>
      </c>
      <c r="G90" s="38" t="s">
        <v>1223</v>
      </c>
      <c r="H90" s="38" t="s">
        <v>1223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1227</v>
      </c>
      <c r="E91" s="39" t="s">
        <v>695</v>
      </c>
      <c r="F91" s="39" t="s">
        <v>9</v>
      </c>
      <c r="G91" s="38" t="s">
        <v>1223</v>
      </c>
      <c r="H91" s="38" t="s">
        <v>1223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1227</v>
      </c>
      <c r="E92" s="39" t="s">
        <v>697</v>
      </c>
      <c r="F92" s="39" t="s">
        <v>9</v>
      </c>
      <c r="G92" s="38" t="s">
        <v>1223</v>
      </c>
      <c r="H92" s="38" t="s">
        <v>1223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1227</v>
      </c>
      <c r="E93" s="39" t="s">
        <v>698</v>
      </c>
      <c r="F93" s="39" t="s">
        <v>9</v>
      </c>
      <c r="G93" s="38" t="s">
        <v>1223</v>
      </c>
      <c r="H93" s="38" t="s">
        <v>1223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1227</v>
      </c>
      <c r="E94" s="39" t="s">
        <v>699</v>
      </c>
      <c r="F94" s="39" t="s">
        <v>9</v>
      </c>
      <c r="G94" s="38" t="s">
        <v>1223</v>
      </c>
      <c r="H94" s="38" t="s">
        <v>1223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1227</v>
      </c>
      <c r="E95" s="39" t="s">
        <v>700</v>
      </c>
      <c r="F95" s="39" t="s">
        <v>9</v>
      </c>
      <c r="G95" s="38" t="s">
        <v>1223</v>
      </c>
      <c r="H95" s="38" t="s">
        <v>1223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1227</v>
      </c>
      <c r="E96" s="39" t="s">
        <v>701</v>
      </c>
      <c r="F96" s="39" t="s">
        <v>9</v>
      </c>
      <c r="G96" s="38" t="s">
        <v>1223</v>
      </c>
      <c r="H96" s="38" t="s">
        <v>1223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1227</v>
      </c>
      <c r="E97" s="39" t="s">
        <v>702</v>
      </c>
      <c r="F97" s="39" t="s">
        <v>9</v>
      </c>
      <c r="G97" s="38" t="s">
        <v>1223</v>
      </c>
      <c r="H97" s="38" t="s">
        <v>1223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1227</v>
      </c>
      <c r="E98" s="39" t="s">
        <v>1147</v>
      </c>
      <c r="F98" s="39" t="s">
        <v>9</v>
      </c>
      <c r="G98" s="38" t="s">
        <v>1223</v>
      </c>
      <c r="H98" s="38" t="s">
        <v>1223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1227</v>
      </c>
      <c r="E99" s="39" t="s">
        <v>704</v>
      </c>
      <c r="F99" s="39" t="s">
        <v>9</v>
      </c>
      <c r="G99" s="38" t="s">
        <v>1223</v>
      </c>
      <c r="H99" s="38" t="s">
        <v>1223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1227</v>
      </c>
      <c r="E100" s="39" t="s">
        <v>705</v>
      </c>
      <c r="F100" s="39" t="s">
        <v>9</v>
      </c>
      <c r="G100" s="38" t="s">
        <v>1223</v>
      </c>
      <c r="H100" s="38" t="s">
        <v>1223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1227</v>
      </c>
      <c r="E101" s="39" t="s">
        <v>706</v>
      </c>
      <c r="F101" s="39" t="s">
        <v>9</v>
      </c>
      <c r="G101" s="38" t="s">
        <v>1223</v>
      </c>
      <c r="H101" s="38" t="s">
        <v>1223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1227</v>
      </c>
      <c r="E102" s="39" t="s">
        <v>707</v>
      </c>
      <c r="F102" s="39" t="s">
        <v>9</v>
      </c>
      <c r="G102" s="38" t="s">
        <v>1223</v>
      </c>
      <c r="H102" s="38" t="s">
        <v>1223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1227</v>
      </c>
      <c r="E103" s="39" t="s">
        <v>708</v>
      </c>
      <c r="F103" s="39" t="s">
        <v>9</v>
      </c>
      <c r="G103" s="38" t="s">
        <v>1223</v>
      </c>
      <c r="H103" s="38" t="s">
        <v>1223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1223</v>
      </c>
      <c r="H104" s="38" t="s">
        <v>1223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1177</v>
      </c>
      <c r="E105" s="51" t="s">
        <v>60</v>
      </c>
      <c r="F105" s="51" t="s">
        <v>9</v>
      </c>
      <c r="G105" s="38" t="s">
        <v>1223</v>
      </c>
      <c r="H105" s="38" t="s">
        <v>1223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1223</v>
      </c>
      <c r="H106" s="38" t="s">
        <v>1223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1223</v>
      </c>
      <c r="H107" s="38" t="s">
        <v>1223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1269</v>
      </c>
      <c r="F108" s="51" t="s">
        <v>9</v>
      </c>
      <c r="G108" s="34" t="s">
        <v>1223</v>
      </c>
      <c r="H108" s="34" t="s">
        <v>1223</v>
      </c>
      <c r="I108" s="51" t="s">
        <v>347</v>
      </c>
      <c r="J108" s="34" t="s">
        <v>1045</v>
      </c>
      <c r="K108" s="34" t="s">
        <v>1046</v>
      </c>
      <c r="L108" s="34" t="s">
        <v>1195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1223</v>
      </c>
      <c r="H109" s="38" t="s">
        <v>1223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1185</v>
      </c>
      <c r="E110" s="51" t="s">
        <v>253</v>
      </c>
      <c r="F110" s="51" t="s">
        <v>9</v>
      </c>
      <c r="G110" s="38" t="s">
        <v>1223</v>
      </c>
      <c r="H110" s="38" t="s">
        <v>1223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1223</v>
      </c>
      <c r="H111" s="38" t="s">
        <v>1223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1223</v>
      </c>
      <c r="H112" s="38" t="s">
        <v>1223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1223</v>
      </c>
      <c r="H113" s="38" t="s">
        <v>1223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1223</v>
      </c>
      <c r="H114" s="38" t="s">
        <v>1223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1192</v>
      </c>
      <c r="E115" s="51" t="s">
        <v>731</v>
      </c>
      <c r="F115" s="52" t="s">
        <v>11</v>
      </c>
      <c r="G115" s="38" t="s">
        <v>1223</v>
      </c>
      <c r="H115" s="38" t="s">
        <v>1223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1192</v>
      </c>
      <c r="E116" s="51" t="s">
        <v>731</v>
      </c>
      <c r="F116" s="52" t="s">
        <v>11</v>
      </c>
      <c r="G116" s="38" t="s">
        <v>1223</v>
      </c>
      <c r="H116" s="38" t="s">
        <v>1223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1212</v>
      </c>
      <c r="E117" s="54" t="s">
        <v>737</v>
      </c>
      <c r="F117" s="52" t="s">
        <v>11</v>
      </c>
      <c r="G117" s="38" t="s">
        <v>1223</v>
      </c>
      <c r="H117" s="38" t="s">
        <v>1223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1212</v>
      </c>
      <c r="E118" s="54" t="s">
        <v>737</v>
      </c>
      <c r="F118" s="52" t="s">
        <v>11</v>
      </c>
      <c r="G118" s="38" t="s">
        <v>1223</v>
      </c>
      <c r="H118" s="38" t="s">
        <v>1223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1223</v>
      </c>
      <c r="H119" s="38" t="s">
        <v>1223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1223</v>
      </c>
      <c r="H120" s="38" t="s">
        <v>1223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1192</v>
      </c>
      <c r="E121" s="42" t="s">
        <v>1216</v>
      </c>
      <c r="F121" s="52" t="s">
        <v>11</v>
      </c>
      <c r="G121" s="38" t="s">
        <v>1223</v>
      </c>
      <c r="H121" s="38" t="s">
        <v>1223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1192</v>
      </c>
      <c r="E122" s="42" t="s">
        <v>1216</v>
      </c>
      <c r="F122" s="52" t="s">
        <v>11</v>
      </c>
      <c r="G122" s="38" t="s">
        <v>1223</v>
      </c>
      <c r="H122" s="38" t="s">
        <v>1223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1223</v>
      </c>
      <c r="H123" s="38" t="s">
        <v>1223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1223</v>
      </c>
      <c r="H124" s="38" t="s">
        <v>1223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1189</v>
      </c>
      <c r="F125" s="52" t="s">
        <v>11</v>
      </c>
      <c r="G125" s="38" t="s">
        <v>1223</v>
      </c>
      <c r="H125" s="38" t="s">
        <v>1223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1190</v>
      </c>
      <c r="F126" s="52" t="s">
        <v>11</v>
      </c>
      <c r="G126" s="38" t="s">
        <v>1223</v>
      </c>
      <c r="H126" s="38" t="s">
        <v>1223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1250</v>
      </c>
      <c r="F127" s="52" t="s">
        <v>9</v>
      </c>
      <c r="G127" s="38" t="s">
        <v>1223</v>
      </c>
      <c r="H127" s="38" t="s">
        <v>1223</v>
      </c>
      <c r="I127" s="51"/>
      <c r="J127" s="38" t="s">
        <v>1045</v>
      </c>
      <c r="K127" s="38" t="s">
        <v>1046</v>
      </c>
      <c r="L127" s="54" t="s">
        <v>1252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1251</v>
      </c>
      <c r="F128" s="52" t="s">
        <v>9</v>
      </c>
      <c r="G128" s="38" t="s">
        <v>1223</v>
      </c>
      <c r="H128" s="38" t="s">
        <v>1223</v>
      </c>
      <c r="I128" s="51"/>
      <c r="J128" s="38" t="s">
        <v>1045</v>
      </c>
      <c r="K128" s="38" t="s">
        <v>1046</v>
      </c>
      <c r="L128" s="10" t="s">
        <v>1260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1223</v>
      </c>
      <c r="H129" s="38" t="s">
        <v>1223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1223</v>
      </c>
      <c r="H130" s="38" t="s">
        <v>1223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1237</v>
      </c>
      <c r="E131" s="54" t="s">
        <v>1239</v>
      </c>
      <c r="F131" s="52" t="s">
        <v>10</v>
      </c>
      <c r="G131" s="38" t="s">
        <v>1223</v>
      </c>
      <c r="H131" s="38" t="s">
        <v>1223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1223</v>
      </c>
      <c r="H132" s="38" t="s">
        <v>1223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1223</v>
      </c>
      <c r="H133" s="38" t="s">
        <v>1223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1223</v>
      </c>
      <c r="H134" s="38" t="s">
        <v>1223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1146</v>
      </c>
      <c r="E135" s="54" t="s">
        <v>773</v>
      </c>
      <c r="F135" s="52" t="s">
        <v>10</v>
      </c>
      <c r="G135" s="38" t="s">
        <v>1223</v>
      </c>
      <c r="H135" s="38" t="s">
        <v>1223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1223</v>
      </c>
      <c r="H136" s="38" t="s">
        <v>1223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1223</v>
      </c>
      <c r="H137" s="38" t="s">
        <v>1223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1223</v>
      </c>
      <c r="H138" s="38" t="s">
        <v>1223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1223</v>
      </c>
      <c r="H139" s="38" t="s">
        <v>1223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1223</v>
      </c>
      <c r="H140" s="38" t="s">
        <v>1223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1186</v>
      </c>
      <c r="F141" s="39" t="s">
        <v>10</v>
      </c>
      <c r="G141" s="38" t="s">
        <v>1223</v>
      </c>
      <c r="H141" s="38" t="s">
        <v>1223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1186</v>
      </c>
      <c r="F142" s="39" t="s">
        <v>10</v>
      </c>
      <c r="G142" s="38" t="s">
        <v>1223</v>
      </c>
      <c r="H142" s="38" t="s">
        <v>1223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1182</v>
      </c>
      <c r="E143" s="39" t="s">
        <v>283</v>
      </c>
      <c r="F143" s="39" t="s">
        <v>9</v>
      </c>
      <c r="G143" s="38" t="s">
        <v>1223</v>
      </c>
      <c r="H143" s="38" t="s">
        <v>1223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1223</v>
      </c>
      <c r="H144" s="38" t="s">
        <v>1223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1223</v>
      </c>
      <c r="H145" s="38" t="s">
        <v>1223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1223</v>
      </c>
      <c r="H146" s="38" t="s">
        <v>1223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1223</v>
      </c>
      <c r="H147" s="38" t="s">
        <v>1223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1223</v>
      </c>
      <c r="H148" s="38" t="s">
        <v>1223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1223</v>
      </c>
      <c r="H149" s="38" t="s">
        <v>1223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1223</v>
      </c>
      <c r="H150" s="38" t="s">
        <v>1223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1184</v>
      </c>
      <c r="E151" s="39" t="s">
        <v>251</v>
      </c>
      <c r="F151" s="39" t="s">
        <v>10</v>
      </c>
      <c r="G151" s="38" t="s">
        <v>1223</v>
      </c>
      <c r="H151" s="38" t="s">
        <v>1223</v>
      </c>
      <c r="I151" s="39" t="s">
        <v>349</v>
      </c>
      <c r="J151" s="38" t="s">
        <v>1045</v>
      </c>
      <c r="K151" s="38" t="s">
        <v>1046</v>
      </c>
      <c r="L151" s="59" t="s">
        <v>1191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1223</v>
      </c>
      <c r="H152" s="38" t="s">
        <v>1223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1223</v>
      </c>
      <c r="H153" s="38" t="s">
        <v>1223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1223</v>
      </c>
      <c r="H154" s="38" t="s">
        <v>1223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1223</v>
      </c>
      <c r="H155" s="38" t="s">
        <v>1223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1227</v>
      </c>
      <c r="E156" s="39" t="s">
        <v>1042</v>
      </c>
      <c r="F156" s="39" t="s">
        <v>9</v>
      </c>
      <c r="G156" s="38" t="s">
        <v>1223</v>
      </c>
      <c r="H156" s="38" t="s">
        <v>1223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1223</v>
      </c>
      <c r="H157" s="38" t="s">
        <v>1223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1223</v>
      </c>
      <c r="H158" s="38" t="s">
        <v>1223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1223</v>
      </c>
      <c r="H159" s="38" t="s">
        <v>1223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1223</v>
      </c>
      <c r="H160" s="38" t="s">
        <v>1223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1223</v>
      </c>
      <c r="H161" s="38" t="s">
        <v>1223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1223</v>
      </c>
      <c r="H162" s="38" t="s">
        <v>1223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1223</v>
      </c>
      <c r="H163" s="38" t="s">
        <v>1223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1213</v>
      </c>
      <c r="E164" s="38" t="s">
        <v>939</v>
      </c>
      <c r="F164" s="34" t="s">
        <v>10</v>
      </c>
      <c r="G164" s="38" t="s">
        <v>1223</v>
      </c>
      <c r="H164" s="38" t="s">
        <v>1223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1145</v>
      </c>
      <c r="F165" s="34" t="s">
        <v>10</v>
      </c>
      <c r="G165" s="38" t="s">
        <v>1223</v>
      </c>
      <c r="H165" s="38" t="s">
        <v>1223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1223</v>
      </c>
      <c r="H166" s="38" t="s">
        <v>1223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1223</v>
      </c>
      <c r="H167" s="38" t="s">
        <v>1223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1187</v>
      </c>
      <c r="E168" s="34" t="s">
        <v>1154</v>
      </c>
      <c r="F168" s="42" t="s">
        <v>9</v>
      </c>
      <c r="G168" s="34" t="s">
        <v>1223</v>
      </c>
      <c r="H168" s="34" t="s">
        <v>1223</v>
      </c>
      <c r="I168" s="34" t="s">
        <v>356</v>
      </c>
      <c r="J168" s="34" t="s">
        <v>1045</v>
      </c>
      <c r="K168" s="34" t="s">
        <v>1046</v>
      </c>
      <c r="L168" s="34" t="s">
        <v>1155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1171</v>
      </c>
      <c r="C169" s="34" t="s">
        <v>102</v>
      </c>
      <c r="D169" s="34" t="s">
        <v>1151</v>
      </c>
      <c r="E169" s="34" t="s">
        <v>1152</v>
      </c>
      <c r="F169" s="42" t="s">
        <v>9</v>
      </c>
      <c r="G169" s="34" t="s">
        <v>1223</v>
      </c>
      <c r="H169" s="34" t="s">
        <v>1223</v>
      </c>
      <c r="I169" s="34" t="s">
        <v>356</v>
      </c>
      <c r="J169" s="34" t="s">
        <v>1045</v>
      </c>
      <c r="K169" s="34" t="s">
        <v>1046</v>
      </c>
      <c r="L169" s="34" t="s">
        <v>1153</v>
      </c>
      <c r="M169" s="34"/>
      <c r="N169" s="34" t="s">
        <v>1173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1223</v>
      </c>
      <c r="H170" s="38" t="s">
        <v>1223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1223</v>
      </c>
      <c r="H171" s="38" t="s">
        <v>1223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1217</v>
      </c>
      <c r="E172" s="34" t="s">
        <v>961</v>
      </c>
      <c r="F172" s="34" t="s">
        <v>9</v>
      </c>
      <c r="G172" s="38" t="s">
        <v>1223</v>
      </c>
      <c r="H172" s="38" t="s">
        <v>1223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1217</v>
      </c>
      <c r="E173" s="34" t="s">
        <v>961</v>
      </c>
      <c r="F173" s="34" t="s">
        <v>9</v>
      </c>
      <c r="G173" s="38" t="s">
        <v>1223</v>
      </c>
      <c r="H173" s="38" t="s">
        <v>1223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1227</v>
      </c>
      <c r="E174" s="38" t="s">
        <v>964</v>
      </c>
      <c r="F174" s="34" t="s">
        <v>9</v>
      </c>
      <c r="G174" s="38" t="s">
        <v>1223</v>
      </c>
      <c r="H174" s="38" t="s">
        <v>1223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1227</v>
      </c>
      <c r="E175" s="38" t="s">
        <v>964</v>
      </c>
      <c r="F175" s="34" t="s">
        <v>9</v>
      </c>
      <c r="G175" s="38" t="s">
        <v>1223</v>
      </c>
      <c r="H175" s="38" t="s">
        <v>1223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1227</v>
      </c>
      <c r="E176" s="39" t="s">
        <v>1011</v>
      </c>
      <c r="F176" s="39" t="s">
        <v>9</v>
      </c>
      <c r="G176" s="38" t="s">
        <v>1223</v>
      </c>
      <c r="H176" s="38" t="s">
        <v>1223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1223</v>
      </c>
      <c r="H177" s="38" t="s">
        <v>1223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1223</v>
      </c>
      <c r="H178" s="38" t="s">
        <v>1223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13</v>
      </c>
      <c r="D179" t="s">
        <v>1270</v>
      </c>
      <c r="E179" s="42" t="s">
        <v>1024</v>
      </c>
      <c r="F179" s="34" t="s">
        <v>11</v>
      </c>
      <c r="G179" s="34" t="s">
        <v>1223</v>
      </c>
      <c r="H179" s="34" t="s">
        <v>1223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1023</v>
      </c>
      <c r="C180" s="34" t="s">
        <v>14</v>
      </c>
      <c r="D180" t="s">
        <v>1270</v>
      </c>
      <c r="E180" s="42" t="s">
        <v>1024</v>
      </c>
      <c r="F180" s="34" t="s">
        <v>11</v>
      </c>
      <c r="G180" s="34" t="s">
        <v>1223</v>
      </c>
      <c r="H180" s="34" t="s">
        <v>1223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1223</v>
      </c>
      <c r="H181" s="38" t="s">
        <v>1223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1223</v>
      </c>
      <c r="H182" s="38" t="s">
        <v>1223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1047</v>
      </c>
      <c r="C183" s="39" t="s">
        <v>13</v>
      </c>
      <c r="D183" s="66" t="s">
        <v>1227</v>
      </c>
      <c r="E183" s="39" t="s">
        <v>1048</v>
      </c>
      <c r="F183" s="39" t="s">
        <v>9</v>
      </c>
      <c r="G183" s="38" t="s">
        <v>1223</v>
      </c>
      <c r="H183" s="38" t="s">
        <v>1223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1011</v>
      </c>
      <c r="C184" s="39" t="s">
        <v>14</v>
      </c>
      <c r="D184" s="66" t="s">
        <v>1227</v>
      </c>
      <c r="E184" s="39" t="s">
        <v>1011</v>
      </c>
      <c r="F184" s="39" t="s">
        <v>9</v>
      </c>
      <c r="G184" s="38" t="s">
        <v>1223</v>
      </c>
      <c r="H184" s="38" t="s">
        <v>1223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1051</v>
      </c>
      <c r="C185" s="34" t="s">
        <v>102</v>
      </c>
      <c r="D185" s="66" t="s">
        <v>1227</v>
      </c>
      <c r="E185" s="34" t="s">
        <v>1131</v>
      </c>
      <c r="F185" s="34" t="s">
        <v>9</v>
      </c>
      <c r="G185" s="38" t="s">
        <v>1223</v>
      </c>
      <c r="H185" s="38" t="s">
        <v>1223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1052</v>
      </c>
      <c r="C186" s="34" t="s">
        <v>14</v>
      </c>
      <c r="D186" s="66" t="s">
        <v>1227</v>
      </c>
      <c r="E186" s="34" t="s">
        <v>1052</v>
      </c>
      <c r="F186" s="34" t="s">
        <v>9</v>
      </c>
      <c r="G186" s="38" t="s">
        <v>1223</v>
      </c>
      <c r="H186" s="38" t="s">
        <v>1223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1053</v>
      </c>
      <c r="C187" s="39" t="s">
        <v>102</v>
      </c>
      <c r="D187" s="66" t="s">
        <v>1227</v>
      </c>
      <c r="E187" s="39" t="s">
        <v>1053</v>
      </c>
      <c r="F187" s="39" t="s">
        <v>9</v>
      </c>
      <c r="G187" s="38" t="s">
        <v>1223</v>
      </c>
      <c r="H187" s="38" t="s">
        <v>1223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1223</v>
      </c>
      <c r="H188" s="38" t="s">
        <v>1223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1223</v>
      </c>
      <c r="H189" s="38" t="s">
        <v>1223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963</v>
      </c>
      <c r="C190" s="38" t="s">
        <v>13</v>
      </c>
      <c r="D190" s="34" t="s">
        <v>1201</v>
      </c>
      <c r="E190" s="42" t="s">
        <v>1202</v>
      </c>
      <c r="F190" s="52" t="s">
        <v>9</v>
      </c>
      <c r="G190" s="38" t="s">
        <v>1223</v>
      </c>
      <c r="H190" s="38" t="s">
        <v>1223</v>
      </c>
      <c r="I190" s="51"/>
      <c r="J190" s="38" t="s">
        <v>1045</v>
      </c>
      <c r="K190" s="38" t="s">
        <v>1046</v>
      </c>
      <c r="L190" s="55" t="s">
        <v>1078</v>
      </c>
      <c r="M190" s="52" t="s">
        <v>1203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963</v>
      </c>
      <c r="C191" s="38" t="s">
        <v>14</v>
      </c>
      <c r="D191" s="34" t="s">
        <v>1201</v>
      </c>
      <c r="E191" s="42" t="s">
        <v>1202</v>
      </c>
      <c r="F191" s="52" t="s">
        <v>9</v>
      </c>
      <c r="G191" s="38" t="s">
        <v>1223</v>
      </c>
      <c r="H191" s="38" t="s">
        <v>1223</v>
      </c>
      <c r="I191" s="51"/>
      <c r="J191" s="38" t="s">
        <v>1045</v>
      </c>
      <c r="K191" s="38" t="s">
        <v>1046</v>
      </c>
      <c r="L191" s="55" t="s">
        <v>1063</v>
      </c>
      <c r="M191" s="52" t="s">
        <v>1204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1064</v>
      </c>
      <c r="C192" s="38" t="s">
        <v>13</v>
      </c>
      <c r="D192" s="66" t="s">
        <v>1227</v>
      </c>
      <c r="E192" s="34" t="s">
        <v>1103</v>
      </c>
      <c r="F192" s="34" t="s">
        <v>9</v>
      </c>
      <c r="G192" s="38" t="s">
        <v>1223</v>
      </c>
      <c r="H192" s="38" t="s">
        <v>1223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1223</v>
      </c>
      <c r="H193" s="38" t="s">
        <v>1223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1069</v>
      </c>
      <c r="C194" s="38" t="s">
        <v>13</v>
      </c>
      <c r="D194" s="66" t="s">
        <v>1227</v>
      </c>
      <c r="E194" s="34" t="s">
        <v>1104</v>
      </c>
      <c r="F194" s="34" t="s">
        <v>9</v>
      </c>
      <c r="G194" s="38" t="s">
        <v>1223</v>
      </c>
      <c r="H194" s="38" t="s">
        <v>1223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1071</v>
      </c>
      <c r="C195" s="38" t="s">
        <v>13</v>
      </c>
      <c r="D195" s="66" t="s">
        <v>1227</v>
      </c>
      <c r="E195" s="34" t="s">
        <v>1105</v>
      </c>
      <c r="F195" s="34" t="s">
        <v>9</v>
      </c>
      <c r="G195" s="38" t="s">
        <v>1223</v>
      </c>
      <c r="H195" s="38" t="s">
        <v>1223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1072</v>
      </c>
      <c r="C196" s="38" t="s">
        <v>13</v>
      </c>
      <c r="D196" s="38" t="s">
        <v>1183</v>
      </c>
      <c r="E196" s="34" t="s">
        <v>1107</v>
      </c>
      <c r="F196" s="34" t="s">
        <v>9</v>
      </c>
      <c r="G196" s="38" t="s">
        <v>1223</v>
      </c>
      <c r="H196" s="38" t="s">
        <v>1223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1219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1074</v>
      </c>
      <c r="C197" s="38" t="s">
        <v>102</v>
      </c>
      <c r="D197" s="38" t="s">
        <v>1187</v>
      </c>
      <c r="E197" s="34" t="s">
        <v>945</v>
      </c>
      <c r="F197" s="34" t="s">
        <v>9</v>
      </c>
      <c r="G197" s="38" t="s">
        <v>1223</v>
      </c>
      <c r="H197" s="38" t="s">
        <v>1223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13</v>
      </c>
      <c r="D198" s="66" t="s">
        <v>1227</v>
      </c>
      <c r="E198" s="34" t="s">
        <v>1108</v>
      </c>
      <c r="F198" s="34" t="s">
        <v>9</v>
      </c>
      <c r="G198" s="38" t="s">
        <v>1223</v>
      </c>
      <c r="H198" s="38" t="s">
        <v>1223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1108</v>
      </c>
      <c r="C199" s="34" t="s">
        <v>14</v>
      </c>
      <c r="D199" s="66" t="s">
        <v>1227</v>
      </c>
      <c r="E199" s="34" t="s">
        <v>1108</v>
      </c>
      <c r="F199" s="34" t="s">
        <v>9</v>
      </c>
      <c r="G199" s="38" t="s">
        <v>1223</v>
      </c>
      <c r="H199" s="38" t="s">
        <v>1223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1110</v>
      </c>
      <c r="C200" s="38" t="s">
        <v>13</v>
      </c>
      <c r="D200" s="66" t="s">
        <v>1227</v>
      </c>
      <c r="E200" s="38" t="s">
        <v>1110</v>
      </c>
      <c r="F200" s="34" t="s">
        <v>9</v>
      </c>
      <c r="G200" s="38" t="s">
        <v>1223</v>
      </c>
      <c r="H200" s="38" t="s">
        <v>1223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1110</v>
      </c>
      <c r="C201" s="39" t="s">
        <v>14</v>
      </c>
      <c r="D201" s="66" t="s">
        <v>1227</v>
      </c>
      <c r="E201" s="39" t="s">
        <v>1110</v>
      </c>
      <c r="F201" s="39" t="s">
        <v>9</v>
      </c>
      <c r="G201" s="38" t="s">
        <v>1223</v>
      </c>
      <c r="H201" s="38" t="s">
        <v>1223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1113</v>
      </c>
      <c r="C202" s="39" t="s">
        <v>102</v>
      </c>
      <c r="D202" s="66" t="s">
        <v>1227</v>
      </c>
      <c r="E202" s="39" t="s">
        <v>1113</v>
      </c>
      <c r="F202" s="39" t="s">
        <v>9</v>
      </c>
      <c r="G202" s="38" t="s">
        <v>1223</v>
      </c>
      <c r="H202" s="38" t="s">
        <v>1223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1115</v>
      </c>
      <c r="C203" s="38" t="s">
        <v>102</v>
      </c>
      <c r="D203" s="66" t="s">
        <v>1227</v>
      </c>
      <c r="E203" s="38" t="s">
        <v>1115</v>
      </c>
      <c r="F203" s="39" t="s">
        <v>9</v>
      </c>
      <c r="G203" s="38" t="s">
        <v>1223</v>
      </c>
      <c r="H203" s="38" t="s">
        <v>1223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1122</v>
      </c>
      <c r="C204" s="39" t="s">
        <v>13</v>
      </c>
      <c r="D204" s="38" t="s">
        <v>1178</v>
      </c>
      <c r="E204" s="38" t="s">
        <v>1122</v>
      </c>
      <c r="F204" s="39" t="s">
        <v>10</v>
      </c>
      <c r="G204" s="38" t="s">
        <v>1223</v>
      </c>
      <c r="H204" s="38" t="s">
        <v>1223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1122</v>
      </c>
      <c r="C205" s="39" t="s">
        <v>14</v>
      </c>
      <c r="D205" s="38" t="s">
        <v>1178</v>
      </c>
      <c r="E205" s="38" t="s">
        <v>1122</v>
      </c>
      <c r="F205" s="39" t="s">
        <v>10</v>
      </c>
      <c r="G205" s="38" t="s">
        <v>1223</v>
      </c>
      <c r="H205" s="38" t="s">
        <v>1223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1223</v>
      </c>
      <c r="H206" s="38" t="s">
        <v>1223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1052</v>
      </c>
      <c r="C207" s="38" t="s">
        <v>13</v>
      </c>
      <c r="D207" s="66" t="s">
        <v>1227</v>
      </c>
      <c r="E207" s="34" t="s">
        <v>1052</v>
      </c>
      <c r="F207" s="34" t="s">
        <v>9</v>
      </c>
      <c r="G207" s="38" t="s">
        <v>1223</v>
      </c>
      <c r="H207" s="38" t="s">
        <v>1223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1162</v>
      </c>
      <c r="C208" s="38" t="s">
        <v>13</v>
      </c>
      <c r="D208" s="38" t="s">
        <v>1161</v>
      </c>
      <c r="E208" s="65" t="s">
        <v>1162</v>
      </c>
      <c r="F208" s="39" t="s">
        <v>10</v>
      </c>
      <c r="G208" s="38" t="s">
        <v>1223</v>
      </c>
      <c r="H208" s="38" t="s">
        <v>1223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1162</v>
      </c>
      <c r="C209" s="38" t="s">
        <v>14</v>
      </c>
      <c r="D209" s="38" t="s">
        <v>1161</v>
      </c>
      <c r="E209" s="65" t="s">
        <v>1162</v>
      </c>
      <c r="F209" s="39" t="s">
        <v>10</v>
      </c>
      <c r="G209" s="38" t="s">
        <v>1223</v>
      </c>
      <c r="H209" s="38" t="s">
        <v>1223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1163</v>
      </c>
      <c r="C210" s="38" t="s">
        <v>13</v>
      </c>
      <c r="D210" s="38" t="s">
        <v>1161</v>
      </c>
      <c r="E210" s="65" t="s">
        <v>1163</v>
      </c>
      <c r="F210" s="39" t="s">
        <v>10</v>
      </c>
      <c r="G210" s="38" t="s">
        <v>1223</v>
      </c>
      <c r="H210" s="38" t="s">
        <v>1223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1163</v>
      </c>
      <c r="C211" s="38" t="s">
        <v>14</v>
      </c>
      <c r="D211" s="38" t="s">
        <v>1161</v>
      </c>
      <c r="E211" s="65" t="s">
        <v>1163</v>
      </c>
      <c r="F211" s="39" t="s">
        <v>10</v>
      </c>
      <c r="G211" s="38" t="s">
        <v>1223</v>
      </c>
      <c r="H211" s="38" t="s">
        <v>1223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1164</v>
      </c>
      <c r="C212" s="38" t="s">
        <v>13</v>
      </c>
      <c r="D212" s="38" t="s">
        <v>1161</v>
      </c>
      <c r="E212" s="65" t="s">
        <v>1164</v>
      </c>
      <c r="F212" s="39" t="s">
        <v>10</v>
      </c>
      <c r="G212" s="38" t="s">
        <v>1223</v>
      </c>
      <c r="H212" s="38" t="s">
        <v>1223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1164</v>
      </c>
      <c r="C213" s="38" t="s">
        <v>14</v>
      </c>
      <c r="D213" s="38" t="s">
        <v>1161</v>
      </c>
      <c r="E213" s="65" t="s">
        <v>1164</v>
      </c>
      <c r="F213" s="39" t="s">
        <v>10</v>
      </c>
      <c r="G213" s="38" t="s">
        <v>1223</v>
      </c>
      <c r="H213" s="38" t="s">
        <v>1223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1179</v>
      </c>
      <c r="C214" s="38" t="s">
        <v>13</v>
      </c>
      <c r="D214" s="38" t="s">
        <v>1161</v>
      </c>
      <c r="E214" s="38" t="s">
        <v>1179</v>
      </c>
      <c r="F214" s="39" t="s">
        <v>10</v>
      </c>
      <c r="G214" s="38" t="s">
        <v>1223</v>
      </c>
      <c r="H214" s="38" t="s">
        <v>1223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1179</v>
      </c>
      <c r="C215" s="38" t="s">
        <v>14</v>
      </c>
      <c r="D215" s="38" t="s">
        <v>1161</v>
      </c>
      <c r="E215" s="38" t="s">
        <v>1179</v>
      </c>
      <c r="F215" s="39" t="s">
        <v>10</v>
      </c>
      <c r="G215" s="38" t="s">
        <v>1223</v>
      </c>
      <c r="H215" s="38" t="s">
        <v>1223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1072</v>
      </c>
      <c r="C216" s="38" t="s">
        <v>14</v>
      </c>
      <c r="D216" s="38" t="s">
        <v>1183</v>
      </c>
      <c r="E216" s="34" t="s">
        <v>1107</v>
      </c>
      <c r="F216" s="34" t="s">
        <v>9</v>
      </c>
      <c r="G216" s="38" t="s">
        <v>1223</v>
      </c>
      <c r="H216" s="38" t="s">
        <v>1223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1218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1207</v>
      </c>
      <c r="C217" s="38" t="s">
        <v>13</v>
      </c>
      <c r="D217" s="38" t="s">
        <v>1213</v>
      </c>
      <c r="E217" s="38" t="s">
        <v>1207</v>
      </c>
      <c r="F217" s="34" t="s">
        <v>10</v>
      </c>
      <c r="G217" s="38" t="s">
        <v>1223</v>
      </c>
      <c r="H217" s="38" t="s">
        <v>1223</v>
      </c>
      <c r="I217" s="34" t="s">
        <v>357</v>
      </c>
      <c r="J217" s="38" t="s">
        <v>1045</v>
      </c>
      <c r="K217" s="38" t="s">
        <v>1046</v>
      </c>
      <c r="L217" s="34" t="s">
        <v>1208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1221</v>
      </c>
      <c r="F218" s="39" t="s">
        <v>11</v>
      </c>
      <c r="G218" s="38" t="s">
        <v>1223</v>
      </c>
      <c r="H218" s="38" t="s">
        <v>1223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1228</v>
      </c>
      <c r="C219" s="6" t="s">
        <v>14</v>
      </c>
      <c r="D219" t="s">
        <v>1187</v>
      </c>
      <c r="E219" t="s">
        <v>1228</v>
      </c>
      <c r="F219" s="6" t="s">
        <v>11</v>
      </c>
      <c r="G219" s="38" t="s">
        <v>1223</v>
      </c>
      <c r="H219" s="38" t="s">
        <v>1223</v>
      </c>
      <c r="I219" s="51"/>
      <c r="J219" s="38" t="s">
        <v>1045</v>
      </c>
      <c r="K219" s="38" t="s">
        <v>1046</v>
      </c>
      <c r="L219" t="s">
        <v>1229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1230</v>
      </c>
      <c r="C220" s="6" t="s">
        <v>14</v>
      </c>
      <c r="D220" t="s">
        <v>1187</v>
      </c>
      <c r="E220" t="s">
        <v>1230</v>
      </c>
      <c r="F220" s="6" t="s">
        <v>11</v>
      </c>
      <c r="G220" s="38" t="s">
        <v>1223</v>
      </c>
      <c r="H220" s="38" t="s">
        <v>1223</v>
      </c>
      <c r="I220" s="51"/>
      <c r="J220" s="38" t="s">
        <v>1045</v>
      </c>
      <c r="K220" s="38" t="s">
        <v>1046</v>
      </c>
      <c r="L220" t="s">
        <v>1229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1231</v>
      </c>
      <c r="C221" s="6" t="s">
        <v>14</v>
      </c>
      <c r="D221" t="s">
        <v>1187</v>
      </c>
      <c r="E221" t="s">
        <v>1231</v>
      </c>
      <c r="F221" s="6" t="s">
        <v>11</v>
      </c>
      <c r="G221" s="38" t="s">
        <v>1223</v>
      </c>
      <c r="H221" s="38" t="s">
        <v>1223</v>
      </c>
      <c r="I221" s="51"/>
      <c r="J221" s="38" t="s">
        <v>1045</v>
      </c>
      <c r="K221" s="38" t="s">
        <v>1046</v>
      </c>
      <c r="L221" t="s">
        <v>1229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1240</v>
      </c>
      <c r="C222" s="30" t="s">
        <v>13</v>
      </c>
      <c r="D222" s="66" t="s">
        <v>1248</v>
      </c>
      <c r="E222" s="6" t="s">
        <v>1241</v>
      </c>
      <c r="F222" s="6" t="s">
        <v>10</v>
      </c>
      <c r="G222" s="38" t="s">
        <v>1223</v>
      </c>
      <c r="H222" s="38" t="s">
        <v>1223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1240</v>
      </c>
      <c r="C223" s="30" t="s">
        <v>14</v>
      </c>
      <c r="D223" s="66" t="s">
        <v>1248</v>
      </c>
      <c r="E223" s="6" t="s">
        <v>1242</v>
      </c>
      <c r="F223" s="6" t="s">
        <v>10</v>
      </c>
      <c r="G223" s="38" t="s">
        <v>1223</v>
      </c>
      <c r="H223" s="38" t="s">
        <v>1223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1265</v>
      </c>
      <c r="C224" s="6" t="s">
        <v>13</v>
      </c>
      <c r="D224" t="s">
        <v>1227</v>
      </c>
      <c r="E224" s="6" t="s">
        <v>1266</v>
      </c>
      <c r="F224" s="34" t="s">
        <v>9</v>
      </c>
      <c r="G224" s="34" t="s">
        <v>1223</v>
      </c>
      <c r="H224" s="34" t="s">
        <v>1223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130</v>
      </c>
      <c r="C225" s="51" t="s">
        <v>13</v>
      </c>
      <c r="D225" t="s">
        <v>1187</v>
      </c>
      <c r="E225" s="69" t="s">
        <v>1267</v>
      </c>
      <c r="F225" s="51" t="s">
        <v>9</v>
      </c>
      <c r="G225" s="34" t="s">
        <v>1223</v>
      </c>
      <c r="H225" s="34" t="s">
        <v>1223</v>
      </c>
      <c r="I225" s="51" t="s">
        <v>347</v>
      </c>
      <c r="J225" s="34" t="s">
        <v>1045</v>
      </c>
      <c r="K225" s="34" t="s">
        <v>1046</v>
      </c>
      <c r="L225" s="51" t="s">
        <v>1268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8F743B9-D5DD-46BA-B685-E2166115FEBA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A14" sqref="A14:XFD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50"/>
  <sheetViews>
    <sheetView zoomScaleNormal="100" workbookViewId="0">
      <pane ySplit="1" topLeftCell="A2" activePane="bottomLeft" state="frozen"/>
      <selection pane="bottomLeft" activeCell="C1890" sqref="C1890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hidden="1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idden="1" x14ac:dyDescent="0.25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hidden="1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hidden="1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hidden="1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hidden="1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hidden="1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hidden="1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hidden="1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hidden="1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hidden="1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hidden="1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hidden="1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idden="1" x14ac:dyDescent="0.25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hidden="1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hidden="1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hidden="1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hidden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hidden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hidden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hidden="1" x14ac:dyDescent="0.25">
      <c r="A24" s="24" t="s">
        <v>379</v>
      </c>
      <c r="B24" s="24" t="s">
        <v>36</v>
      </c>
      <c r="E24" s="25" t="s">
        <v>36</v>
      </c>
    </row>
    <row r="25" spans="1:6" s="12" customFormat="1" hidden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hidden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hidden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hidden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hidden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hidden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hidden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hidden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25">
      <c r="A40" s="12" t="s">
        <v>627</v>
      </c>
      <c r="B40" s="24" t="s">
        <v>21</v>
      </c>
      <c r="E40" s="24" t="s">
        <v>22</v>
      </c>
    </row>
    <row r="41" spans="1:6" s="12" customFormat="1" hidden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hidden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hidden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hidden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hidden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hidden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25">
      <c r="A47" s="24" t="s">
        <v>1109</v>
      </c>
      <c r="B47" s="24" t="s">
        <v>81</v>
      </c>
      <c r="E47" s="24" t="s">
        <v>81</v>
      </c>
    </row>
    <row r="48" spans="1:6" s="12" customFormat="1" hidden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hidden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hidden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25">
      <c r="A54" s="24" t="s">
        <v>1118</v>
      </c>
      <c r="B54" s="24" t="s">
        <v>89</v>
      </c>
      <c r="E54" s="24" t="s">
        <v>28</v>
      </c>
    </row>
    <row r="55" spans="1:6" hidden="1" x14ac:dyDescent="0.25">
      <c r="A55" s="24" t="s">
        <v>1118</v>
      </c>
      <c r="B55" s="24" t="s">
        <v>21</v>
      </c>
      <c r="C55" s="24"/>
      <c r="E55" s="21" t="s">
        <v>22</v>
      </c>
    </row>
    <row r="56" spans="1:6" hidden="1" x14ac:dyDescent="0.25">
      <c r="A56" s="24" t="s">
        <v>1118</v>
      </c>
      <c r="B56" s="24" t="s">
        <v>26</v>
      </c>
      <c r="C56" s="24" t="s">
        <v>1156</v>
      </c>
    </row>
    <row r="57" spans="1:6" hidden="1" x14ac:dyDescent="0.25">
      <c r="A57" s="24" t="s">
        <v>1118</v>
      </c>
      <c r="B57" s="24" t="s">
        <v>99</v>
      </c>
      <c r="C57" s="24" t="s">
        <v>1056</v>
      </c>
    </row>
    <row r="58" spans="1:6" hidden="1" x14ac:dyDescent="0.25">
      <c r="A58" s="24" t="s">
        <v>1118</v>
      </c>
      <c r="B58" s="24" t="s">
        <v>88</v>
      </c>
      <c r="C58" s="24" t="s">
        <v>965</v>
      </c>
    </row>
    <row r="59" spans="1:6" hidden="1" x14ac:dyDescent="0.25">
      <c r="A59" s="24" t="s">
        <v>1118</v>
      </c>
      <c r="B59" s="24" t="s">
        <v>371</v>
      </c>
      <c r="C59" s="24" t="s">
        <v>993</v>
      </c>
    </row>
    <row r="60" spans="1:6" s="24" customFormat="1" hidden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hidden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hidden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hidden="1" x14ac:dyDescent="0.25">
      <c r="A63" s="24" t="s">
        <v>1118</v>
      </c>
      <c r="B63" s="24" t="s">
        <v>374</v>
      </c>
      <c r="C63" s="24" t="s">
        <v>996</v>
      </c>
      <c r="E63" s="24"/>
    </row>
    <row r="64" spans="1:6" hidden="1" x14ac:dyDescent="0.25">
      <c r="A64" s="24" t="s">
        <v>1118</v>
      </c>
      <c r="B64" s="24" t="s">
        <v>997</v>
      </c>
      <c r="C64" s="24" t="s">
        <v>998</v>
      </c>
    </row>
    <row r="65" spans="1:5" hidden="1" x14ac:dyDescent="0.25">
      <c r="A65" s="24" t="s">
        <v>1118</v>
      </c>
      <c r="B65" s="24" t="s">
        <v>153</v>
      </c>
      <c r="C65" s="24" t="s">
        <v>419</v>
      </c>
    </row>
    <row r="66" spans="1:5" hidden="1" x14ac:dyDescent="0.25">
      <c r="A66" s="24" t="s">
        <v>1118</v>
      </c>
      <c r="B66" s="24" t="s">
        <v>375</v>
      </c>
      <c r="C66" s="24" t="s">
        <v>999</v>
      </c>
    </row>
    <row r="67" spans="1:5" hidden="1" x14ac:dyDescent="0.25">
      <c r="A67" s="24" t="s">
        <v>1118</v>
      </c>
      <c r="B67" s="24" t="s">
        <v>376</v>
      </c>
      <c r="C67" s="24" t="s">
        <v>421</v>
      </c>
    </row>
    <row r="68" spans="1:5" hidden="1" x14ac:dyDescent="0.25">
      <c r="A68" s="24" t="s">
        <v>1118</v>
      </c>
      <c r="B68" s="24" t="s">
        <v>1000</v>
      </c>
      <c r="C68" s="24" t="s">
        <v>1001</v>
      </c>
    </row>
    <row r="69" spans="1:5" s="24" customFormat="1" hidden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hidden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hidden="1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hidden="1" x14ac:dyDescent="0.25">
      <c r="A72" s="24" t="s">
        <v>1118</v>
      </c>
      <c r="B72" s="24" t="s">
        <v>1106</v>
      </c>
      <c r="C72" s="24" t="s">
        <v>1005</v>
      </c>
    </row>
    <row r="73" spans="1:5" hidden="1" x14ac:dyDescent="0.25">
      <c r="A73" s="24" t="s">
        <v>1118</v>
      </c>
      <c r="B73" s="24" t="s">
        <v>146</v>
      </c>
      <c r="C73" s="24" t="s">
        <v>1003</v>
      </c>
    </row>
    <row r="74" spans="1:5" hidden="1" x14ac:dyDescent="0.25">
      <c r="A74" s="24" t="s">
        <v>1118</v>
      </c>
      <c r="B74" s="79" t="s">
        <v>73</v>
      </c>
      <c r="C74" s="24" t="s">
        <v>993</v>
      </c>
    </row>
    <row r="75" spans="1:5" hidden="1" x14ac:dyDescent="0.25">
      <c r="A75" s="24" t="s">
        <v>1118</v>
      </c>
      <c r="B75" s="79" t="s">
        <v>74</v>
      </c>
      <c r="C75" s="24" t="s">
        <v>398</v>
      </c>
    </row>
    <row r="76" spans="1:5" hidden="1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hidden="1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hidden="1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hidden="1" x14ac:dyDescent="0.25">
      <c r="A79" s="24" t="s">
        <v>1118</v>
      </c>
      <c r="B79" s="74" t="s">
        <v>77</v>
      </c>
      <c r="C79" s="21" t="s">
        <v>998</v>
      </c>
    </row>
    <row r="80" spans="1:5" hidden="1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hidden="1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hidden="1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hidden="1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hidden="1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hidden="1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hidden="1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hidden="1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hidden="1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hidden="1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hidden="1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hidden="1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hidden="1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hidden="1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hidden="1" x14ac:dyDescent="0.25">
      <c r="A94" s="12" t="s">
        <v>388</v>
      </c>
      <c r="B94" s="21" t="s">
        <v>36</v>
      </c>
      <c r="E94" s="23" t="s">
        <v>36</v>
      </c>
    </row>
    <row r="95" spans="1:5" hidden="1" x14ac:dyDescent="0.25">
      <c r="A95" s="12" t="s">
        <v>388</v>
      </c>
      <c r="B95" s="21" t="s">
        <v>81</v>
      </c>
      <c r="E95" s="23" t="s">
        <v>81</v>
      </c>
    </row>
    <row r="96" spans="1:5" hidden="1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hidden="1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hidden="1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hidden="1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hidden="1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hidden="1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hidden="1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hidden="1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hidden="1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hidden="1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hidden="1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hidden="1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hidden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hidden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hidden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hidden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hidden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hidden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hidden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hidden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hidden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hidden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hidden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hidden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hidden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hidden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hidden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hidden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hidden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hidden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hidden="1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hidden="1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hidden="1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hidden="1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hidden="1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hidden="1" x14ac:dyDescent="0.25">
      <c r="A131" s="12" t="s">
        <v>1199</v>
      </c>
      <c r="B131" s="93" t="s">
        <v>36</v>
      </c>
      <c r="C131" s="93"/>
      <c r="D131" s="93"/>
      <c r="E131" s="93" t="s">
        <v>36</v>
      </c>
      <c r="F131" s="77"/>
    </row>
    <row r="132" spans="1:6" hidden="1" x14ac:dyDescent="0.25">
      <c r="A132" s="12" t="s">
        <v>1199</v>
      </c>
      <c r="B132" s="93" t="s">
        <v>81</v>
      </c>
      <c r="C132" s="93"/>
      <c r="D132" s="93"/>
      <c r="E132" s="93" t="s">
        <v>81</v>
      </c>
      <c r="F132" s="77"/>
    </row>
    <row r="133" spans="1:6" hidden="1" x14ac:dyDescent="0.25">
      <c r="A133" s="12" t="s">
        <v>1199</v>
      </c>
      <c r="B133" s="93" t="s">
        <v>784</v>
      </c>
      <c r="C133" s="93" t="s">
        <v>336</v>
      </c>
      <c r="D133" s="93"/>
      <c r="E133" s="9"/>
      <c r="F133" s="77"/>
    </row>
    <row r="134" spans="1:6" hidden="1" x14ac:dyDescent="0.25">
      <c r="A134" s="12" t="s">
        <v>1199</v>
      </c>
      <c r="B134" s="93" t="s">
        <v>89</v>
      </c>
      <c r="C134" s="93"/>
      <c r="D134" s="93"/>
      <c r="E134" s="14" t="s">
        <v>28</v>
      </c>
      <c r="F134" s="77"/>
    </row>
    <row r="135" spans="1:6" hidden="1" x14ac:dyDescent="0.25">
      <c r="A135" s="12" t="s">
        <v>1199</v>
      </c>
      <c r="B135" s="93" t="s">
        <v>21</v>
      </c>
      <c r="C135" s="93"/>
      <c r="D135" s="93"/>
      <c r="E135" s="93" t="s">
        <v>22</v>
      </c>
      <c r="F135" s="77"/>
    </row>
    <row r="136" spans="1:6" hidden="1" x14ac:dyDescent="0.25">
      <c r="A136" s="12" t="s">
        <v>1199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hidden="1" x14ac:dyDescent="0.25">
      <c r="A137" s="12" t="s">
        <v>1199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hidden="1" x14ac:dyDescent="0.25">
      <c r="A138" s="12" t="s">
        <v>1199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hidden="1" x14ac:dyDescent="0.25">
      <c r="A139" s="12" t="s">
        <v>1200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idden="1" x14ac:dyDescent="0.25">
      <c r="A140" s="12" t="s">
        <v>1200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idden="1" x14ac:dyDescent="0.25">
      <c r="A141" s="12" t="s">
        <v>1200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idden="1" x14ac:dyDescent="0.25">
      <c r="A142" s="12" t="s">
        <v>1200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idden="1" x14ac:dyDescent="0.25">
      <c r="A143" s="12" t="s">
        <v>1200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hidden="1" x14ac:dyDescent="0.25">
      <c r="A144" s="12" t="s">
        <v>1200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hidden="1" x14ac:dyDescent="0.25">
      <c r="A145" s="12" t="s">
        <v>1200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hidden="1" x14ac:dyDescent="0.25">
      <c r="A146" s="12" t="s">
        <v>1200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hidden="1" x14ac:dyDescent="0.25">
      <c r="A147" s="12" t="s">
        <v>1200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hidden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hidden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hidden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hidden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hidden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hidden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hidden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hidden="1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hidden="1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hidden="1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hidden="1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hidden="1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hidden="1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hidden="1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hidden="1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hidden="1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hidden="1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hidden="1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hidden="1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hidden="1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hidden="1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hidden="1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hidden="1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hidden="1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hidden="1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hidden="1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hidden="1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hidden="1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hidden="1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hidden="1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hidden="1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hidden="1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hidden="1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hidden="1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hidden="1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hidden="1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hidden="1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idden="1" x14ac:dyDescent="0.25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hidden="1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hidden="1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hidden="1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hidden="1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hidden="1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hidden="1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hidden="1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hidden="1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hidden="1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hidden="1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hidden="1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idden="1" x14ac:dyDescent="0.25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hidden="1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hidden="1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hidden="1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hidden="1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hidden="1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hidden="1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hidden="1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idden="1" x14ac:dyDescent="0.25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hidden="1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hidden="1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hidden="1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hidden="1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hidden="1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hidden="1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hidden="1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idden="1" x14ac:dyDescent="0.25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hidden="1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hidden="1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hidden="1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hidden="1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hidden="1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hidden="1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hidden="1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idden="1" x14ac:dyDescent="0.25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hidden="1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hidden="1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hidden="1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hidden="1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hidden="1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hidden="1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hidden="1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idden="1" x14ac:dyDescent="0.25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hidden="1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hidden="1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hidden="1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hidden="1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hidden="1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hidden="1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hidden="1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hidden="1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idden="1" x14ac:dyDescent="0.25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hidden="1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hidden="1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hidden="1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hidden="1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hidden="1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idden="1" x14ac:dyDescent="0.25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hidden="1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hidden="1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hidden="1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hidden="1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hidden="1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hidden="1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hidden="1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hidden="1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hidden="1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hidden="1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hidden="1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hidden="1" x14ac:dyDescent="0.25">
      <c r="A256" s="24" t="s">
        <v>1123</v>
      </c>
      <c r="B256" s="24" t="s">
        <v>26</v>
      </c>
      <c r="C256" s="24" t="s">
        <v>49</v>
      </c>
      <c r="D256" s="24"/>
    </row>
    <row r="257" spans="1:5" hidden="1" x14ac:dyDescent="0.25">
      <c r="A257" s="24" t="s">
        <v>1123</v>
      </c>
      <c r="B257" s="24" t="s">
        <v>88</v>
      </c>
      <c r="C257" s="24" t="s">
        <v>100</v>
      </c>
      <c r="D257" s="24"/>
    </row>
    <row r="258" spans="1:5" hidden="1" x14ac:dyDescent="0.25">
      <c r="A258" s="24" t="s">
        <v>1123</v>
      </c>
      <c r="B258" s="12" t="s">
        <v>1158</v>
      </c>
      <c r="C258" s="24" t="s">
        <v>1157</v>
      </c>
      <c r="D258" s="24"/>
    </row>
    <row r="259" spans="1:5" hidden="1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hidden="1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hidden="1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idden="1" x14ac:dyDescent="0.25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hidden="1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hidden="1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hidden="1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hidden="1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hidden="1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hidden="1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idden="1" x14ac:dyDescent="0.25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hidden="1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hidden="1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hidden="1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hidden="1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hidden="1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hidden="1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hidden="1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idden="1" x14ac:dyDescent="0.25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hidden="1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hidden="1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hidden="1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hidden="1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hidden="1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idden="1" x14ac:dyDescent="0.25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hidden="1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hidden="1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hidden="1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hidden="1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hidden="1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hidden="1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idden="1" x14ac:dyDescent="0.25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hidden="1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hidden="1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hidden="1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hidden="1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hidden="1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idden="1" x14ac:dyDescent="0.25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hidden="1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hidden="1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hidden="1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hidden="1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hidden="1" x14ac:dyDescent="0.25">
      <c r="A301" s="24" t="s">
        <v>1149</v>
      </c>
      <c r="B301" s="24" t="s">
        <v>36</v>
      </c>
      <c r="C301" s="24"/>
      <c r="D301" s="24"/>
      <c r="E301" s="24" t="s">
        <v>36</v>
      </c>
    </row>
    <row r="302" spans="1:6" hidden="1" x14ac:dyDescent="0.25">
      <c r="A302" s="24" t="s">
        <v>1149</v>
      </c>
      <c r="B302" s="24" t="s">
        <v>81</v>
      </c>
      <c r="C302" s="24"/>
      <c r="D302" s="24"/>
      <c r="E302" s="24" t="s">
        <v>81</v>
      </c>
    </row>
    <row r="303" spans="1:6" ht="15.75" hidden="1" thickBot="1" x14ac:dyDescent="0.3">
      <c r="A303" s="24" t="s">
        <v>1149</v>
      </c>
      <c r="B303" s="83" t="s">
        <v>89</v>
      </c>
      <c r="C303" s="83"/>
      <c r="D303" s="24"/>
      <c r="E303" s="24" t="s">
        <v>28</v>
      </c>
    </row>
    <row r="304" spans="1:6" ht="15.75" hidden="1" thickBot="1" x14ac:dyDescent="0.3">
      <c r="A304" s="24" t="s">
        <v>1149</v>
      </c>
      <c r="B304" s="24" t="s">
        <v>21</v>
      </c>
      <c r="C304" s="83"/>
      <c r="D304" s="24"/>
      <c r="E304" s="24" t="s">
        <v>22</v>
      </c>
    </row>
    <row r="305" spans="1:5" ht="15.75" hidden="1" thickBot="1" x14ac:dyDescent="0.3">
      <c r="A305" s="24" t="s">
        <v>1149</v>
      </c>
      <c r="B305" s="83" t="s">
        <v>26</v>
      </c>
      <c r="C305" s="83" t="s">
        <v>1156</v>
      </c>
      <c r="D305" s="24"/>
      <c r="E305" s="24"/>
    </row>
    <row r="306" spans="1:5" ht="15.75" hidden="1" thickBot="1" x14ac:dyDescent="0.3">
      <c r="A306" s="24" t="s">
        <v>1149</v>
      </c>
      <c r="B306" s="83" t="s">
        <v>88</v>
      </c>
      <c r="C306" s="83" t="s">
        <v>965</v>
      </c>
      <c r="D306" s="24"/>
      <c r="E306" s="24"/>
    </row>
    <row r="307" spans="1:5" hidden="1" x14ac:dyDescent="0.25">
      <c r="A307" s="24" t="s">
        <v>1149</v>
      </c>
      <c r="B307" s="24" t="s">
        <v>371</v>
      </c>
      <c r="C307" s="24" t="s">
        <v>993</v>
      </c>
      <c r="D307" s="24"/>
      <c r="E307" s="24"/>
    </row>
    <row r="308" spans="1:5" hidden="1" x14ac:dyDescent="0.25">
      <c r="A308" s="24" t="s">
        <v>1149</v>
      </c>
      <c r="B308" s="24" t="s">
        <v>372</v>
      </c>
      <c r="C308" s="24" t="s">
        <v>398</v>
      </c>
      <c r="D308" s="24"/>
      <c r="E308" s="24"/>
    </row>
    <row r="309" spans="1:5" hidden="1" x14ac:dyDescent="0.25">
      <c r="A309" s="24" t="s">
        <v>1149</v>
      </c>
      <c r="B309" s="24" t="s">
        <v>373</v>
      </c>
      <c r="C309" s="24" t="s">
        <v>399</v>
      </c>
      <c r="D309" s="24"/>
      <c r="E309" s="24"/>
    </row>
    <row r="310" spans="1:5" ht="15.75" hidden="1" thickBot="1" x14ac:dyDescent="0.3">
      <c r="A310" s="24" t="s">
        <v>1149</v>
      </c>
      <c r="B310" s="83" t="s">
        <v>994</v>
      </c>
      <c r="C310" s="83" t="s">
        <v>995</v>
      </c>
      <c r="D310" s="24"/>
      <c r="E310" s="24"/>
    </row>
    <row r="311" spans="1:5" ht="15.75" hidden="1" thickBot="1" x14ac:dyDescent="0.3">
      <c r="A311" s="24" t="s">
        <v>1149</v>
      </c>
      <c r="B311" s="83" t="s">
        <v>374</v>
      </c>
      <c r="C311" s="83" t="s">
        <v>996</v>
      </c>
      <c r="D311" s="24"/>
      <c r="E311" s="24"/>
    </row>
    <row r="312" spans="1:5" ht="15.75" hidden="1" thickBot="1" x14ac:dyDescent="0.3">
      <c r="A312" s="24" t="s">
        <v>1149</v>
      </c>
      <c r="B312" s="83" t="s">
        <v>997</v>
      </c>
      <c r="C312" s="83" t="s">
        <v>998</v>
      </c>
      <c r="D312" s="24"/>
      <c r="E312" s="24"/>
    </row>
    <row r="313" spans="1:5" ht="15.75" hidden="1" thickBot="1" x14ac:dyDescent="0.3">
      <c r="A313" s="24" t="s">
        <v>1149</v>
      </c>
      <c r="B313" s="83" t="s">
        <v>153</v>
      </c>
      <c r="C313" s="83" t="s">
        <v>419</v>
      </c>
      <c r="D313" s="24"/>
      <c r="E313" s="24"/>
    </row>
    <row r="314" spans="1:5" ht="15.75" hidden="1" thickBot="1" x14ac:dyDescent="0.3">
      <c r="A314" s="24" t="s">
        <v>1149</v>
      </c>
      <c r="B314" s="83" t="s">
        <v>375</v>
      </c>
      <c r="C314" s="83" t="s">
        <v>999</v>
      </c>
      <c r="D314" s="24"/>
      <c r="E314" s="24"/>
    </row>
    <row r="315" spans="1:5" hidden="1" x14ac:dyDescent="0.25">
      <c r="A315" s="24" t="s">
        <v>1149</v>
      </c>
      <c r="B315" s="24" t="s">
        <v>376</v>
      </c>
      <c r="C315" s="24" t="s">
        <v>421</v>
      </c>
      <c r="D315" s="24"/>
      <c r="E315" s="24"/>
    </row>
    <row r="316" spans="1:5" hidden="1" x14ac:dyDescent="0.25">
      <c r="A316" s="24" t="s">
        <v>1149</v>
      </c>
      <c r="B316" s="24" t="s">
        <v>1000</v>
      </c>
      <c r="C316" s="24" t="s">
        <v>1001</v>
      </c>
      <c r="D316" s="24"/>
      <c r="E316" s="24"/>
    </row>
    <row r="317" spans="1:5" hidden="1" x14ac:dyDescent="0.25">
      <c r="A317" s="24" t="s">
        <v>1149</v>
      </c>
      <c r="B317" s="24" t="s">
        <v>377</v>
      </c>
      <c r="C317" s="24" t="s">
        <v>1002</v>
      </c>
      <c r="D317" s="24"/>
      <c r="E317" s="24"/>
    </row>
    <row r="318" spans="1:5" ht="15.75" hidden="1" thickBot="1" x14ac:dyDescent="0.3">
      <c r="A318" s="24" t="s">
        <v>1149</v>
      </c>
      <c r="B318" s="83" t="s">
        <v>146</v>
      </c>
      <c r="C318" s="83" t="s">
        <v>1003</v>
      </c>
      <c r="D318" s="24"/>
      <c r="E318" s="24"/>
    </row>
    <row r="319" spans="1:5" ht="15.75" hidden="1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hidden="1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hidden="1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hidden="1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hidden="1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idden="1" x14ac:dyDescent="0.25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hidden="1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hidden="1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hidden="1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hidden="1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hidden="1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hidden="1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idden="1" x14ac:dyDescent="0.25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hidden="1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hidden="1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hidden="1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hidden="1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hidden="1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hidden="1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hidden="1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hidden="1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idden="1" x14ac:dyDescent="0.25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hidden="1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hidden="1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hidden="1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hidden="1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hidden="1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idden="1" x14ac:dyDescent="0.25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hidden="1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hidden="1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hidden="1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hidden="1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hidden="1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idden="1" x14ac:dyDescent="0.25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hidden="1" thickBot="1" x14ac:dyDescent="0.3">
      <c r="A353" s="24" t="s">
        <v>1181</v>
      </c>
      <c r="B353" s="83" t="s">
        <v>36</v>
      </c>
      <c r="C353" s="83"/>
      <c r="D353" s="24"/>
      <c r="E353" s="24" t="s">
        <v>36</v>
      </c>
    </row>
    <row r="354" spans="1:5" ht="15.75" hidden="1" thickBot="1" x14ac:dyDescent="0.3">
      <c r="A354" s="24" t="s">
        <v>1181</v>
      </c>
      <c r="B354" s="83" t="s">
        <v>81</v>
      </c>
      <c r="C354" s="83"/>
      <c r="D354" s="24"/>
      <c r="E354" s="24" t="s">
        <v>81</v>
      </c>
    </row>
    <row r="355" spans="1:5" ht="15.75" hidden="1" thickBot="1" x14ac:dyDescent="0.3">
      <c r="A355" s="24" t="s">
        <v>1181</v>
      </c>
      <c r="B355" s="83" t="s">
        <v>89</v>
      </c>
      <c r="C355" s="83"/>
      <c r="D355" s="24"/>
      <c r="E355" s="24" t="s">
        <v>28</v>
      </c>
    </row>
    <row r="356" spans="1:5" ht="15.75" hidden="1" thickBot="1" x14ac:dyDescent="0.3">
      <c r="A356" s="24" t="s">
        <v>1181</v>
      </c>
      <c r="B356" s="83" t="s">
        <v>21</v>
      </c>
      <c r="C356" s="83"/>
      <c r="D356" s="24"/>
      <c r="E356" s="24" t="s">
        <v>22</v>
      </c>
    </row>
    <row r="357" spans="1:5" ht="15.75" hidden="1" thickBot="1" x14ac:dyDescent="0.3">
      <c r="A357" s="24" t="s">
        <v>1181</v>
      </c>
      <c r="B357" s="83" t="s">
        <v>26</v>
      </c>
      <c r="C357" s="83" t="s">
        <v>49</v>
      </c>
      <c r="D357" s="24"/>
      <c r="E357" s="24"/>
    </row>
    <row r="358" spans="1:5" ht="15.75" hidden="1" thickBot="1" x14ac:dyDescent="0.3">
      <c r="A358" s="24" t="s">
        <v>1181</v>
      </c>
      <c r="B358" s="83" t="s">
        <v>83</v>
      </c>
      <c r="C358" s="83" t="s">
        <v>15</v>
      </c>
      <c r="D358" s="24"/>
      <c r="E358" s="24"/>
    </row>
    <row r="359" spans="1:5" hidden="1" x14ac:dyDescent="0.25">
      <c r="A359" s="24" t="s">
        <v>1181</v>
      </c>
      <c r="B359" s="24" t="s">
        <v>99</v>
      </c>
      <c r="C359" s="24" t="s">
        <v>71</v>
      </c>
      <c r="D359" s="24"/>
      <c r="E359" s="24"/>
    </row>
    <row r="360" spans="1:5" hidden="1" x14ac:dyDescent="0.25">
      <c r="A360" s="24" t="s">
        <v>1180</v>
      </c>
      <c r="B360" s="24" t="s">
        <v>36</v>
      </c>
      <c r="C360" s="24"/>
      <c r="D360" s="24"/>
      <c r="E360" s="24" t="s">
        <v>36</v>
      </c>
    </row>
    <row r="361" spans="1:5" hidden="1" x14ac:dyDescent="0.25">
      <c r="A361" s="24" t="s">
        <v>1180</v>
      </c>
      <c r="B361" s="24" t="s">
        <v>81</v>
      </c>
      <c r="C361" s="24"/>
      <c r="D361" s="24"/>
      <c r="E361" s="24" t="s">
        <v>81</v>
      </c>
    </row>
    <row r="362" spans="1:5" ht="15.75" hidden="1" thickBot="1" x14ac:dyDescent="0.3">
      <c r="A362" s="24" t="s">
        <v>1180</v>
      </c>
      <c r="B362" s="83" t="s">
        <v>89</v>
      </c>
      <c r="C362" s="83"/>
      <c r="D362" s="24"/>
      <c r="E362" s="24" t="s">
        <v>28</v>
      </c>
    </row>
    <row r="363" spans="1:5" ht="15.75" hidden="1" thickBot="1" x14ac:dyDescent="0.3">
      <c r="A363" s="24" t="s">
        <v>1180</v>
      </c>
      <c r="B363" s="83" t="s">
        <v>21</v>
      </c>
      <c r="C363" s="83"/>
      <c r="D363" s="24"/>
      <c r="E363" s="24" t="s">
        <v>22</v>
      </c>
    </row>
    <row r="364" spans="1:5" ht="15.75" hidden="1" thickBot="1" x14ac:dyDescent="0.3">
      <c r="A364" s="24" t="s">
        <v>1180</v>
      </c>
      <c r="B364" s="83" t="s">
        <v>26</v>
      </c>
      <c r="C364" s="83" t="s">
        <v>49</v>
      </c>
      <c r="D364" s="24"/>
      <c r="E364" s="24"/>
    </row>
    <row r="365" spans="1:5" ht="15.75" hidden="1" thickBot="1" x14ac:dyDescent="0.3">
      <c r="A365" s="24" t="s">
        <v>1180</v>
      </c>
      <c r="B365" s="83" t="s">
        <v>99</v>
      </c>
      <c r="C365" s="83" t="s">
        <v>71</v>
      </c>
      <c r="D365" s="24"/>
      <c r="E365" s="24"/>
    </row>
    <row r="366" spans="1:5" ht="15.75" hidden="1" thickBot="1" x14ac:dyDescent="0.3">
      <c r="A366" s="24" t="s">
        <v>1180</v>
      </c>
      <c r="B366" s="83" t="s">
        <v>88</v>
      </c>
      <c r="C366" s="83" t="s">
        <v>100</v>
      </c>
      <c r="D366" s="24"/>
      <c r="E366" s="24"/>
    </row>
    <row r="367" spans="1:5" hidden="1" x14ac:dyDescent="0.25">
      <c r="A367" s="24" t="s">
        <v>1180</v>
      </c>
      <c r="B367" s="21" t="s">
        <v>1158</v>
      </c>
      <c r="C367" s="21" t="s">
        <v>1157</v>
      </c>
    </row>
    <row r="368" spans="1:5" hidden="1" x14ac:dyDescent="0.25">
      <c r="A368" s="24" t="s">
        <v>1166</v>
      </c>
      <c r="B368" s="21" t="s">
        <v>36</v>
      </c>
      <c r="E368" s="21" t="s">
        <v>36</v>
      </c>
    </row>
    <row r="369" spans="1:5" hidden="1" x14ac:dyDescent="0.25">
      <c r="A369" s="24" t="s">
        <v>1166</v>
      </c>
      <c r="B369" s="21" t="s">
        <v>81</v>
      </c>
      <c r="E369" s="21" t="s">
        <v>81</v>
      </c>
    </row>
    <row r="370" spans="1:5" hidden="1" x14ac:dyDescent="0.25">
      <c r="A370" s="24" t="s">
        <v>1166</v>
      </c>
      <c r="B370" s="21" t="s">
        <v>89</v>
      </c>
      <c r="E370" s="21" t="s">
        <v>28</v>
      </c>
    </row>
    <row r="371" spans="1:5" hidden="1" x14ac:dyDescent="0.25">
      <c r="A371" s="24" t="s">
        <v>1166</v>
      </c>
      <c r="B371" s="21" t="s">
        <v>21</v>
      </c>
      <c r="E371" s="21" t="s">
        <v>22</v>
      </c>
    </row>
    <row r="372" spans="1:5" hidden="1" x14ac:dyDescent="0.25">
      <c r="A372" s="24" t="s">
        <v>1166</v>
      </c>
      <c r="B372" s="21" t="s">
        <v>26</v>
      </c>
      <c r="C372" s="21" t="s">
        <v>49</v>
      </c>
    </row>
    <row r="373" spans="1:5" hidden="1" x14ac:dyDescent="0.25">
      <c r="A373" s="24" t="s">
        <v>1166</v>
      </c>
      <c r="B373" s="21" t="s">
        <v>83</v>
      </c>
      <c r="C373" s="21" t="s">
        <v>15</v>
      </c>
    </row>
    <row r="374" spans="1:5" hidden="1" x14ac:dyDescent="0.25">
      <c r="A374" s="24" t="s">
        <v>1166</v>
      </c>
      <c r="B374" s="21" t="s">
        <v>99</v>
      </c>
      <c r="C374" s="21" t="s">
        <v>71</v>
      </c>
    </row>
    <row r="375" spans="1:5" hidden="1" x14ac:dyDescent="0.25">
      <c r="A375" s="24" t="s">
        <v>1165</v>
      </c>
      <c r="B375" s="21" t="s">
        <v>36</v>
      </c>
      <c r="E375" s="21" t="s">
        <v>36</v>
      </c>
    </row>
    <row r="376" spans="1:5" hidden="1" x14ac:dyDescent="0.25">
      <c r="A376" s="24" t="s">
        <v>1165</v>
      </c>
      <c r="B376" s="21" t="s">
        <v>81</v>
      </c>
      <c r="E376" s="21" t="s">
        <v>81</v>
      </c>
    </row>
    <row r="377" spans="1:5" hidden="1" x14ac:dyDescent="0.25">
      <c r="A377" s="24" t="s">
        <v>1165</v>
      </c>
      <c r="B377" s="21" t="s">
        <v>89</v>
      </c>
      <c r="E377" s="21" t="s">
        <v>28</v>
      </c>
    </row>
    <row r="378" spans="1:5" hidden="1" x14ac:dyDescent="0.25">
      <c r="A378" s="24" t="s">
        <v>1165</v>
      </c>
      <c r="B378" s="21" t="s">
        <v>21</v>
      </c>
      <c r="E378" s="21" t="s">
        <v>22</v>
      </c>
    </row>
    <row r="379" spans="1:5" hidden="1" x14ac:dyDescent="0.25">
      <c r="A379" s="24" t="s">
        <v>1165</v>
      </c>
      <c r="B379" s="21" t="s">
        <v>26</v>
      </c>
      <c r="C379" s="21" t="s">
        <v>49</v>
      </c>
    </row>
    <row r="380" spans="1:5" hidden="1" x14ac:dyDescent="0.25">
      <c r="A380" s="24" t="s">
        <v>1165</v>
      </c>
      <c r="B380" s="21" t="s">
        <v>99</v>
      </c>
      <c r="C380" s="21" t="s">
        <v>71</v>
      </c>
    </row>
    <row r="381" spans="1:5" hidden="1" x14ac:dyDescent="0.25">
      <c r="A381" s="24" t="s">
        <v>1165</v>
      </c>
      <c r="B381" s="21" t="s">
        <v>88</v>
      </c>
      <c r="C381" s="21" t="s">
        <v>100</v>
      </c>
    </row>
    <row r="382" spans="1:5" hidden="1" x14ac:dyDescent="0.25">
      <c r="A382" s="24" t="s">
        <v>1165</v>
      </c>
      <c r="B382" s="21" t="s">
        <v>1158</v>
      </c>
      <c r="C382" s="21" t="s">
        <v>1157</v>
      </c>
    </row>
    <row r="383" spans="1:5" hidden="1" x14ac:dyDescent="0.25">
      <c r="A383" s="24" t="s">
        <v>1168</v>
      </c>
      <c r="B383" s="24" t="s">
        <v>36</v>
      </c>
      <c r="C383" s="24"/>
      <c r="D383" s="24"/>
      <c r="E383" s="24" t="s">
        <v>36</v>
      </c>
    </row>
    <row r="384" spans="1:5" hidden="1" x14ac:dyDescent="0.25">
      <c r="A384" s="24" t="s">
        <v>1168</v>
      </c>
      <c r="B384" s="24" t="s">
        <v>81</v>
      </c>
      <c r="C384" s="24"/>
      <c r="D384" s="24"/>
      <c r="E384" s="24" t="s">
        <v>81</v>
      </c>
    </row>
    <row r="385" spans="1:5" hidden="1" x14ac:dyDescent="0.25">
      <c r="A385" s="24" t="s">
        <v>1168</v>
      </c>
      <c r="B385" s="24" t="s">
        <v>89</v>
      </c>
      <c r="C385" s="24"/>
      <c r="D385" s="24"/>
      <c r="E385" s="24" t="s">
        <v>28</v>
      </c>
    </row>
    <row r="386" spans="1:5" ht="15.75" hidden="1" thickBot="1" x14ac:dyDescent="0.3">
      <c r="A386" s="24" t="s">
        <v>1168</v>
      </c>
      <c r="B386" s="83" t="s">
        <v>21</v>
      </c>
      <c r="C386" s="83"/>
      <c r="D386" s="24"/>
      <c r="E386" s="24" t="s">
        <v>22</v>
      </c>
    </row>
    <row r="387" spans="1:5" ht="15.75" hidden="1" thickBot="1" x14ac:dyDescent="0.3">
      <c r="A387" s="24" t="s">
        <v>1168</v>
      </c>
      <c r="B387" s="83" t="s">
        <v>26</v>
      </c>
      <c r="C387" s="83" t="s">
        <v>49</v>
      </c>
      <c r="D387" s="24"/>
      <c r="E387" s="24"/>
    </row>
    <row r="388" spans="1:5" ht="15.75" hidden="1" thickBot="1" x14ac:dyDescent="0.3">
      <c r="A388" s="24" t="s">
        <v>1168</v>
      </c>
      <c r="B388" s="83" t="s">
        <v>83</v>
      </c>
      <c r="C388" s="83" t="s">
        <v>15</v>
      </c>
      <c r="D388" s="24"/>
      <c r="E388" s="24"/>
    </row>
    <row r="389" spans="1:5" ht="15.75" hidden="1" thickBot="1" x14ac:dyDescent="0.3">
      <c r="A389" s="24" t="s">
        <v>1168</v>
      </c>
      <c r="B389" s="83" t="s">
        <v>99</v>
      </c>
      <c r="C389" s="83" t="s">
        <v>71</v>
      </c>
      <c r="D389" s="24"/>
      <c r="E389" s="24"/>
    </row>
    <row r="390" spans="1:5" s="22" customFormat="1" hidden="1" x14ac:dyDescent="0.25">
      <c r="A390" s="24" t="s">
        <v>1167</v>
      </c>
      <c r="B390" s="24" t="s">
        <v>36</v>
      </c>
      <c r="C390" s="24"/>
      <c r="D390" s="24"/>
      <c r="E390" s="24" t="s">
        <v>36</v>
      </c>
    </row>
    <row r="391" spans="1:5" hidden="1" x14ac:dyDescent="0.25">
      <c r="A391" s="24" t="s">
        <v>1167</v>
      </c>
      <c r="B391" s="24" t="s">
        <v>81</v>
      </c>
      <c r="C391" s="24"/>
      <c r="D391" s="24"/>
      <c r="E391" s="24" t="s">
        <v>81</v>
      </c>
    </row>
    <row r="392" spans="1:5" hidden="1" x14ac:dyDescent="0.25">
      <c r="A392" s="24" t="s">
        <v>1167</v>
      </c>
      <c r="B392" s="24" t="s">
        <v>89</v>
      </c>
      <c r="C392" s="24"/>
      <c r="D392" s="24"/>
      <c r="E392" s="24" t="s">
        <v>28</v>
      </c>
    </row>
    <row r="393" spans="1:5" hidden="1" x14ac:dyDescent="0.25">
      <c r="A393" s="24" t="s">
        <v>1167</v>
      </c>
      <c r="B393" s="24" t="s">
        <v>21</v>
      </c>
      <c r="C393" s="24"/>
      <c r="D393" s="24"/>
      <c r="E393" s="24" t="s">
        <v>22</v>
      </c>
    </row>
    <row r="394" spans="1:5" ht="15.75" hidden="1" thickBot="1" x14ac:dyDescent="0.3">
      <c r="A394" s="24" t="s">
        <v>1167</v>
      </c>
      <c r="B394" s="83" t="s">
        <v>26</v>
      </c>
      <c r="C394" s="83" t="s">
        <v>49</v>
      </c>
      <c r="D394" s="24"/>
      <c r="E394" s="24"/>
    </row>
    <row r="395" spans="1:5" ht="15.75" hidden="1" thickBot="1" x14ac:dyDescent="0.3">
      <c r="A395" s="24" t="s">
        <v>1167</v>
      </c>
      <c r="B395" s="83" t="s">
        <v>99</v>
      </c>
      <c r="C395" s="83" t="s">
        <v>71</v>
      </c>
      <c r="D395" s="24"/>
      <c r="E395" s="24"/>
    </row>
    <row r="396" spans="1:5" ht="15.75" hidden="1" thickBot="1" x14ac:dyDescent="0.3">
      <c r="A396" s="24" t="s">
        <v>1167</v>
      </c>
      <c r="B396" s="83" t="s">
        <v>88</v>
      </c>
      <c r="C396" s="83" t="s">
        <v>100</v>
      </c>
      <c r="D396" s="24"/>
      <c r="E396" s="24"/>
    </row>
    <row r="397" spans="1:5" ht="15.75" hidden="1" thickBot="1" x14ac:dyDescent="0.3">
      <c r="A397" s="24" t="s">
        <v>1167</v>
      </c>
      <c r="B397" s="83" t="s">
        <v>1158</v>
      </c>
      <c r="C397" s="83" t="s">
        <v>1157</v>
      </c>
      <c r="D397" s="24"/>
      <c r="E397" s="24"/>
    </row>
    <row r="398" spans="1:5" hidden="1" x14ac:dyDescent="0.25">
      <c r="A398" s="24" t="s">
        <v>1170</v>
      </c>
      <c r="B398" s="24" t="s">
        <v>36</v>
      </c>
      <c r="C398" s="24"/>
      <c r="D398" s="24"/>
      <c r="E398" s="24" t="s">
        <v>36</v>
      </c>
    </row>
    <row r="399" spans="1:5" hidden="1" x14ac:dyDescent="0.25">
      <c r="A399" s="24" t="s">
        <v>1170</v>
      </c>
      <c r="B399" s="24" t="s">
        <v>81</v>
      </c>
      <c r="C399" s="24"/>
      <c r="D399" s="24"/>
      <c r="E399" s="24" t="s">
        <v>81</v>
      </c>
    </row>
    <row r="400" spans="1:5" hidden="1" x14ac:dyDescent="0.25">
      <c r="A400" s="24" t="s">
        <v>1170</v>
      </c>
      <c r="B400" s="24" t="s">
        <v>89</v>
      </c>
      <c r="C400" s="24"/>
      <c r="D400" s="24"/>
      <c r="E400" s="24" t="s">
        <v>28</v>
      </c>
    </row>
    <row r="401" spans="1:5" ht="15.75" hidden="1" thickBot="1" x14ac:dyDescent="0.3">
      <c r="A401" s="24" t="s">
        <v>1170</v>
      </c>
      <c r="B401" s="83" t="s">
        <v>21</v>
      </c>
      <c r="C401" s="83"/>
      <c r="D401" s="24"/>
      <c r="E401" s="24" t="s">
        <v>22</v>
      </c>
    </row>
    <row r="402" spans="1:5" ht="15.75" hidden="1" thickBot="1" x14ac:dyDescent="0.3">
      <c r="A402" s="24" t="s">
        <v>1170</v>
      </c>
      <c r="B402" s="83" t="s">
        <v>26</v>
      </c>
      <c r="C402" s="83" t="s">
        <v>49</v>
      </c>
      <c r="D402" s="24"/>
      <c r="E402" s="24"/>
    </row>
    <row r="403" spans="1:5" ht="15.75" hidden="1" thickBot="1" x14ac:dyDescent="0.3">
      <c r="A403" s="24" t="s">
        <v>1170</v>
      </c>
      <c r="B403" s="83" t="s">
        <v>83</v>
      </c>
      <c r="C403" s="83" t="s">
        <v>15</v>
      </c>
      <c r="D403" s="24"/>
      <c r="E403" s="24"/>
    </row>
    <row r="404" spans="1:5" ht="15.75" hidden="1" thickBot="1" x14ac:dyDescent="0.3">
      <c r="A404" s="24" t="s">
        <v>1170</v>
      </c>
      <c r="B404" s="83" t="s">
        <v>99</v>
      </c>
      <c r="C404" s="83" t="s">
        <v>71</v>
      </c>
      <c r="D404" s="24"/>
      <c r="E404" s="24"/>
    </row>
    <row r="405" spans="1:5" s="22" customFormat="1" hidden="1" x14ac:dyDescent="0.25">
      <c r="A405" s="24" t="s">
        <v>1169</v>
      </c>
      <c r="B405" s="24" t="s">
        <v>36</v>
      </c>
      <c r="C405" s="24"/>
      <c r="D405" s="24"/>
      <c r="E405" s="24" t="s">
        <v>36</v>
      </c>
    </row>
    <row r="406" spans="1:5" hidden="1" x14ac:dyDescent="0.25">
      <c r="A406" s="24" t="s">
        <v>1169</v>
      </c>
      <c r="B406" s="24" t="s">
        <v>81</v>
      </c>
      <c r="C406" s="24"/>
      <c r="D406" s="24"/>
      <c r="E406" s="24" t="s">
        <v>81</v>
      </c>
    </row>
    <row r="407" spans="1:5" hidden="1" x14ac:dyDescent="0.25">
      <c r="A407" s="24" t="s">
        <v>1169</v>
      </c>
      <c r="B407" s="24" t="s">
        <v>89</v>
      </c>
      <c r="C407" s="24"/>
      <c r="D407" s="24"/>
      <c r="E407" s="24" t="s">
        <v>28</v>
      </c>
    </row>
    <row r="408" spans="1:5" hidden="1" x14ac:dyDescent="0.25">
      <c r="A408" s="24" t="s">
        <v>1169</v>
      </c>
      <c r="B408" s="24" t="s">
        <v>21</v>
      </c>
      <c r="C408" s="24"/>
      <c r="D408" s="24"/>
      <c r="E408" s="24" t="s">
        <v>22</v>
      </c>
    </row>
    <row r="409" spans="1:5" ht="15.75" hidden="1" thickBot="1" x14ac:dyDescent="0.3">
      <c r="A409" s="24" t="s">
        <v>1169</v>
      </c>
      <c r="B409" s="83" t="s">
        <v>26</v>
      </c>
      <c r="C409" s="83" t="s">
        <v>49</v>
      </c>
      <c r="D409" s="24"/>
      <c r="E409" s="24"/>
    </row>
    <row r="410" spans="1:5" ht="15.75" hidden="1" thickBot="1" x14ac:dyDescent="0.3">
      <c r="A410" s="24" t="s">
        <v>1169</v>
      </c>
      <c r="B410" s="83" t="s">
        <v>99</v>
      </c>
      <c r="C410" s="83" t="s">
        <v>71</v>
      </c>
      <c r="D410" s="24"/>
      <c r="E410" s="24"/>
    </row>
    <row r="411" spans="1:5" ht="15.75" hidden="1" thickBot="1" x14ac:dyDescent="0.3">
      <c r="A411" s="24" t="s">
        <v>1169</v>
      </c>
      <c r="B411" s="83" t="s">
        <v>88</v>
      </c>
      <c r="C411" s="83" t="s">
        <v>100</v>
      </c>
      <c r="D411" s="24"/>
      <c r="E411" s="24"/>
    </row>
    <row r="412" spans="1:5" ht="15.75" hidden="1" thickBot="1" x14ac:dyDescent="0.3">
      <c r="A412" s="24" t="s">
        <v>1169</v>
      </c>
      <c r="B412" s="83" t="s">
        <v>1158</v>
      </c>
      <c r="C412" s="83" t="s">
        <v>1157</v>
      </c>
      <c r="D412" s="24"/>
      <c r="E412" s="24"/>
    </row>
    <row r="413" spans="1:5" hidden="1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hidden="1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idden="1" x14ac:dyDescent="0.25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hidden="1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hidden="1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hidden="1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hidden="1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hidden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hidden="1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hidden="1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idden="1" x14ac:dyDescent="0.25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hidden="1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hidden="1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hidden="1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hidden="1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hidden="1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hidden="1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idden="1" x14ac:dyDescent="0.25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hidden="1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hidden="1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hidden="1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hidden="1" thickBot="1" x14ac:dyDescent="0.3">
      <c r="A434" s="12" t="s">
        <v>550</v>
      </c>
      <c r="B434" s="86" t="s">
        <v>1158</v>
      </c>
      <c r="C434" s="86" t="s">
        <v>1157</v>
      </c>
      <c r="D434" s="12"/>
      <c r="E434" s="12"/>
    </row>
    <row r="435" spans="1:6" hidden="1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hidden="1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idden="1" x14ac:dyDescent="0.25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hidden="1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hidden="1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hidden="1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hidden="1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hidden="1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hidden="1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idden="1" x14ac:dyDescent="0.25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hidden="1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hidden="1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hidden="1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hidden="1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hidden="1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idden="1" x14ac:dyDescent="0.25">
      <c r="A450" s="24" t="s">
        <v>1209</v>
      </c>
      <c r="B450" s="24" t="s">
        <v>36</v>
      </c>
      <c r="C450" s="24"/>
      <c r="D450" s="24"/>
      <c r="E450" s="24" t="s">
        <v>36</v>
      </c>
    </row>
    <row r="451" spans="1:5" ht="15.75" hidden="1" thickBot="1" x14ac:dyDescent="0.3">
      <c r="A451" s="24" t="s">
        <v>1209</v>
      </c>
      <c r="B451" s="83" t="s">
        <v>81</v>
      </c>
      <c r="C451" s="83"/>
      <c r="D451" s="24"/>
      <c r="E451" s="24" t="s">
        <v>81</v>
      </c>
    </row>
    <row r="452" spans="1:5" ht="15.75" hidden="1" thickBot="1" x14ac:dyDescent="0.3">
      <c r="A452" s="24" t="s">
        <v>1209</v>
      </c>
      <c r="B452" s="83" t="s">
        <v>89</v>
      </c>
      <c r="C452" s="83"/>
      <c r="D452" s="24"/>
      <c r="E452" s="24" t="s">
        <v>28</v>
      </c>
    </row>
    <row r="453" spans="1:5" ht="15.75" hidden="1" thickBot="1" x14ac:dyDescent="0.3">
      <c r="A453" s="24" t="s">
        <v>1209</v>
      </c>
      <c r="B453" s="83" t="s">
        <v>21</v>
      </c>
      <c r="C453" s="83"/>
      <c r="D453" s="24"/>
      <c r="E453" s="24" t="s">
        <v>22</v>
      </c>
    </row>
    <row r="454" spans="1:5" ht="15.75" hidden="1" thickBot="1" x14ac:dyDescent="0.3">
      <c r="A454" s="24" t="s">
        <v>1209</v>
      </c>
      <c r="B454" s="83" t="s">
        <v>26</v>
      </c>
      <c r="C454" s="83" t="s">
        <v>309</v>
      </c>
      <c r="D454" s="24"/>
      <c r="E454" s="24"/>
    </row>
    <row r="455" spans="1:5" hidden="1" x14ac:dyDescent="0.25">
      <c r="A455" s="24" t="s">
        <v>1209</v>
      </c>
      <c r="B455" s="24" t="s">
        <v>88</v>
      </c>
      <c r="C455" s="24" t="s">
        <v>941</v>
      </c>
      <c r="D455" s="24"/>
      <c r="E455" s="24"/>
    </row>
    <row r="456" spans="1:5" hidden="1" x14ac:dyDescent="0.25">
      <c r="A456" s="24" t="s">
        <v>1209</v>
      </c>
      <c r="B456" s="24" t="s">
        <v>784</v>
      </c>
      <c r="C456" s="24" t="s">
        <v>975</v>
      </c>
      <c r="D456" s="24"/>
      <c r="E456" s="24"/>
    </row>
    <row r="457" spans="1:5" hidden="1" x14ac:dyDescent="0.25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hidden="1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hidden="1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hidden="1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hidden="1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hidden="1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idden="1" x14ac:dyDescent="0.25">
      <c r="A463" s="24" t="s">
        <v>976</v>
      </c>
      <c r="B463" s="24" t="s">
        <v>83</v>
      </c>
      <c r="C463" s="24" t="s">
        <v>1238</v>
      </c>
      <c r="D463" s="24"/>
      <c r="E463" s="24"/>
    </row>
    <row r="464" spans="1:5" ht="15.75" hidden="1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hidden="1" thickBot="1" x14ac:dyDescent="0.3">
      <c r="A465" s="24" t="s">
        <v>1210</v>
      </c>
      <c r="B465" s="83" t="s">
        <v>36</v>
      </c>
      <c r="C465" s="83"/>
      <c r="D465" s="24"/>
      <c r="E465" s="24" t="s">
        <v>36</v>
      </c>
    </row>
    <row r="466" spans="1:6" ht="15.75" hidden="1" thickBot="1" x14ac:dyDescent="0.3">
      <c r="A466" s="24" t="s">
        <v>1210</v>
      </c>
      <c r="B466" s="83" t="s">
        <v>81</v>
      </c>
      <c r="D466" s="83"/>
      <c r="E466" s="24" t="s">
        <v>81</v>
      </c>
    </row>
    <row r="467" spans="1:6" ht="15.75" hidden="1" thickBot="1" x14ac:dyDescent="0.3">
      <c r="A467" s="24" t="s">
        <v>1210</v>
      </c>
      <c r="B467" s="83" t="s">
        <v>89</v>
      </c>
      <c r="C467" s="83"/>
      <c r="D467" s="24"/>
      <c r="E467" s="24" t="s">
        <v>28</v>
      </c>
    </row>
    <row r="468" spans="1:6" hidden="1" x14ac:dyDescent="0.25">
      <c r="A468" s="24" t="s">
        <v>1210</v>
      </c>
      <c r="B468" s="24" t="s">
        <v>21</v>
      </c>
      <c r="C468" s="24"/>
      <c r="D468" s="24"/>
      <c r="E468" s="24" t="s">
        <v>22</v>
      </c>
    </row>
    <row r="469" spans="1:6" hidden="1" x14ac:dyDescent="0.25">
      <c r="A469" s="24" t="s">
        <v>1210</v>
      </c>
      <c r="B469" s="24" t="s">
        <v>26</v>
      </c>
      <c r="C469" s="24" t="s">
        <v>309</v>
      </c>
      <c r="D469" s="24"/>
      <c r="E469" s="24"/>
    </row>
    <row r="470" spans="1:6" hidden="1" x14ac:dyDescent="0.25">
      <c r="A470" s="24" t="s">
        <v>1210</v>
      </c>
      <c r="B470" s="24" t="s">
        <v>88</v>
      </c>
      <c r="C470" s="24" t="s">
        <v>1208</v>
      </c>
      <c r="D470" s="24"/>
      <c r="E470" s="24"/>
    </row>
    <row r="471" spans="1:6" ht="15.75" hidden="1" thickBot="1" x14ac:dyDescent="0.3">
      <c r="A471" s="24" t="s">
        <v>1210</v>
      </c>
      <c r="B471" s="83" t="s">
        <v>784</v>
      </c>
      <c r="C471" s="83" t="s">
        <v>975</v>
      </c>
      <c r="D471" s="24"/>
      <c r="E471" s="24"/>
    </row>
    <row r="472" spans="1:6" ht="15.75" hidden="1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hidden="1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hidden="1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hidden="1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idden="1" x14ac:dyDescent="0.25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hidden="1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hidden="1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hidden="1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hidden="1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hidden="1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hidden="1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hidden="1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hidden="1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idden="1" x14ac:dyDescent="0.25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hidden="1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hidden="1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hidden="1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hidden="1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hidden="1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idden="1" x14ac:dyDescent="0.25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hidden="1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hidden="1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hidden="1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hidden="1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hidden="1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hidden="1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idden="1" x14ac:dyDescent="0.25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hidden="1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hidden="1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hidden="1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hidden="1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hidden="1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hidden="1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idden="1" x14ac:dyDescent="0.25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hidden="1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hidden="1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hidden="1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hidden="1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hidden="1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idden="1" x14ac:dyDescent="0.25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hidden="1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hidden="1" thickBot="1" x14ac:dyDescent="0.3">
      <c r="A513" s="78" t="s">
        <v>1172</v>
      </c>
      <c r="B513" s="95" t="s">
        <v>36</v>
      </c>
      <c r="C513" s="95"/>
      <c r="D513" s="78"/>
      <c r="E513" s="78" t="s">
        <v>36</v>
      </c>
      <c r="F513" s="90"/>
    </row>
    <row r="514" spans="1:6" ht="15.75" hidden="1" thickBot="1" x14ac:dyDescent="0.3">
      <c r="A514" s="78" t="s">
        <v>1172</v>
      </c>
      <c r="B514" s="95" t="s">
        <v>81</v>
      </c>
      <c r="C514" s="95"/>
      <c r="D514" s="78"/>
      <c r="E514" s="78" t="s">
        <v>81</v>
      </c>
      <c r="F514" s="90"/>
    </row>
    <row r="515" spans="1:6" ht="15.75" hidden="1" thickBot="1" x14ac:dyDescent="0.3">
      <c r="A515" s="78" t="s">
        <v>1172</v>
      </c>
      <c r="B515" s="95" t="s">
        <v>89</v>
      </c>
      <c r="C515" s="95"/>
      <c r="D515" s="78"/>
      <c r="E515" s="78" t="s">
        <v>28</v>
      </c>
      <c r="F515" s="90"/>
    </row>
    <row r="516" spans="1:6" ht="15.75" hidden="1" thickBot="1" x14ac:dyDescent="0.3">
      <c r="A516" s="78" t="s">
        <v>1172</v>
      </c>
      <c r="B516" s="95" t="s">
        <v>21</v>
      </c>
      <c r="C516" s="95"/>
      <c r="D516" s="78"/>
      <c r="E516" s="78" t="s">
        <v>22</v>
      </c>
      <c r="F516" s="90"/>
    </row>
    <row r="517" spans="1:6" hidden="1" x14ac:dyDescent="0.25">
      <c r="A517" s="78" t="s">
        <v>1172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hidden="1" x14ac:dyDescent="0.25">
      <c r="A518" s="78" t="s">
        <v>1172</v>
      </c>
      <c r="B518" t="s">
        <v>88</v>
      </c>
      <c r="C518" s="78" t="s">
        <v>1176</v>
      </c>
      <c r="D518" s="78"/>
      <c r="E518" s="78"/>
      <c r="F518" s="90"/>
    </row>
    <row r="519" spans="1:6" hidden="1" x14ac:dyDescent="0.25">
      <c r="A519" s="78" t="s">
        <v>1172</v>
      </c>
      <c r="B519" s="78" t="s">
        <v>83</v>
      </c>
      <c r="C519" s="78" t="s">
        <v>857</v>
      </c>
      <c r="D519" s="78"/>
      <c r="E519" s="78"/>
      <c r="F519" s="90"/>
    </row>
    <row r="520" spans="1:6" ht="15.75" hidden="1" thickBot="1" x14ac:dyDescent="0.3">
      <c r="A520" s="78" t="s">
        <v>1175</v>
      </c>
      <c r="B520" s="95" t="s">
        <v>36</v>
      </c>
      <c r="C520" s="95"/>
      <c r="D520" s="78"/>
      <c r="E520" s="78" t="s">
        <v>36</v>
      </c>
      <c r="F520" s="90"/>
    </row>
    <row r="521" spans="1:6" ht="15.75" hidden="1" thickBot="1" x14ac:dyDescent="0.3">
      <c r="A521" s="78" t="s">
        <v>1175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hidden="1" x14ac:dyDescent="0.25">
      <c r="A522" s="78" t="s">
        <v>1175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idden="1" x14ac:dyDescent="0.25">
      <c r="A523" s="78" t="s">
        <v>1175</v>
      </c>
      <c r="B523" s="78" t="s">
        <v>21</v>
      </c>
      <c r="C523" s="78"/>
      <c r="D523" s="78"/>
      <c r="E523" s="78" t="s">
        <v>22</v>
      </c>
      <c r="F523" s="68"/>
    </row>
    <row r="524" spans="1:6" ht="15.75" hidden="1" thickBot="1" x14ac:dyDescent="0.3">
      <c r="A524" s="78" t="s">
        <v>1175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hidden="1" x14ac:dyDescent="0.25">
      <c r="A525" s="78" t="s">
        <v>1175</v>
      </c>
      <c r="B525" t="s">
        <v>88</v>
      </c>
      <c r="C525" s="78" t="s">
        <v>1153</v>
      </c>
      <c r="D525" s="78"/>
      <c r="E525" s="78"/>
      <c r="F525" s="90"/>
    </row>
    <row r="526" spans="1:6" hidden="1" x14ac:dyDescent="0.25">
      <c r="A526" s="78" t="s">
        <v>1175</v>
      </c>
      <c r="B526" s="78" t="s">
        <v>83</v>
      </c>
      <c r="C526" s="78" t="s">
        <v>1174</v>
      </c>
      <c r="D526" s="78"/>
      <c r="E526" s="78"/>
      <c r="F526" s="90"/>
    </row>
    <row r="527" spans="1:6" hidden="1" x14ac:dyDescent="0.25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hidden="1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hidden="1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hidden="1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hidden="1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hidden="1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hidden="1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idden="1" x14ac:dyDescent="0.25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hidden="1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hidden="1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hidden="1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hidden="1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hidden="1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hidden="1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hidden="1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hidden="1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hidden="1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hidden="1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hidden="1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hidden="1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hidden="1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hidden="1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idden="1" x14ac:dyDescent="0.25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hidden="1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hidden="1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hidden="1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hidden="1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hidden="1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idden="1" x14ac:dyDescent="0.25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hidden="1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hidden="1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hidden="1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hidden="1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hidden="1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hidden="1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idden="1" x14ac:dyDescent="0.25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hidden="1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idden="1" x14ac:dyDescent="0.25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hidden="1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hidden="1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hidden="1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hidden="1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idden="1" x14ac:dyDescent="0.25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hidden="1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idden="1" x14ac:dyDescent="0.25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hidden="1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hidden="1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hidden="1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hidden="1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idden="1" x14ac:dyDescent="0.25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hidden="1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idden="1" x14ac:dyDescent="0.25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hidden="1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hidden="1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hidden="1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hidden="1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idden="1" x14ac:dyDescent="0.25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hidden="1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idden="1" x14ac:dyDescent="0.25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hidden="1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hidden="1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hidden="1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hidden="1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idden="1" x14ac:dyDescent="0.25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hidden="1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idden="1" x14ac:dyDescent="0.25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hidden="1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hidden="1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hidden="1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hidden="1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idden="1" x14ac:dyDescent="0.25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hidden="1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idden="1" x14ac:dyDescent="0.25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hidden="1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hidden="1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hidden="1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hidden="1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idden="1" x14ac:dyDescent="0.25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hidden="1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hidden="1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hidden="1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hidden="1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hidden="1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idden="1" x14ac:dyDescent="0.25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hidden="1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hidden="1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hidden="1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hidden="1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hidden="1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idden="1" x14ac:dyDescent="0.25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hidden="1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hidden="1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hidden="1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hidden="1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hidden="1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hidden="1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idden="1" x14ac:dyDescent="0.25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hidden="1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hidden="1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hidden="1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hidden="1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hidden="1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hidden="1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idden="1" x14ac:dyDescent="0.25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hidden="1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hidden="1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hidden="1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hidden="1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hidden="1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hidden="1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hidden="1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idden="1" x14ac:dyDescent="0.25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hidden="1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idden="1" x14ac:dyDescent="0.25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hidden="1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hidden="1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hidden="1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hidden="1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hidden="1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hidden="1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hidden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hidden="1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hidden="1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hidden="1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hidden="1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hidden="1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hidden="1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hidden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hidden="1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hidden="1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hidden="1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hidden="1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hidden="1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hidden="1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hidden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hidden="1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hidden="1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hidden="1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hidden="1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hidden="1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hidden="1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hidden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hidden="1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hidden="1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hidden="1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hidden="1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hidden="1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hidden="1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hidden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hidden="1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hidden="1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hidden="1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hidden="1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hidden="1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hidden="1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hidden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hidden="1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hidden="1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hidden="1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hidden="1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hidden="1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hidden="1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hidden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hidden="1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hidden="1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hidden="1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hidden="1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hidden="1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hidden="1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hidden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hidden="1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hidden="1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hidden="1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hidden="1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hidden="1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hidden="1" x14ac:dyDescent="0.25">
      <c r="A702" s="12" t="s">
        <v>641</v>
      </c>
      <c r="B702" s="12" t="s">
        <v>1158</v>
      </c>
      <c r="C702" s="12" t="s">
        <v>1157</v>
      </c>
      <c r="D702" s="12"/>
      <c r="E702" s="12"/>
    </row>
    <row r="703" spans="1:5" s="22" customFormat="1" hidden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hidden="1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hidden="1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hidden="1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hidden="1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hidden="1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hidden="1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hidden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hidden="1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hidden="1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hidden="1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hidden="1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hidden="1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hidden="1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hidden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hidden="1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hidden="1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hidden="1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hidden="1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hidden="1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hidden="1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hidden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hidden="1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hidden="1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hidden="1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hidden="1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hidden="1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hidden="1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hidden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hidden="1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hidden="1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hidden="1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hidden="1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hidden="1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hidden="1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hidden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hidden="1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hidden="1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hidden="1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hidden="1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hidden="1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hidden="1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hidden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hidden="1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hidden="1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hidden="1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hidden="1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hidden="1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hidden="1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hidden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hidden="1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hidden="1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hidden="1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hidden="1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hidden="1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hidden="1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hidden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hidden="1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hidden="1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hidden="1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hidden="1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hidden="1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hidden="1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hidden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hidden="1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hidden="1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hidden="1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hidden="1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hidden="1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hidden="1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hidden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hidden="1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hidden="1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hidden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hidden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hidden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hidden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hidden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hidden="1" x14ac:dyDescent="0.25">
      <c r="A781" s="26" t="s">
        <v>1054</v>
      </c>
      <c r="B781" s="26" t="s">
        <v>77</v>
      </c>
      <c r="C781" s="22" t="s">
        <v>929</v>
      </c>
    </row>
    <row r="782" spans="1:6" s="26" customFormat="1" hidden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hidden="1" x14ac:dyDescent="0.25">
      <c r="A783" s="26" t="s">
        <v>1054</v>
      </c>
      <c r="B783" s="26" t="s">
        <v>90</v>
      </c>
      <c r="C783" s="22" t="s">
        <v>788</v>
      </c>
    </row>
    <row r="784" spans="1:6" s="26" customFormat="1" hidden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hidden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hidden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hidden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hidden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hidden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hidden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hidden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hidden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hidden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hidden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hidden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hidden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hidden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hidden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hidden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hidden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hidden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hidden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hidden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idden="1" x14ac:dyDescent="0.25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hidden="1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hidden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hidden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hidden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hidden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hidden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hidden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hidden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hidden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hidden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hidden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hidden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hidden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hidden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hidden="1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hidden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hidden="1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hidden="1" x14ac:dyDescent="0.25">
      <c r="A822" s="22" t="s">
        <v>1244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hidden="1" x14ac:dyDescent="0.25">
      <c r="A823" s="22" t="s">
        <v>1244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hidden="1" x14ac:dyDescent="0.25">
      <c r="A824" s="22" t="s">
        <v>1244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hidden="1" x14ac:dyDescent="0.25">
      <c r="A825" s="22" t="s">
        <v>1244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hidden="1" x14ac:dyDescent="0.25">
      <c r="A826" s="22" t="s">
        <v>1244</v>
      </c>
      <c r="B826" s="22" t="s">
        <v>26</v>
      </c>
      <c r="C826" s="22" t="s">
        <v>1245</v>
      </c>
      <c r="D826" s="22"/>
      <c r="E826" s="22"/>
      <c r="F826" s="22"/>
    </row>
    <row r="827" spans="1:6" s="26" customFormat="1" hidden="1" x14ac:dyDescent="0.25">
      <c r="A827" s="22" t="s">
        <v>1244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hidden="1" x14ac:dyDescent="0.25">
      <c r="A828" s="22" t="s">
        <v>1244</v>
      </c>
      <c r="B828" s="22" t="s">
        <v>242</v>
      </c>
      <c r="C828" s="22" t="s">
        <v>1246</v>
      </c>
      <c r="D828" s="22"/>
      <c r="E828" s="22"/>
      <c r="F828" s="22"/>
    </row>
    <row r="829" spans="1:6" s="26" customFormat="1" hidden="1" x14ac:dyDescent="0.25">
      <c r="A829" s="22" t="s">
        <v>1244</v>
      </c>
      <c r="B829" s="22" t="s">
        <v>99</v>
      </c>
      <c r="C829" s="22" t="s">
        <v>1247</v>
      </c>
      <c r="D829" s="22"/>
      <c r="E829" s="22"/>
      <c r="F829" s="22"/>
    </row>
    <row r="830" spans="1:6" s="26" customFormat="1" hidden="1" x14ac:dyDescent="0.25">
      <c r="A830" s="22" t="s">
        <v>1243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hidden="1" x14ac:dyDescent="0.25">
      <c r="A831" s="22" t="s">
        <v>1243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hidden="1" x14ac:dyDescent="0.25">
      <c r="A832" s="22" t="s">
        <v>1243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hidden="1" x14ac:dyDescent="0.25">
      <c r="A833" s="22" t="s">
        <v>1243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hidden="1" x14ac:dyDescent="0.25">
      <c r="A834" s="22" t="s">
        <v>1243</v>
      </c>
      <c r="B834" s="22" t="s">
        <v>26</v>
      </c>
      <c r="C834" s="22"/>
      <c r="D834" s="22">
        <v>1</v>
      </c>
      <c r="E834" s="22"/>
      <c r="F834" s="22"/>
    </row>
    <row r="835" spans="1:6" s="26" customFormat="1" hidden="1" x14ac:dyDescent="0.25">
      <c r="A835" s="22" t="s">
        <v>1243</v>
      </c>
      <c r="B835" s="22" t="s">
        <v>88</v>
      </c>
      <c r="C835" s="22"/>
      <c r="D835" s="22">
        <v>2</v>
      </c>
      <c r="E835" s="22"/>
      <c r="F835" s="22"/>
    </row>
    <row r="836" spans="1:6" s="26" customFormat="1" hidden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hidden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hidden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hidden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hidden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hidden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hidden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hidden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hidden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hidden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hidden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hidden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hidden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hidden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hidden="1" x14ac:dyDescent="0.25">
      <c r="A850" s="14" t="s">
        <v>639</v>
      </c>
      <c r="B850" s="14" t="s">
        <v>1158</v>
      </c>
      <c r="C850" s="14" t="s">
        <v>1157</v>
      </c>
      <c r="D850" s="14"/>
      <c r="E850" s="14"/>
      <c r="F850" s="22"/>
    </row>
    <row r="851" spans="1:6" s="26" customFormat="1" hidden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hidden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hidden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hidden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hidden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hidden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hidden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hidden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hidden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hidden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hidden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hidden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hidden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hidden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hidden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hidden="1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hidden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hidden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hidden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hidden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hidden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hidden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hidden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hidden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idden="1" x14ac:dyDescent="0.25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hidden="1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hidden="1" thickBot="1" x14ac:dyDescent="0.3">
      <c r="A877" s="80" t="s">
        <v>1211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hidden="1" thickBot="1" x14ac:dyDescent="0.3">
      <c r="A878" s="80" t="s">
        <v>1211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hidden="1" thickBot="1" x14ac:dyDescent="0.3">
      <c r="A879" s="80" t="s">
        <v>1211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hidden="1" thickBot="1" x14ac:dyDescent="0.3">
      <c r="A880" s="80" t="s">
        <v>1211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hidden="1" thickBot="1" x14ac:dyDescent="0.3">
      <c r="A881" s="80" t="s">
        <v>1211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hidden="1" thickBot="1" x14ac:dyDescent="0.3">
      <c r="A882" s="80" t="s">
        <v>1211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hidden="1" thickBot="1" x14ac:dyDescent="0.3">
      <c r="A883" s="80" t="s">
        <v>1211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hidden="1" thickBot="1" x14ac:dyDescent="0.3">
      <c r="A884" s="80" t="s">
        <v>1211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hidden="1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hidden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hidden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hidden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hidden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hidden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hidden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hidden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hidden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hidden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hidden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hidden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hidden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hidden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hidden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hidden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hidden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hidden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hidden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hidden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hidden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hidden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hidden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hidden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hidden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hidden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hidden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hidden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hidden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hidden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hidden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hidden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hidden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hidden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hidden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hidden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hidden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hidden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hidden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hidden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hidden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hidden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hidden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hidden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hidden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hidden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hidden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hidden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hidden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hidden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hidden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hidden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hidden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hidden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hidden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hidden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hidden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hidden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hidden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hidden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hidden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hidden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hidden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hidden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hidden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hidden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hidden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hidden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hidden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hidden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hidden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hidden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hidden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hidden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hidden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hidden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hidden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hidden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hidden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hidden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hidden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hidden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hidden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hidden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hidden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hidden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hidden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hidden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hidden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hidden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hidden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hidden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hidden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hidden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hidden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hidden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hidden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hidden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hidden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hidden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hidden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hidden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hidden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hidden="1" x14ac:dyDescent="0.25">
      <c r="A988" s="14" t="s">
        <v>907</v>
      </c>
      <c r="B988" s="29" t="s">
        <v>88</v>
      </c>
      <c r="C988" s="14" t="s">
        <v>1191</v>
      </c>
      <c r="D988" s="14"/>
      <c r="E988" s="14"/>
      <c r="F988" s="14"/>
    </row>
    <row r="989" spans="1:6" s="26" customFormat="1" hidden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hidden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hidden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hidden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hidden="1" x14ac:dyDescent="0.2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hidden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hidden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hidden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hidden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hidden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hidden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hidden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hidden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hidden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hidden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hidden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hidden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hidden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hidden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hidden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hidden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hidden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hidden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hidden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hidden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hidden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hidden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hidden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hidden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hidden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hidden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hidden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hidden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hidden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hidden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hidden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hidden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hidden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hidden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hidden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hidden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hidden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hidden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hidden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hidden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hidden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hidden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hidden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hidden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hidden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hidden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hidden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hidden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hidden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hidden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hidden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hidden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hidden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hidden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hidden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hidden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hidden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hidden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hidden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hidden="1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hidden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idden="1" x14ac:dyDescent="0.25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hidden="1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hidden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hidden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hidden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hidden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hidden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hidden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hidden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hidden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hidden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hidden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hidden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hidden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hidden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hidden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hidden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hidden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hidden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hidden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hidden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hidden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hidden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hidden="1" x14ac:dyDescent="0.25">
      <c r="A1078" s="22" t="s">
        <v>1215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hidden="1" x14ac:dyDescent="0.25">
      <c r="A1079" s="22" t="s">
        <v>1215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hidden="1" x14ac:dyDescent="0.25">
      <c r="A1080" s="22" t="s">
        <v>1215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hidden="1" x14ac:dyDescent="0.25">
      <c r="A1081" s="22" t="s">
        <v>1215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hidden="1" x14ac:dyDescent="0.25">
      <c r="A1082" s="22" t="s">
        <v>1215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hidden="1" x14ac:dyDescent="0.25">
      <c r="A1083" s="22" t="s">
        <v>1215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hidden="1" x14ac:dyDescent="0.25">
      <c r="A1084" s="22" t="s">
        <v>1215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hidden="1" x14ac:dyDescent="0.25">
      <c r="A1085" s="22" t="s">
        <v>1214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hidden="1" x14ac:dyDescent="0.25">
      <c r="A1086" s="22" t="s">
        <v>1214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hidden="1" x14ac:dyDescent="0.25">
      <c r="A1087" s="22" t="s">
        <v>1214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idden="1" x14ac:dyDescent="0.25">
      <c r="A1088" s="22" t="s">
        <v>1214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hidden="1" thickBot="1" x14ac:dyDescent="0.3">
      <c r="A1089" s="22" t="s">
        <v>1214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hidden="1" x14ac:dyDescent="0.25">
      <c r="A1090" s="22" t="s">
        <v>1214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hidden="1" x14ac:dyDescent="0.25">
      <c r="A1091" s="22" t="s">
        <v>1214</v>
      </c>
      <c r="B1091" s="22" t="s">
        <v>88</v>
      </c>
      <c r="C1091" s="112" t="s">
        <v>66</v>
      </c>
      <c r="D1091" s="24"/>
      <c r="E1091" s="24"/>
      <c r="F1091" s="24"/>
    </row>
    <row r="1092" spans="1:6" hidden="1" x14ac:dyDescent="0.25">
      <c r="A1092" s="22" t="s">
        <v>1214</v>
      </c>
      <c r="B1092" s="22" t="s">
        <v>168</v>
      </c>
      <c r="C1092" s="22" t="s">
        <v>1078</v>
      </c>
      <c r="D1092" s="22"/>
      <c r="E1092" s="22"/>
      <c r="F1092" s="22"/>
    </row>
    <row r="1093" spans="1:6" hidden="1" x14ac:dyDescent="0.25">
      <c r="A1093" s="22" t="s">
        <v>1214</v>
      </c>
      <c r="B1093" s="22" t="s">
        <v>73</v>
      </c>
      <c r="C1093" s="22" t="s">
        <v>831</v>
      </c>
      <c r="D1093" s="22"/>
      <c r="E1093" s="22"/>
      <c r="F1093" s="22"/>
    </row>
    <row r="1094" spans="1:6" hidden="1" x14ac:dyDescent="0.25">
      <c r="A1094" s="22" t="s">
        <v>1214</v>
      </c>
      <c r="B1094" s="22" t="s">
        <v>74</v>
      </c>
      <c r="C1094" s="22" t="s">
        <v>927</v>
      </c>
      <c r="D1094" s="22"/>
      <c r="E1094" s="22"/>
      <c r="F1094" s="22"/>
    </row>
    <row r="1095" spans="1:6" hidden="1" x14ac:dyDescent="0.25">
      <c r="A1095" s="22" t="s">
        <v>1214</v>
      </c>
      <c r="B1095" s="22" t="s">
        <v>160</v>
      </c>
      <c r="C1095" s="22" t="s">
        <v>928</v>
      </c>
      <c r="D1095" s="22"/>
      <c r="E1095" s="22"/>
      <c r="F1095" s="22"/>
    </row>
    <row r="1096" spans="1:6" hidden="1" x14ac:dyDescent="0.25">
      <c r="A1096" s="22" t="s">
        <v>1214</v>
      </c>
      <c r="B1096" s="22" t="s">
        <v>76</v>
      </c>
      <c r="C1096" s="22" t="s">
        <v>86</v>
      </c>
      <c r="D1096" s="22"/>
      <c r="E1096" s="22"/>
      <c r="F1096" s="22"/>
    </row>
    <row r="1097" spans="1:6" hidden="1" x14ac:dyDescent="0.25">
      <c r="A1097" s="22" t="s">
        <v>1214</v>
      </c>
      <c r="B1097" s="22" t="s">
        <v>77</v>
      </c>
      <c r="C1097" s="22" t="s">
        <v>1079</v>
      </c>
      <c r="D1097" s="22"/>
      <c r="E1097" s="22"/>
      <c r="F1097" s="22"/>
    </row>
    <row r="1098" spans="1:6" hidden="1" x14ac:dyDescent="0.25">
      <c r="A1098" s="22" t="s">
        <v>1214</v>
      </c>
      <c r="B1098" s="22" t="s">
        <v>162</v>
      </c>
      <c r="C1098" s="22" t="s">
        <v>930</v>
      </c>
      <c r="D1098" s="22"/>
      <c r="E1098" s="22"/>
      <c r="F1098" s="22"/>
    </row>
    <row r="1099" spans="1:6" hidden="1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hidden="1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hidden="1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hidden="1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hidden="1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hidden="1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hidden="1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hidden="1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hidden="1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hidden="1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hidden="1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hidden="1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hidden="1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hidden="1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hidden="1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hidden="1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hidden="1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hidden="1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hidden="1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hidden="1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hidden="1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hidden="1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hidden="1" x14ac:dyDescent="0.25">
      <c r="A1121" s="22" t="s">
        <v>1080</v>
      </c>
      <c r="B1121" s="22" t="s">
        <v>1006</v>
      </c>
      <c r="C1121" s="22" t="s">
        <v>1275</v>
      </c>
      <c r="D1121" s="22"/>
      <c r="E1121" s="22"/>
      <c r="F1121" s="22"/>
    </row>
    <row r="1122" spans="1:6" hidden="1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hidden="1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hidden="1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hidden="1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hidden="1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hidden="1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hidden="1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hidden="1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hidden="1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hidden="1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hidden="1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hidden="1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hidden="1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hidden="1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hidden="1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hidden="1" x14ac:dyDescent="0.25">
      <c r="A1137" s="22" t="s">
        <v>1095</v>
      </c>
      <c r="B1137" s="91" t="s">
        <v>1006</v>
      </c>
      <c r="C1137" s="22" t="s">
        <v>1275</v>
      </c>
      <c r="D1137" s="22"/>
      <c r="E1137" s="22"/>
      <c r="F1137" s="22"/>
    </row>
    <row r="1138" spans="1:6" hidden="1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hidden="1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hidden="1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hidden="1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hidden="1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hidden="1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hidden="1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hidden="1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hidden="1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hidden="1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hidden="1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hidden="1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hidden="1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hidden="1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hidden="1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hidden="1" x14ac:dyDescent="0.25">
      <c r="A1153" s="22" t="s">
        <v>1096</v>
      </c>
      <c r="B1153" s="22" t="s">
        <v>1006</v>
      </c>
      <c r="C1153" s="22" t="s">
        <v>1275</v>
      </c>
      <c r="D1153" s="22"/>
      <c r="E1153" s="22"/>
      <c r="F1153" s="22"/>
    </row>
    <row r="1154" spans="1:6" hidden="1" x14ac:dyDescent="0.25">
      <c r="A1154" s="22" t="s">
        <v>1220</v>
      </c>
      <c r="B1154" s="22" t="s">
        <v>36</v>
      </c>
      <c r="C1154" s="22"/>
      <c r="D1154" s="22"/>
      <c r="E1154" s="22" t="s">
        <v>36</v>
      </c>
      <c r="F1154" s="22"/>
    </row>
    <row r="1155" spans="1:6" hidden="1" x14ac:dyDescent="0.25">
      <c r="A1155" s="22" t="s">
        <v>1220</v>
      </c>
      <c r="B1155" s="22" t="s">
        <v>81</v>
      </c>
      <c r="C1155" s="22"/>
      <c r="D1155" s="22"/>
      <c r="E1155" s="22" t="s">
        <v>81</v>
      </c>
      <c r="F1155" s="22"/>
    </row>
    <row r="1156" spans="1:6" hidden="1" x14ac:dyDescent="0.25">
      <c r="A1156" s="22" t="s">
        <v>1220</v>
      </c>
      <c r="B1156" s="22" t="s">
        <v>89</v>
      </c>
      <c r="C1156" s="22"/>
      <c r="D1156" s="22"/>
      <c r="E1156" s="22" t="s">
        <v>28</v>
      </c>
      <c r="F1156" s="22"/>
    </row>
    <row r="1157" spans="1:6" hidden="1" x14ac:dyDescent="0.25">
      <c r="A1157" s="22" t="s">
        <v>1220</v>
      </c>
      <c r="B1157" s="22" t="s">
        <v>21</v>
      </c>
      <c r="C1157" s="22"/>
      <c r="D1157" s="22"/>
      <c r="E1157" s="22" t="s">
        <v>22</v>
      </c>
      <c r="F1157" s="22"/>
    </row>
    <row r="1158" spans="1:6" hidden="1" x14ac:dyDescent="0.25">
      <c r="A1158" s="22" t="s">
        <v>1220</v>
      </c>
      <c r="B1158" s="21" t="s">
        <v>99</v>
      </c>
      <c r="C1158" s="22" t="s">
        <v>157</v>
      </c>
      <c r="D1158" s="22"/>
      <c r="E1158" s="22"/>
      <c r="F1158" s="22"/>
    </row>
    <row r="1159" spans="1:6" hidden="1" x14ac:dyDescent="0.25">
      <c r="A1159" s="22" t="s">
        <v>1220</v>
      </c>
      <c r="B1159" s="15" t="s">
        <v>83</v>
      </c>
      <c r="C1159" s="14">
        <v>44331</v>
      </c>
      <c r="D1159" s="22"/>
      <c r="E1159" s="22"/>
      <c r="F1159" s="22"/>
    </row>
    <row r="1160" spans="1:6" hidden="1" x14ac:dyDescent="0.25">
      <c r="A1160" s="22" t="s">
        <v>1220</v>
      </c>
      <c r="B1160" s="22" t="s">
        <v>48</v>
      </c>
      <c r="C1160" s="22" t="s">
        <v>1098</v>
      </c>
      <c r="D1160" s="22"/>
      <c r="E1160" s="22"/>
      <c r="F1160" s="22"/>
    </row>
    <row r="1161" spans="1:6" hidden="1" x14ac:dyDescent="0.25">
      <c r="A1161" s="22" t="s">
        <v>1220</v>
      </c>
      <c r="B1161" s="26" t="s">
        <v>784</v>
      </c>
      <c r="C1161" s="22" t="s">
        <v>1130</v>
      </c>
      <c r="D1161" s="22"/>
      <c r="E1161" s="22"/>
      <c r="F1161" s="22"/>
    </row>
    <row r="1162" spans="1:6" hidden="1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hidden="1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hidden="1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hidden="1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hidden="1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hidden="1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hidden="1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hidden="1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hidden="1" x14ac:dyDescent="0.25">
      <c r="A1170" s="71" t="s">
        <v>1271</v>
      </c>
      <c r="B1170" s="72" t="s">
        <v>36</v>
      </c>
      <c r="C1170" s="71"/>
      <c r="D1170" s="71"/>
      <c r="E1170" s="71" t="s">
        <v>36</v>
      </c>
      <c r="F1170" s="71"/>
    </row>
    <row r="1171" spans="1:6" hidden="1" x14ac:dyDescent="0.25">
      <c r="A1171" s="71" t="s">
        <v>1271</v>
      </c>
      <c r="B1171" s="72" t="s">
        <v>81</v>
      </c>
      <c r="C1171" s="71"/>
      <c r="D1171" s="71"/>
      <c r="E1171" s="71" t="s">
        <v>81</v>
      </c>
      <c r="F1171" s="71"/>
    </row>
    <row r="1172" spans="1:6" hidden="1" x14ac:dyDescent="0.25">
      <c r="A1172" s="71" t="s">
        <v>1271</v>
      </c>
      <c r="B1172" s="72" t="s">
        <v>89</v>
      </c>
      <c r="C1172" s="71"/>
      <c r="D1172" s="71"/>
      <c r="E1172" s="71" t="s">
        <v>28</v>
      </c>
      <c r="F1172" s="71"/>
    </row>
    <row r="1173" spans="1:6" hidden="1" x14ac:dyDescent="0.25">
      <c r="A1173" s="71" t="s">
        <v>1271</v>
      </c>
      <c r="B1173" s="73" t="s">
        <v>21</v>
      </c>
      <c r="C1173" s="71" t="s">
        <v>922</v>
      </c>
      <c r="D1173" s="71"/>
      <c r="E1173" s="71"/>
      <c r="F1173" s="71"/>
    </row>
    <row r="1174" spans="1:6" hidden="1" x14ac:dyDescent="0.25">
      <c r="A1174" s="71" t="s">
        <v>1271</v>
      </c>
      <c r="B1174" s="72" t="s">
        <v>48</v>
      </c>
      <c r="C1174" s="71" t="s">
        <v>185</v>
      </c>
      <c r="D1174" s="71"/>
      <c r="E1174" s="71"/>
      <c r="F1174" s="71"/>
    </row>
    <row r="1175" spans="1:6" hidden="1" x14ac:dyDescent="0.25">
      <c r="A1175" s="71" t="s">
        <v>1271</v>
      </c>
      <c r="B1175" s="73" t="s">
        <v>242</v>
      </c>
      <c r="C1175" s="71" t="s">
        <v>923</v>
      </c>
      <c r="D1175" s="71"/>
      <c r="E1175" s="71"/>
      <c r="F1175" s="71"/>
    </row>
    <row r="1176" spans="1:6" hidden="1" x14ac:dyDescent="0.25">
      <c r="A1176" s="71" t="s">
        <v>1271</v>
      </c>
      <c r="B1176" s="73" t="s">
        <v>99</v>
      </c>
      <c r="C1176" s="71" t="s">
        <v>924</v>
      </c>
      <c r="D1176" s="71"/>
      <c r="E1176" s="71"/>
      <c r="F1176" s="71"/>
    </row>
    <row r="1177" spans="1:6" hidden="1" x14ac:dyDescent="0.25">
      <c r="A1177" s="71" t="s">
        <v>1271</v>
      </c>
      <c r="B1177" s="73" t="s">
        <v>88</v>
      </c>
      <c r="C1177" s="71" t="s">
        <v>66</v>
      </c>
      <c r="D1177" s="71"/>
      <c r="E1177" s="71"/>
      <c r="F1177" s="71"/>
    </row>
    <row r="1178" spans="1:6" hidden="1" x14ac:dyDescent="0.25">
      <c r="A1178" s="71" t="s">
        <v>1271</v>
      </c>
      <c r="B1178" s="72" t="s">
        <v>168</v>
      </c>
      <c r="C1178" s="71" t="s">
        <v>925</v>
      </c>
      <c r="D1178" s="71"/>
      <c r="E1178" s="71"/>
      <c r="F1178" s="71"/>
    </row>
    <row r="1179" spans="1:6" hidden="1" x14ac:dyDescent="0.25">
      <c r="A1179" s="71" t="s">
        <v>1271</v>
      </c>
      <c r="B1179" s="73" t="s">
        <v>73</v>
      </c>
      <c r="C1179" s="71" t="s">
        <v>926</v>
      </c>
      <c r="D1179" s="71"/>
      <c r="E1179" s="71"/>
      <c r="F1179" s="71"/>
    </row>
    <row r="1180" spans="1:6" hidden="1" x14ac:dyDescent="0.25">
      <c r="A1180" s="71" t="s">
        <v>1271</v>
      </c>
      <c r="B1180" s="73" t="s">
        <v>74</v>
      </c>
      <c r="C1180" s="71" t="s">
        <v>927</v>
      </c>
      <c r="D1180" s="71"/>
      <c r="E1180" s="71"/>
      <c r="F1180" s="71"/>
    </row>
    <row r="1181" spans="1:6" hidden="1" x14ac:dyDescent="0.25">
      <c r="A1181" s="71" t="s">
        <v>1271</v>
      </c>
      <c r="B1181" s="72" t="s">
        <v>160</v>
      </c>
      <c r="C1181" s="71" t="s">
        <v>928</v>
      </c>
      <c r="D1181" s="71"/>
      <c r="E1181" s="71"/>
      <c r="F1181" s="71"/>
    </row>
    <row r="1182" spans="1:6" hidden="1" x14ac:dyDescent="0.25">
      <c r="A1182" s="71" t="s">
        <v>1271</v>
      </c>
      <c r="B1182" s="73" t="s">
        <v>76</v>
      </c>
      <c r="C1182" s="71" t="s">
        <v>86</v>
      </c>
      <c r="D1182" s="71"/>
      <c r="E1182" s="71"/>
      <c r="F1182" s="71"/>
    </row>
    <row r="1183" spans="1:6" hidden="1" x14ac:dyDescent="0.25">
      <c r="A1183" s="71" t="s">
        <v>1271</v>
      </c>
      <c r="B1183" s="73" t="s">
        <v>77</v>
      </c>
      <c r="C1183" s="71" t="s">
        <v>929</v>
      </c>
      <c r="D1183" s="71"/>
      <c r="E1183" s="71"/>
      <c r="F1183" s="71"/>
    </row>
    <row r="1184" spans="1:6" hidden="1" x14ac:dyDescent="0.25">
      <c r="A1184" s="71" t="s">
        <v>1271</v>
      </c>
      <c r="B1184" s="72" t="s">
        <v>90</v>
      </c>
      <c r="C1184" s="81" t="s">
        <v>788</v>
      </c>
      <c r="D1184" s="71"/>
      <c r="E1184" s="71"/>
      <c r="F1184" s="71"/>
    </row>
    <row r="1185" spans="1:6" hidden="1" x14ac:dyDescent="0.25">
      <c r="A1185" s="71" t="s">
        <v>1271</v>
      </c>
      <c r="B1185" s="72" t="s">
        <v>162</v>
      </c>
      <c r="C1185" s="71" t="s">
        <v>930</v>
      </c>
      <c r="D1185" s="71"/>
      <c r="E1185" s="71"/>
      <c r="F1185" s="71"/>
    </row>
    <row r="1186" spans="1:6" hidden="1" x14ac:dyDescent="0.25">
      <c r="A1186" s="71" t="s">
        <v>1271</v>
      </c>
      <c r="B1186" s="72" t="s">
        <v>91</v>
      </c>
      <c r="C1186" s="71" t="s">
        <v>1041</v>
      </c>
      <c r="D1186" s="71"/>
      <c r="E1186" s="71"/>
      <c r="F1186" s="71"/>
    </row>
    <row r="1187" spans="1:6" hidden="1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hidden="1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hidden="1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hidden="1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hidden="1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hidden="1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hidden="1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hidden="1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hidden="1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hidden="1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hidden="1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hidden="1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hidden="1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hidden="1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hidden="1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hidden="1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hidden="1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hidden="1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hidden="1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hidden="1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hidden="1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hidden="1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hidden="1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hidden="1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hidden="1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hidden="1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hidden="1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hidden="1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hidden="1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hidden="1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hidden="1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hidden="1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hidden="1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hidden="1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hidden="1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hidden="1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hidden="1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hidden="1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hidden="1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hidden="1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hidden="1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hidden="1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hidden="1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hidden="1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hidden="1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hidden="1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hidden="1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hidden="1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hidden="1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hidden="1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hidden="1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hidden="1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hidden="1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hidden="1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hidden="1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hidden="1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hidden="1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hidden="1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hidden="1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hidden="1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hidden="1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hidden="1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hidden="1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hidden="1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hidden="1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hidden="1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hidden="1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hidden="1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hidden="1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hidden="1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hidden="1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hidden="1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hidden="1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hidden="1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hidden="1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hidden="1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hidden="1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hidden="1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hidden="1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hidden="1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hidden="1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hidden="1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hidden="1" x14ac:dyDescent="0.25">
      <c r="A1269" s="74" t="s">
        <v>313</v>
      </c>
      <c r="B1269" s="74" t="s">
        <v>26</v>
      </c>
      <c r="C1269" s="74" t="s">
        <v>299</v>
      </c>
    </row>
    <row r="1270" spans="1:6" hidden="1" x14ac:dyDescent="0.25">
      <c r="A1270" s="74" t="s">
        <v>313</v>
      </c>
      <c r="B1270" s="74" t="s">
        <v>83</v>
      </c>
      <c r="C1270" s="108" t="s">
        <v>261</v>
      </c>
    </row>
    <row r="1271" spans="1:6" hidden="1" x14ac:dyDescent="0.25">
      <c r="A1271" s="74" t="s">
        <v>313</v>
      </c>
      <c r="B1271" s="74" t="s">
        <v>88</v>
      </c>
      <c r="C1271" s="74" t="s">
        <v>301</v>
      </c>
    </row>
    <row r="1272" spans="1:6" hidden="1" x14ac:dyDescent="0.25">
      <c r="A1272" s="74" t="s">
        <v>313</v>
      </c>
      <c r="B1272" s="74" t="s">
        <v>99</v>
      </c>
      <c r="C1272" s="74" t="s">
        <v>300</v>
      </c>
    </row>
    <row r="1273" spans="1:6" hidden="1" x14ac:dyDescent="0.25">
      <c r="A1273" s="74" t="s">
        <v>313</v>
      </c>
      <c r="B1273" s="74" t="s">
        <v>168</v>
      </c>
      <c r="C1273" s="74" t="s">
        <v>301</v>
      </c>
    </row>
    <row r="1274" spans="1:6" hidden="1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hidden="1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hidden="1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hidden="1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hidden="1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hidden="1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hidden="1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hidden="1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hidden="1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hidden="1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hidden="1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hidden="1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hidden="1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hidden="1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hidden="1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hidden="1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hidden="1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hidden="1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hidden="1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hidden="1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hidden="1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hidden="1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hidden="1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hidden="1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hidden="1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hidden="1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hidden="1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hidden="1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hidden="1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hidden="1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hidden="1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hidden="1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hidden="1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hidden="1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hidden="1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hidden="1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hidden="1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hidden="1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hidden="1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hidden="1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hidden="1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hidden="1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hidden="1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hidden="1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hidden="1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hidden="1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hidden="1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hidden="1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hidden="1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hidden="1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hidden="1" x14ac:dyDescent="0.25">
      <c r="A1324" s="75" t="s">
        <v>327</v>
      </c>
      <c r="B1324" s="104" t="s">
        <v>73</v>
      </c>
      <c r="C1324" s="21" t="s">
        <v>1127</v>
      </c>
    </row>
    <row r="1325" spans="1:6" hidden="1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hidden="1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hidden="1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hidden="1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hidden="1" x14ac:dyDescent="0.25">
      <c r="A1329" s="74" t="s">
        <v>315</v>
      </c>
      <c r="B1329" s="74" t="s">
        <v>48</v>
      </c>
      <c r="C1329" s="74" t="s">
        <v>310</v>
      </c>
    </row>
    <row r="1330" spans="1:6" ht="14.25" hidden="1" customHeight="1" x14ac:dyDescent="0.25">
      <c r="A1330" s="74" t="s">
        <v>315</v>
      </c>
      <c r="B1330" s="74" t="s">
        <v>83</v>
      </c>
      <c r="C1330" s="74" t="s">
        <v>284</v>
      </c>
    </row>
    <row r="1331" spans="1:6" hidden="1" x14ac:dyDescent="0.25">
      <c r="A1331" s="74" t="s">
        <v>315</v>
      </c>
      <c r="B1331" s="74" t="s">
        <v>88</v>
      </c>
      <c r="C1331" s="74" t="s">
        <v>285</v>
      </c>
    </row>
    <row r="1332" spans="1:6" ht="15.75" hidden="1" thickBot="1" x14ac:dyDescent="0.3">
      <c r="A1332" s="77" t="s">
        <v>1272</v>
      </c>
      <c r="B1332" s="77" t="s">
        <v>81</v>
      </c>
      <c r="C1332" s="114"/>
      <c r="D1332" s="77"/>
      <c r="E1332" s="77" t="s">
        <v>81</v>
      </c>
      <c r="F1332" s="77"/>
    </row>
    <row r="1333" spans="1:6" ht="15.75" hidden="1" thickBot="1" x14ac:dyDescent="0.3">
      <c r="A1333" s="77" t="s">
        <v>1272</v>
      </c>
      <c r="B1333" s="77" t="s">
        <v>36</v>
      </c>
      <c r="C1333" s="114"/>
      <c r="D1333" s="77"/>
      <c r="E1333" s="77" t="s">
        <v>36</v>
      </c>
      <c r="F1333" s="77"/>
    </row>
    <row r="1334" spans="1:6" ht="15.75" hidden="1" thickBot="1" x14ac:dyDescent="0.3">
      <c r="A1334" s="77" t="s">
        <v>1272</v>
      </c>
      <c r="B1334" s="77" t="s">
        <v>89</v>
      </c>
      <c r="C1334" s="114"/>
      <c r="D1334" s="77"/>
      <c r="E1334" s="81" t="s">
        <v>28</v>
      </c>
      <c r="F1334" s="77"/>
    </row>
    <row r="1335" spans="1:6" hidden="1" x14ac:dyDescent="0.25">
      <c r="A1335" s="77" t="s">
        <v>1272</v>
      </c>
      <c r="B1335" s="75" t="s">
        <v>21</v>
      </c>
      <c r="C1335" s="75"/>
      <c r="D1335" s="77"/>
      <c r="E1335" s="77" t="s">
        <v>22</v>
      </c>
      <c r="F1335" s="77"/>
    </row>
    <row r="1336" spans="1:6" hidden="1" x14ac:dyDescent="0.25">
      <c r="A1336" s="77" t="s">
        <v>1272</v>
      </c>
      <c r="B1336" s="75" t="s">
        <v>48</v>
      </c>
      <c r="C1336" s="81" t="s">
        <v>1196</v>
      </c>
      <c r="D1336" s="77"/>
      <c r="E1336" s="77"/>
      <c r="F1336" s="77"/>
    </row>
    <row r="1337" spans="1:6" hidden="1" x14ac:dyDescent="0.25">
      <c r="A1337" s="77" t="s">
        <v>1272</v>
      </c>
      <c r="B1337" s="75" t="s">
        <v>99</v>
      </c>
      <c r="C1337" s="81" t="s">
        <v>1197</v>
      </c>
      <c r="D1337" s="77"/>
      <c r="E1337" s="77"/>
      <c r="F1337" s="77"/>
    </row>
    <row r="1338" spans="1:6" hidden="1" x14ac:dyDescent="0.25">
      <c r="A1338" s="77" t="s">
        <v>1272</v>
      </c>
      <c r="B1338" s="97" t="s">
        <v>83</v>
      </c>
      <c r="C1338" s="81" t="s">
        <v>1195</v>
      </c>
      <c r="D1338" s="77"/>
      <c r="E1338" s="77"/>
      <c r="F1338" s="77"/>
    </row>
    <row r="1339" spans="1:6" hidden="1" x14ac:dyDescent="0.25">
      <c r="A1339" s="77" t="s">
        <v>1272</v>
      </c>
      <c r="B1339" s="90" t="s">
        <v>784</v>
      </c>
      <c r="C1339" s="81" t="s">
        <v>1198</v>
      </c>
      <c r="D1339" s="77"/>
      <c r="E1339" s="77"/>
      <c r="F1339" s="77"/>
    </row>
    <row r="1340" spans="1:6" hidden="1" x14ac:dyDescent="0.25">
      <c r="A1340" s="77" t="s">
        <v>1273</v>
      </c>
      <c r="B1340" s="77" t="s">
        <v>36</v>
      </c>
      <c r="C1340" s="77"/>
      <c r="D1340" s="77"/>
      <c r="E1340" s="77" t="s">
        <v>36</v>
      </c>
      <c r="F1340" s="77"/>
    </row>
    <row r="1341" spans="1:6" hidden="1" x14ac:dyDescent="0.25">
      <c r="A1341" s="77" t="s">
        <v>1273</v>
      </c>
      <c r="B1341" s="77" t="s">
        <v>81</v>
      </c>
      <c r="C1341" s="77"/>
      <c r="D1341" s="77"/>
      <c r="E1341" s="77" t="s">
        <v>81</v>
      </c>
      <c r="F1341" s="77"/>
    </row>
    <row r="1342" spans="1:6" hidden="1" x14ac:dyDescent="0.25">
      <c r="A1342" s="77" t="s">
        <v>1273</v>
      </c>
      <c r="B1342" s="77" t="s">
        <v>89</v>
      </c>
      <c r="C1342" s="77"/>
      <c r="D1342" s="77"/>
      <c r="E1342" s="81" t="s">
        <v>28</v>
      </c>
      <c r="F1342" s="77"/>
    </row>
    <row r="1343" spans="1:6" hidden="1" x14ac:dyDescent="0.25">
      <c r="A1343" s="77" t="s">
        <v>1273</v>
      </c>
      <c r="B1343" s="75" t="s">
        <v>21</v>
      </c>
      <c r="C1343" s="75"/>
      <c r="D1343" s="77"/>
      <c r="E1343" s="77" t="s">
        <v>22</v>
      </c>
      <c r="F1343" s="77"/>
    </row>
    <row r="1344" spans="1:6" hidden="1" x14ac:dyDescent="0.25">
      <c r="A1344" s="77" t="s">
        <v>1273</v>
      </c>
      <c r="B1344" s="75" t="s">
        <v>88</v>
      </c>
      <c r="C1344" s="75" t="s">
        <v>1268</v>
      </c>
      <c r="D1344" s="77"/>
      <c r="E1344" s="77"/>
      <c r="F1344" s="77"/>
    </row>
    <row r="1345" spans="1:6" hidden="1" x14ac:dyDescent="0.25">
      <c r="A1345" s="77" t="s">
        <v>1273</v>
      </c>
      <c r="B1345" s="75" t="s">
        <v>48</v>
      </c>
      <c r="C1345" s="81" t="s">
        <v>1274</v>
      </c>
      <c r="D1345" s="77"/>
      <c r="E1345" s="77"/>
      <c r="F1345" s="77"/>
    </row>
    <row r="1346" spans="1:6" hidden="1" x14ac:dyDescent="0.25">
      <c r="A1346" s="77" t="s">
        <v>1273</v>
      </c>
      <c r="B1346" s="75" t="s">
        <v>99</v>
      </c>
      <c r="C1346" s="81" t="s">
        <v>1197</v>
      </c>
      <c r="D1346" s="77"/>
      <c r="E1346" s="77"/>
      <c r="F1346" s="77"/>
    </row>
    <row r="1347" spans="1:6" hidden="1" x14ac:dyDescent="0.25">
      <c r="A1347" s="75" t="s">
        <v>1205</v>
      </c>
      <c r="B1347" s="75" t="s">
        <v>36</v>
      </c>
      <c r="C1347" s="75"/>
      <c r="D1347" s="75"/>
      <c r="E1347" s="75" t="s">
        <v>36</v>
      </c>
      <c r="F1347" s="77"/>
    </row>
    <row r="1348" spans="1:6" hidden="1" x14ac:dyDescent="0.25">
      <c r="A1348" s="75" t="s">
        <v>1205</v>
      </c>
      <c r="B1348" s="75" t="s">
        <v>81</v>
      </c>
      <c r="C1348" s="75"/>
      <c r="D1348" s="75"/>
      <c r="E1348" s="75" t="s">
        <v>81</v>
      </c>
      <c r="F1348" s="77"/>
    </row>
    <row r="1349" spans="1:6" hidden="1" x14ac:dyDescent="0.25">
      <c r="A1349" s="75" t="s">
        <v>1205</v>
      </c>
      <c r="B1349" s="75" t="s">
        <v>784</v>
      </c>
      <c r="C1349" s="75" t="s">
        <v>810</v>
      </c>
      <c r="D1349" s="75"/>
      <c r="E1349" s="77"/>
      <c r="F1349" s="77"/>
    </row>
    <row r="1350" spans="1:6" hidden="1" x14ac:dyDescent="0.25">
      <c r="A1350" s="75" t="s">
        <v>1205</v>
      </c>
      <c r="B1350" s="75" t="s">
        <v>89</v>
      </c>
      <c r="C1350" s="75"/>
      <c r="D1350" s="75"/>
      <c r="E1350" s="74" t="s">
        <v>28</v>
      </c>
      <c r="F1350" s="77"/>
    </row>
    <row r="1351" spans="1:6" hidden="1" x14ac:dyDescent="0.25">
      <c r="A1351" s="75" t="s">
        <v>1205</v>
      </c>
      <c r="B1351" s="75" t="s">
        <v>21</v>
      </c>
      <c r="C1351" s="75"/>
      <c r="D1351" s="75"/>
      <c r="E1351" s="75" t="s">
        <v>22</v>
      </c>
      <c r="F1351" s="77"/>
    </row>
    <row r="1352" spans="1:6" hidden="1" x14ac:dyDescent="0.25">
      <c r="A1352" s="75" t="s">
        <v>1205</v>
      </c>
      <c r="B1352" s="75" t="s">
        <v>26</v>
      </c>
      <c r="C1352" s="74" t="s">
        <v>1193</v>
      </c>
      <c r="D1352" s="75"/>
      <c r="E1352" s="75"/>
      <c r="F1352" s="77"/>
    </row>
    <row r="1353" spans="1:6" hidden="1" x14ac:dyDescent="0.25">
      <c r="A1353" s="75" t="s">
        <v>1205</v>
      </c>
      <c r="B1353" s="75" t="s">
        <v>99</v>
      </c>
      <c r="C1353" s="74" t="s">
        <v>1194</v>
      </c>
      <c r="D1353" s="75"/>
      <c r="E1353" s="75"/>
      <c r="F1353" s="77"/>
    </row>
    <row r="1354" spans="1:6" hidden="1" x14ac:dyDescent="0.25">
      <c r="A1354" s="75" t="s">
        <v>1205</v>
      </c>
      <c r="B1354" s="75" t="s">
        <v>83</v>
      </c>
      <c r="C1354" s="75" t="s">
        <v>228</v>
      </c>
      <c r="D1354" s="75"/>
      <c r="E1354" s="75"/>
      <c r="F1354" s="77"/>
    </row>
    <row r="1355" spans="1:6" hidden="1" x14ac:dyDescent="0.25">
      <c r="A1355" s="75" t="s">
        <v>1205</v>
      </c>
      <c r="B1355" s="21" t="s">
        <v>88</v>
      </c>
      <c r="C1355" s="74" t="s">
        <v>1206</v>
      </c>
    </row>
    <row r="1356" spans="1:6" hidden="1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hidden="1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hidden="1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hidden="1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hidden="1" x14ac:dyDescent="0.25">
      <c r="A1360" s="74" t="s">
        <v>312</v>
      </c>
      <c r="B1360" s="74" t="s">
        <v>26</v>
      </c>
      <c r="C1360" s="74" t="s">
        <v>289</v>
      </c>
    </row>
    <row r="1361" spans="1:6" hidden="1" x14ac:dyDescent="0.25">
      <c r="A1361" s="74" t="s">
        <v>312</v>
      </c>
      <c r="B1361" s="74" t="s">
        <v>83</v>
      </c>
      <c r="C1361" s="74" t="s">
        <v>248</v>
      </c>
    </row>
    <row r="1362" spans="1:6" hidden="1" x14ac:dyDescent="0.25">
      <c r="A1362" s="74" t="s">
        <v>312</v>
      </c>
      <c r="B1362" s="74" t="s">
        <v>88</v>
      </c>
      <c r="C1362" s="74" t="s">
        <v>249</v>
      </c>
    </row>
    <row r="1363" spans="1:6" hidden="1" x14ac:dyDescent="0.25">
      <c r="A1363" s="74" t="s">
        <v>312</v>
      </c>
      <c r="B1363" s="74" t="s">
        <v>99</v>
      </c>
      <c r="C1363" s="74" t="s">
        <v>290</v>
      </c>
    </row>
    <row r="1364" spans="1:6" hidden="1" x14ac:dyDescent="0.25">
      <c r="A1364" s="74" t="s">
        <v>312</v>
      </c>
      <c r="B1364" s="74" t="s">
        <v>789</v>
      </c>
      <c r="C1364" s="74" t="s">
        <v>291</v>
      </c>
    </row>
    <row r="1365" spans="1:6" hidden="1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hidden="1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hidden="1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hidden="1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hidden="1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hidden="1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hidden="1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hidden="1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hidden="1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hidden="1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hidden="1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hidden="1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hidden="1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hidden="1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hidden="1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hidden="1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hidden="1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hidden="1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hidden="1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hidden="1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hidden="1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hidden="1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hidden="1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hidden="1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hidden="1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hidden="1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hidden="1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hidden="1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hidden="1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hidden="1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hidden="1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hidden="1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hidden="1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hidden="1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hidden="1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hidden="1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hidden="1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hidden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hidden="1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hidden="1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hidden="1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hidden="1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hidden="1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hidden="1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hidden="1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hidden="1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hidden="1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hidden="1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hidden="1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hidden="1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hidden="1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hidden="1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hidden="1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hidden="1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hidden="1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hidden="1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hidden="1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hidden="1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hidden="1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hidden="1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hidden="1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hidden="1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hidden="1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hidden="1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hidden="1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hidden="1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hidden="1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hidden="1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hidden="1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hidden="1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hidden="1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hidden="1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hidden="1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hidden="1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hidden="1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hidden="1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hidden="1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hidden="1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hidden="1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hidden="1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hidden="1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hidden="1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hidden="1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hidden="1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hidden="1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hidden="1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hidden="1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hidden="1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hidden="1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hidden="1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hidden="1" x14ac:dyDescent="0.25">
      <c r="A1455" s="74" t="s">
        <v>467</v>
      </c>
      <c r="B1455" s="85" t="s">
        <v>146</v>
      </c>
      <c r="C1455" s="81" t="s">
        <v>1236</v>
      </c>
      <c r="D1455" s="74"/>
      <c r="E1455" s="74"/>
    </row>
    <row r="1456" spans="1:6" hidden="1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hidden="1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hidden="1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hidden="1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hidden="1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hidden="1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hidden="1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hidden="1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hidden="1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hidden="1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hidden="1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hidden="1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hidden="1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hidden="1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hidden="1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hidden="1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hidden="1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hidden="1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hidden="1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hidden="1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hidden="1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hidden="1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hidden="1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hidden="1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hidden="1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hidden="1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hidden="1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hidden="1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hidden="1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hidden="1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hidden="1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hidden="1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hidden="1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hidden="1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hidden="1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hidden="1" x14ac:dyDescent="0.25">
      <c r="A1491" s="22" t="s">
        <v>70</v>
      </c>
      <c r="B1491" s="22" t="s">
        <v>1158</v>
      </c>
      <c r="C1491" s="21" t="s">
        <v>1157</v>
      </c>
      <c r="D1491" s="22"/>
      <c r="E1491" s="22"/>
      <c r="F1491" s="22"/>
    </row>
    <row r="1492" spans="1:6" hidden="1" x14ac:dyDescent="0.25">
      <c r="A1492" s="68" t="s">
        <v>1232</v>
      </c>
      <c r="B1492" s="68" t="s">
        <v>36</v>
      </c>
      <c r="C1492" s="90"/>
      <c r="D1492" s="68"/>
      <c r="E1492" s="68" t="s">
        <v>36</v>
      </c>
      <c r="F1492" s="68"/>
    </row>
    <row r="1493" spans="1:6" hidden="1" x14ac:dyDescent="0.25">
      <c r="A1493" s="68" t="s">
        <v>1232</v>
      </c>
      <c r="B1493" s="68" t="s">
        <v>81</v>
      </c>
      <c r="C1493" s="90"/>
      <c r="D1493" s="68"/>
      <c r="E1493" s="68" t="s">
        <v>81</v>
      </c>
      <c r="F1493" s="68"/>
    </row>
    <row r="1494" spans="1:6" ht="16.5" hidden="1" customHeight="1" x14ac:dyDescent="0.25">
      <c r="A1494" s="68" t="s">
        <v>1232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hidden="1" customHeight="1" x14ac:dyDescent="0.25">
      <c r="A1495" s="68" t="s">
        <v>1232</v>
      </c>
      <c r="B1495" s="78" t="s">
        <v>21</v>
      </c>
      <c r="C1495" s="68" t="s">
        <v>154</v>
      </c>
      <c r="D1495" s="68"/>
      <c r="E1495" s="68"/>
      <c r="F1495" s="68"/>
    </row>
    <row r="1496" spans="1:6" hidden="1" x14ac:dyDescent="0.25">
      <c r="A1496" s="68" t="s">
        <v>1232</v>
      </c>
      <c r="B1496" s="68" t="s">
        <v>48</v>
      </c>
      <c r="C1496" s="90" t="s">
        <v>450</v>
      </c>
      <c r="D1496" s="68"/>
      <c r="E1496" s="68"/>
      <c r="F1496" s="68"/>
    </row>
    <row r="1497" spans="1:6" hidden="1" x14ac:dyDescent="0.25">
      <c r="A1497" s="68" t="s">
        <v>1232</v>
      </c>
      <c r="B1497" s="68" t="s">
        <v>83</v>
      </c>
      <c r="C1497" s="90" t="s">
        <v>1229</v>
      </c>
      <c r="D1497" s="68"/>
      <c r="E1497" s="68"/>
      <c r="F1497" s="68"/>
    </row>
    <row r="1498" spans="1:6" hidden="1" x14ac:dyDescent="0.25">
      <c r="A1498" s="71" t="s">
        <v>1233</v>
      </c>
      <c r="B1498" s="68" t="s">
        <v>36</v>
      </c>
      <c r="C1498" s="90"/>
      <c r="D1498" s="68"/>
      <c r="E1498" s="68" t="s">
        <v>36</v>
      </c>
      <c r="F1498" s="68"/>
    </row>
    <row r="1499" spans="1:6" hidden="1" x14ac:dyDescent="0.25">
      <c r="A1499" s="71" t="s">
        <v>1233</v>
      </c>
      <c r="B1499" s="68" t="s">
        <v>81</v>
      </c>
      <c r="C1499" s="90"/>
      <c r="D1499" s="68"/>
      <c r="E1499" s="68" t="s">
        <v>81</v>
      </c>
      <c r="F1499" s="68"/>
    </row>
    <row r="1500" spans="1:6" hidden="1" x14ac:dyDescent="0.25">
      <c r="A1500" s="71" t="s">
        <v>1233</v>
      </c>
      <c r="B1500" s="68" t="s">
        <v>89</v>
      </c>
      <c r="C1500" s="78"/>
      <c r="D1500" s="68"/>
      <c r="E1500" s="68" t="s">
        <v>28</v>
      </c>
      <c r="F1500" s="68"/>
    </row>
    <row r="1501" spans="1:6" hidden="1" x14ac:dyDescent="0.25">
      <c r="A1501" s="71" t="s">
        <v>1233</v>
      </c>
      <c r="B1501" s="68" t="s">
        <v>21</v>
      </c>
      <c r="C1501" s="90" t="s">
        <v>154</v>
      </c>
      <c r="D1501" s="68"/>
      <c r="E1501" s="68"/>
      <c r="F1501" s="68"/>
    </row>
    <row r="1502" spans="1:6" hidden="1" x14ac:dyDescent="0.25">
      <c r="A1502" s="71" t="s">
        <v>1233</v>
      </c>
      <c r="B1502" s="68" t="s">
        <v>48</v>
      </c>
      <c r="C1502" s="90" t="s">
        <v>450</v>
      </c>
      <c r="D1502" s="68"/>
      <c r="E1502" s="68"/>
      <c r="F1502" s="68"/>
    </row>
    <row r="1503" spans="1:6" hidden="1" x14ac:dyDescent="0.25">
      <c r="A1503" s="81" t="s">
        <v>1233</v>
      </c>
      <c r="B1503" s="90" t="s">
        <v>83</v>
      </c>
      <c r="C1503" s="90" t="s">
        <v>1229</v>
      </c>
      <c r="D1503" s="90"/>
      <c r="E1503" s="90"/>
      <c r="F1503" s="90"/>
    </row>
    <row r="1504" spans="1:6" hidden="1" x14ac:dyDescent="0.25">
      <c r="A1504" s="81" t="s">
        <v>1234</v>
      </c>
      <c r="B1504" s="90" t="s">
        <v>36</v>
      </c>
      <c r="C1504" s="90"/>
      <c r="D1504" s="90"/>
      <c r="E1504" s="90" t="s">
        <v>36</v>
      </c>
      <c r="F1504" s="90"/>
    </row>
    <row r="1505" spans="1:6" hidden="1" x14ac:dyDescent="0.25">
      <c r="A1505" s="81" t="s">
        <v>1234</v>
      </c>
      <c r="B1505" s="90" t="s">
        <v>81</v>
      </c>
      <c r="C1505" s="90"/>
      <c r="D1505" s="90"/>
      <c r="E1505" s="90" t="s">
        <v>81</v>
      </c>
      <c r="F1505" s="90"/>
    </row>
    <row r="1506" spans="1:6" hidden="1" x14ac:dyDescent="0.25">
      <c r="A1506" s="81" t="s">
        <v>1234</v>
      </c>
      <c r="B1506" s="90" t="s">
        <v>89</v>
      </c>
      <c r="C1506" s="90"/>
      <c r="D1506" s="90"/>
      <c r="E1506" s="90" t="s">
        <v>28</v>
      </c>
      <c r="F1506" s="90"/>
    </row>
    <row r="1507" spans="1:6" hidden="1" x14ac:dyDescent="0.25">
      <c r="A1507" s="81" t="s">
        <v>1234</v>
      </c>
      <c r="B1507" s="90" t="s">
        <v>21</v>
      </c>
      <c r="C1507" s="90" t="s">
        <v>154</v>
      </c>
      <c r="D1507" s="90"/>
      <c r="E1507" s="90"/>
      <c r="F1507" s="90"/>
    </row>
    <row r="1508" spans="1:6" hidden="1" x14ac:dyDescent="0.25">
      <c r="A1508" s="81" t="s">
        <v>1234</v>
      </c>
      <c r="B1508" s="90" t="s">
        <v>48</v>
      </c>
      <c r="C1508" s="90" t="s">
        <v>450</v>
      </c>
      <c r="D1508" s="90"/>
      <c r="E1508" s="90"/>
      <c r="F1508" s="90"/>
    </row>
    <row r="1509" spans="1:6" hidden="1" x14ac:dyDescent="0.25">
      <c r="A1509" s="81" t="s">
        <v>1234</v>
      </c>
      <c r="B1509" s="90" t="s">
        <v>83</v>
      </c>
      <c r="C1509" s="90" t="s">
        <v>1229</v>
      </c>
      <c r="D1509" s="90"/>
      <c r="E1509" s="90"/>
      <c r="F1509" s="90"/>
    </row>
    <row r="1510" spans="1:6" hidden="1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hidden="1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hidden="1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hidden="1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hidden="1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hidden="1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hidden="1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hidden="1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hidden="1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hidden="1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hidden="1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hidden="1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hidden="1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hidden="1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hidden="1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hidden="1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hidden="1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hidden="1" x14ac:dyDescent="0.25">
      <c r="A1527" s="74" t="s">
        <v>531</v>
      </c>
      <c r="B1527" s="21" t="s">
        <v>36</v>
      </c>
      <c r="E1527" s="21" t="s">
        <v>36</v>
      </c>
    </row>
    <row r="1528" spans="1:6" hidden="1" x14ac:dyDescent="0.25">
      <c r="A1528" s="74" t="s">
        <v>531</v>
      </c>
      <c r="B1528" s="21" t="s">
        <v>81</v>
      </c>
      <c r="E1528" s="21" t="s">
        <v>81</v>
      </c>
    </row>
    <row r="1529" spans="1:6" hidden="1" x14ac:dyDescent="0.25">
      <c r="A1529" s="74" t="s">
        <v>531</v>
      </c>
      <c r="B1529" s="21" t="s">
        <v>89</v>
      </c>
      <c r="E1529" s="21" t="s">
        <v>28</v>
      </c>
    </row>
    <row r="1530" spans="1:6" hidden="1" x14ac:dyDescent="0.25">
      <c r="A1530" s="74" t="s">
        <v>531</v>
      </c>
      <c r="B1530" s="21" t="s">
        <v>21</v>
      </c>
      <c r="E1530" s="21" t="s">
        <v>22</v>
      </c>
    </row>
    <row r="1531" spans="1:6" hidden="1" x14ac:dyDescent="0.25">
      <c r="A1531" s="74" t="s">
        <v>531</v>
      </c>
      <c r="B1531" s="21" t="s">
        <v>48</v>
      </c>
      <c r="C1531" s="21" t="s">
        <v>532</v>
      </c>
    </row>
    <row r="1532" spans="1:6" hidden="1" x14ac:dyDescent="0.25">
      <c r="A1532" s="74" t="s">
        <v>531</v>
      </c>
      <c r="B1532" s="21" t="s">
        <v>83</v>
      </c>
      <c r="C1532" s="21" t="s">
        <v>533</v>
      </c>
    </row>
    <row r="1533" spans="1:6" hidden="1" x14ac:dyDescent="0.25">
      <c r="A1533" s="74" t="s">
        <v>531</v>
      </c>
      <c r="B1533" s="21" t="s">
        <v>99</v>
      </c>
      <c r="C1533" s="21" t="s">
        <v>534</v>
      </c>
    </row>
    <row r="1534" spans="1:6" hidden="1" x14ac:dyDescent="0.25">
      <c r="A1534" s="74" t="s">
        <v>531</v>
      </c>
      <c r="B1534" s="21" t="s">
        <v>88</v>
      </c>
      <c r="C1534" s="21" t="s">
        <v>530</v>
      </c>
    </row>
    <row r="1535" spans="1:6" hidden="1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hidden="1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hidden="1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hidden="1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hidden="1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hidden="1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hidden="1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hidden="1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hidden="1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hidden="1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hidden="1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hidden="1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hidden="1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hidden="1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hidden="1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hidden="1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hidden="1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hidden="1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hidden="1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hidden="1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hidden="1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hidden="1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hidden="1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hidden="1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hidden="1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hidden="1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hidden="1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hidden="1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hidden="1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hidden="1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hidden="1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hidden="1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hidden="1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hidden="1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hidden="1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hidden="1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hidden="1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hidden="1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hidden="1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hidden="1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hidden="1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hidden="1" x14ac:dyDescent="0.25">
      <c r="A1576" s="21" t="s">
        <v>1116</v>
      </c>
      <c r="B1576" s="21" t="s">
        <v>36</v>
      </c>
      <c r="E1576" s="21" t="s">
        <v>36</v>
      </c>
    </row>
    <row r="1577" spans="1:6" hidden="1" x14ac:dyDescent="0.25">
      <c r="A1577" s="21" t="s">
        <v>1116</v>
      </c>
      <c r="B1577" s="21" t="s">
        <v>81</v>
      </c>
      <c r="E1577" s="21" t="s">
        <v>81</v>
      </c>
    </row>
    <row r="1578" spans="1:6" hidden="1" x14ac:dyDescent="0.25">
      <c r="A1578" s="21" t="s">
        <v>1116</v>
      </c>
      <c r="B1578" s="21" t="s">
        <v>89</v>
      </c>
      <c r="E1578" s="21" t="s">
        <v>28</v>
      </c>
    </row>
    <row r="1579" spans="1:6" hidden="1" x14ac:dyDescent="0.25">
      <c r="A1579" s="21" t="s">
        <v>1116</v>
      </c>
      <c r="B1579" s="24" t="s">
        <v>21</v>
      </c>
      <c r="E1579" s="21" t="s">
        <v>22</v>
      </c>
    </row>
    <row r="1580" spans="1:6" hidden="1" x14ac:dyDescent="0.25">
      <c r="A1580" s="21" t="s">
        <v>1116</v>
      </c>
      <c r="B1580" s="21" t="s">
        <v>26</v>
      </c>
      <c r="C1580" s="21" t="s">
        <v>1142</v>
      </c>
    </row>
    <row r="1581" spans="1:6" hidden="1" x14ac:dyDescent="0.25">
      <c r="A1581" s="21" t="s">
        <v>1116</v>
      </c>
      <c r="B1581" s="21" t="s">
        <v>83</v>
      </c>
      <c r="C1581" s="21" t="s">
        <v>223</v>
      </c>
    </row>
    <row r="1582" spans="1:6" hidden="1" x14ac:dyDescent="0.25">
      <c r="A1582" s="21" t="s">
        <v>1116</v>
      </c>
      <c r="B1582" s="21" t="s">
        <v>88</v>
      </c>
      <c r="C1582" s="21" t="s">
        <v>301</v>
      </c>
    </row>
    <row r="1583" spans="1:6" hidden="1" x14ac:dyDescent="0.25">
      <c r="A1583" s="21" t="s">
        <v>1116</v>
      </c>
      <c r="B1583" s="21" t="s">
        <v>133</v>
      </c>
      <c r="C1583" s="21" t="s">
        <v>928</v>
      </c>
    </row>
    <row r="1584" spans="1:6" hidden="1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hidden="1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hidden="1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hidden="1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hidden="1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hidden="1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hidden="1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hidden="1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hidden="1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hidden="1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hidden="1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hidden="1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hidden="1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hidden="1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hidden="1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hidden="1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hidden="1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hidden="1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hidden="1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hidden="1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hidden="1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hidden="1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hidden="1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hidden="1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hidden="1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hidden="1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hidden="1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hidden="1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hidden="1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hidden="1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hidden="1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hidden="1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hidden="1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hidden="1" x14ac:dyDescent="0.25">
      <c r="A1617" s="74" t="s">
        <v>459</v>
      </c>
      <c r="B1617" s="85" t="s">
        <v>88</v>
      </c>
      <c r="C1617" s="99" t="s">
        <v>1277</v>
      </c>
      <c r="D1617" s="74"/>
    </row>
    <row r="1618" spans="1:6" hidden="1" x14ac:dyDescent="0.25">
      <c r="A1618" s="75" t="s">
        <v>338</v>
      </c>
      <c r="B1618" s="77" t="s">
        <v>36</v>
      </c>
      <c r="C1618" s="77"/>
      <c r="D1618" s="77"/>
      <c r="E1618" s="77" t="s">
        <v>36</v>
      </c>
      <c r="F1618" s="77"/>
    </row>
    <row r="1619" spans="1:6" hidden="1" x14ac:dyDescent="0.25">
      <c r="A1619" s="75" t="s">
        <v>338</v>
      </c>
      <c r="B1619" s="77" t="s">
        <v>81</v>
      </c>
      <c r="C1619" s="77"/>
      <c r="D1619" s="77"/>
      <c r="E1619" s="77" t="s">
        <v>81</v>
      </c>
      <c r="F1619" s="77"/>
    </row>
    <row r="1620" spans="1:6" hidden="1" x14ac:dyDescent="0.25">
      <c r="A1620" s="75" t="s">
        <v>338</v>
      </c>
      <c r="B1620" s="77" t="s">
        <v>89</v>
      </c>
      <c r="C1620" s="77"/>
      <c r="D1620" s="77"/>
      <c r="E1620" s="74" t="s">
        <v>28</v>
      </c>
      <c r="F1620" s="77"/>
    </row>
    <row r="1621" spans="1:6" hidden="1" x14ac:dyDescent="0.25">
      <c r="A1621" s="75" t="s">
        <v>338</v>
      </c>
      <c r="B1621" s="75" t="s">
        <v>21</v>
      </c>
      <c r="C1621" s="75"/>
      <c r="D1621" s="77"/>
      <c r="E1621" s="77" t="s">
        <v>22</v>
      </c>
      <c r="F1621" s="77"/>
    </row>
    <row r="1622" spans="1:6" hidden="1" x14ac:dyDescent="0.25">
      <c r="A1622" s="75" t="s">
        <v>338</v>
      </c>
      <c r="B1622" s="75" t="s">
        <v>48</v>
      </c>
      <c r="C1622" s="75" t="s">
        <v>311</v>
      </c>
      <c r="D1622" s="77"/>
      <c r="E1622" s="77"/>
      <c r="F1622" s="77"/>
    </row>
    <row r="1623" spans="1:6" hidden="1" x14ac:dyDescent="0.25">
      <c r="A1623" s="75" t="s">
        <v>338</v>
      </c>
      <c r="B1623" s="75" t="s">
        <v>88</v>
      </c>
      <c r="C1623" s="75" t="s">
        <v>125</v>
      </c>
      <c r="D1623" s="77"/>
      <c r="E1623" s="77"/>
      <c r="F1623" s="77"/>
    </row>
    <row r="1624" spans="1:6" hidden="1" x14ac:dyDescent="0.25">
      <c r="A1624" s="21" t="s">
        <v>1040</v>
      </c>
      <c r="B1624" s="21" t="s">
        <v>36</v>
      </c>
      <c r="E1624" s="21" t="s">
        <v>36</v>
      </c>
    </row>
    <row r="1625" spans="1:6" hidden="1" x14ac:dyDescent="0.25">
      <c r="A1625" s="21" t="s">
        <v>1040</v>
      </c>
      <c r="B1625" s="21" t="s">
        <v>81</v>
      </c>
      <c r="E1625" s="21" t="s">
        <v>81</v>
      </c>
    </row>
    <row r="1626" spans="1:6" hidden="1" x14ac:dyDescent="0.25">
      <c r="A1626" s="21" t="s">
        <v>1040</v>
      </c>
      <c r="B1626" s="21" t="s">
        <v>89</v>
      </c>
      <c r="E1626" s="21" t="s">
        <v>28</v>
      </c>
    </row>
    <row r="1627" spans="1:6" hidden="1" x14ac:dyDescent="0.25">
      <c r="A1627" s="21" t="s">
        <v>1040</v>
      </c>
      <c r="B1627" s="21" t="s">
        <v>21</v>
      </c>
      <c r="C1627" s="21" t="s">
        <v>902</v>
      </c>
    </row>
    <row r="1628" spans="1:6" hidden="1" x14ac:dyDescent="0.25">
      <c r="A1628" s="21" t="s">
        <v>1040</v>
      </c>
      <c r="B1628" s="21" t="s">
        <v>26</v>
      </c>
      <c r="C1628" s="21" t="s">
        <v>903</v>
      </c>
    </row>
    <row r="1629" spans="1:6" hidden="1" x14ac:dyDescent="0.25">
      <c r="A1629" s="21" t="s">
        <v>1040</v>
      </c>
      <c r="B1629" s="21" t="s">
        <v>83</v>
      </c>
      <c r="C1629" s="21" t="s">
        <v>228</v>
      </c>
    </row>
    <row r="1630" spans="1:6" hidden="1" x14ac:dyDescent="0.25">
      <c r="A1630" s="21" t="s">
        <v>1040</v>
      </c>
      <c r="B1630" s="21" t="s">
        <v>99</v>
      </c>
      <c r="C1630" s="21" t="s">
        <v>157</v>
      </c>
    </row>
    <row r="1631" spans="1:6" hidden="1" x14ac:dyDescent="0.25">
      <c r="A1631" s="21" t="s">
        <v>1040</v>
      </c>
      <c r="B1631" s="21" t="s">
        <v>784</v>
      </c>
      <c r="C1631" s="21" t="s">
        <v>336</v>
      </c>
    </row>
    <row r="1632" spans="1:6" hidden="1" x14ac:dyDescent="0.25">
      <c r="A1632" s="21" t="s">
        <v>1039</v>
      </c>
      <c r="B1632" s="21" t="s">
        <v>36</v>
      </c>
      <c r="E1632" s="21" t="s">
        <v>36</v>
      </c>
    </row>
    <row r="1633" spans="1:6" hidden="1" x14ac:dyDescent="0.25">
      <c r="A1633" s="21" t="s">
        <v>1039</v>
      </c>
      <c r="B1633" s="21" t="s">
        <v>81</v>
      </c>
      <c r="E1633" s="21" t="s">
        <v>81</v>
      </c>
    </row>
    <row r="1634" spans="1:6" hidden="1" x14ac:dyDescent="0.25">
      <c r="A1634" s="21" t="s">
        <v>1039</v>
      </c>
      <c r="B1634" s="21" t="s">
        <v>89</v>
      </c>
      <c r="E1634" s="21" t="s">
        <v>28</v>
      </c>
    </row>
    <row r="1635" spans="1:6" hidden="1" x14ac:dyDescent="0.25">
      <c r="A1635" s="21" t="s">
        <v>1039</v>
      </c>
      <c r="B1635" s="21" t="s">
        <v>21</v>
      </c>
      <c r="E1635" s="21" t="s">
        <v>22</v>
      </c>
    </row>
    <row r="1636" spans="1:6" hidden="1" x14ac:dyDescent="0.25">
      <c r="A1636" s="21" t="s">
        <v>1039</v>
      </c>
      <c r="B1636" s="21" t="s">
        <v>26</v>
      </c>
      <c r="C1636" s="21" t="s">
        <v>900</v>
      </c>
    </row>
    <row r="1637" spans="1:6" hidden="1" x14ac:dyDescent="0.25">
      <c r="A1637" s="21" t="s">
        <v>1039</v>
      </c>
      <c r="B1637" s="21" t="s">
        <v>784</v>
      </c>
      <c r="C1637" s="21" t="s">
        <v>336</v>
      </c>
    </row>
    <row r="1638" spans="1:6" hidden="1" x14ac:dyDescent="0.25">
      <c r="A1638" s="21" t="s">
        <v>1039</v>
      </c>
      <c r="B1638" s="21" t="s">
        <v>99</v>
      </c>
      <c r="C1638" s="21" t="s">
        <v>157</v>
      </c>
    </row>
    <row r="1639" spans="1:6" hidden="1" x14ac:dyDescent="0.25">
      <c r="A1639" s="21" t="s">
        <v>1039</v>
      </c>
      <c r="B1639" s="21" t="s">
        <v>88</v>
      </c>
      <c r="C1639" s="21" t="s">
        <v>934</v>
      </c>
    </row>
    <row r="1640" spans="1:6" hidden="1" x14ac:dyDescent="0.25">
      <c r="A1640" s="75" t="s">
        <v>821</v>
      </c>
      <c r="B1640" s="75" t="s">
        <v>36</v>
      </c>
      <c r="C1640" s="77"/>
      <c r="D1640" s="77"/>
      <c r="E1640" s="75" t="s">
        <v>36</v>
      </c>
      <c r="F1640" s="77"/>
    </row>
    <row r="1641" spans="1:6" hidden="1" x14ac:dyDescent="0.25">
      <c r="A1641" s="75" t="s">
        <v>821</v>
      </c>
      <c r="B1641" s="75" t="s">
        <v>81</v>
      </c>
      <c r="C1641" s="77"/>
      <c r="D1641" s="77"/>
      <c r="E1641" s="75" t="s">
        <v>81</v>
      </c>
      <c r="F1641" s="77"/>
    </row>
    <row r="1642" spans="1:6" hidden="1" x14ac:dyDescent="0.25">
      <c r="A1642" s="75" t="s">
        <v>821</v>
      </c>
      <c r="B1642" s="75" t="s">
        <v>89</v>
      </c>
      <c r="C1642" s="77"/>
      <c r="D1642" s="77"/>
      <c r="E1642" s="74" t="s">
        <v>28</v>
      </c>
      <c r="F1642" s="77"/>
    </row>
    <row r="1643" spans="1:6" hidden="1" x14ac:dyDescent="0.25">
      <c r="A1643" s="75" t="s">
        <v>821</v>
      </c>
      <c r="B1643" s="75" t="s">
        <v>21</v>
      </c>
      <c r="C1643" s="75"/>
      <c r="D1643" s="77"/>
      <c r="E1643" s="75" t="s">
        <v>22</v>
      </c>
      <c r="F1643" s="77"/>
    </row>
    <row r="1644" spans="1:6" hidden="1" x14ac:dyDescent="0.25">
      <c r="A1644" s="75" t="s">
        <v>821</v>
      </c>
      <c r="B1644" s="75" t="s">
        <v>26</v>
      </c>
      <c r="C1644" s="109" t="s">
        <v>1259</v>
      </c>
      <c r="D1644" s="77"/>
      <c r="E1644" s="75"/>
      <c r="F1644" s="77"/>
    </row>
    <row r="1645" spans="1:6" hidden="1" x14ac:dyDescent="0.25">
      <c r="A1645" s="75" t="s">
        <v>821</v>
      </c>
      <c r="B1645" s="75" t="s">
        <v>83</v>
      </c>
      <c r="C1645" s="75" t="s">
        <v>1260</v>
      </c>
      <c r="D1645" s="77"/>
      <c r="E1645" s="77"/>
      <c r="F1645" s="77"/>
    </row>
    <row r="1646" spans="1:6" hidden="1" x14ac:dyDescent="0.25">
      <c r="A1646" s="75" t="s">
        <v>822</v>
      </c>
      <c r="B1646" s="77" t="s">
        <v>36</v>
      </c>
      <c r="C1646" s="77"/>
      <c r="D1646" s="77"/>
      <c r="E1646" s="75" t="s">
        <v>36</v>
      </c>
      <c r="F1646" s="77"/>
    </row>
    <row r="1647" spans="1:6" hidden="1" x14ac:dyDescent="0.25">
      <c r="A1647" s="75" t="s">
        <v>822</v>
      </c>
      <c r="B1647" s="77" t="s">
        <v>81</v>
      </c>
      <c r="C1647" s="77"/>
      <c r="D1647" s="77"/>
      <c r="E1647" s="75" t="s">
        <v>81</v>
      </c>
      <c r="F1647" s="77"/>
    </row>
    <row r="1648" spans="1:6" hidden="1" x14ac:dyDescent="0.25">
      <c r="A1648" s="75" t="s">
        <v>822</v>
      </c>
      <c r="B1648" s="77" t="s">
        <v>89</v>
      </c>
      <c r="C1648" s="77"/>
      <c r="D1648" s="77"/>
      <c r="E1648" s="74" t="s">
        <v>28</v>
      </c>
      <c r="F1648" s="77"/>
    </row>
    <row r="1649" spans="1:6" hidden="1" x14ac:dyDescent="0.25">
      <c r="A1649" s="75" t="s">
        <v>822</v>
      </c>
      <c r="B1649" s="77" t="s">
        <v>21</v>
      </c>
      <c r="C1649" s="75" t="s">
        <v>158</v>
      </c>
      <c r="D1649" s="77"/>
      <c r="E1649" s="77"/>
      <c r="F1649" s="77"/>
    </row>
    <row r="1650" spans="1:6" hidden="1" x14ac:dyDescent="0.25">
      <c r="A1650" s="75" t="s">
        <v>822</v>
      </c>
      <c r="B1650" s="75" t="s">
        <v>26</v>
      </c>
      <c r="C1650" s="109" t="s">
        <v>1253</v>
      </c>
      <c r="D1650" s="77"/>
      <c r="E1650" s="77"/>
      <c r="F1650" s="77"/>
    </row>
    <row r="1651" spans="1:6" hidden="1" x14ac:dyDescent="0.25">
      <c r="A1651" s="75" t="s">
        <v>822</v>
      </c>
      <c r="B1651" s="77" t="s">
        <v>88</v>
      </c>
      <c r="C1651" s="109" t="s">
        <v>1252</v>
      </c>
      <c r="D1651" s="77"/>
      <c r="E1651" s="77"/>
      <c r="F1651" s="77"/>
    </row>
    <row r="1652" spans="1:6" hidden="1" x14ac:dyDescent="0.25">
      <c r="A1652" s="75" t="s">
        <v>822</v>
      </c>
      <c r="B1652" s="77" t="s">
        <v>73</v>
      </c>
      <c r="C1652" s="109" t="s">
        <v>1254</v>
      </c>
      <c r="D1652" s="77"/>
      <c r="E1652" s="77"/>
      <c r="F1652" s="77"/>
    </row>
    <row r="1653" spans="1:6" hidden="1" x14ac:dyDescent="0.25">
      <c r="A1653" s="75" t="s">
        <v>822</v>
      </c>
      <c r="B1653" s="77" t="s">
        <v>74</v>
      </c>
      <c r="C1653" s="109" t="s">
        <v>1255</v>
      </c>
      <c r="D1653" s="77"/>
      <c r="E1653" s="77"/>
      <c r="F1653" s="77"/>
    </row>
    <row r="1654" spans="1:6" hidden="1" x14ac:dyDescent="0.25">
      <c r="A1654" s="75" t="s">
        <v>822</v>
      </c>
      <c r="B1654" s="77" t="s">
        <v>242</v>
      </c>
      <c r="C1654" s="109" t="s">
        <v>1256</v>
      </c>
      <c r="D1654" s="77"/>
      <c r="E1654" s="77"/>
      <c r="F1654" s="77"/>
    </row>
    <row r="1655" spans="1:6" hidden="1" x14ac:dyDescent="0.25">
      <c r="A1655" s="75" t="s">
        <v>822</v>
      </c>
      <c r="B1655" s="77" t="s">
        <v>76</v>
      </c>
      <c r="C1655" s="109" t="s">
        <v>1257</v>
      </c>
      <c r="D1655" s="77"/>
      <c r="E1655" s="77"/>
      <c r="F1655" s="77"/>
    </row>
    <row r="1656" spans="1:6" hidden="1" x14ac:dyDescent="0.25">
      <c r="A1656" s="75" t="s">
        <v>822</v>
      </c>
      <c r="B1656" s="74" t="s">
        <v>77</v>
      </c>
      <c r="C1656" s="109" t="s">
        <v>1258</v>
      </c>
    </row>
    <row r="1657" spans="1:6" hidden="1" x14ac:dyDescent="0.25">
      <c r="A1657" s="74" t="s">
        <v>646</v>
      </c>
      <c r="B1657" s="74" t="s">
        <v>36</v>
      </c>
      <c r="C1657" s="74"/>
      <c r="D1657" s="74"/>
      <c r="E1657" s="74" t="s">
        <v>36</v>
      </c>
    </row>
    <row r="1658" spans="1:6" hidden="1" x14ac:dyDescent="0.25">
      <c r="A1658" s="74" t="s">
        <v>646</v>
      </c>
      <c r="B1658" s="74" t="s">
        <v>81</v>
      </c>
      <c r="C1658" s="74"/>
      <c r="D1658" s="74"/>
      <c r="E1658" s="74" t="s">
        <v>81</v>
      </c>
    </row>
    <row r="1659" spans="1:6" hidden="1" x14ac:dyDescent="0.25">
      <c r="A1659" s="74" t="s">
        <v>646</v>
      </c>
      <c r="B1659" s="74" t="s">
        <v>89</v>
      </c>
      <c r="C1659" s="74"/>
      <c r="D1659" s="74"/>
      <c r="E1659" s="74" t="s">
        <v>28</v>
      </c>
    </row>
    <row r="1660" spans="1:6" hidden="1" x14ac:dyDescent="0.25">
      <c r="A1660" s="74" t="s">
        <v>646</v>
      </c>
      <c r="B1660" s="85" t="s">
        <v>21</v>
      </c>
      <c r="C1660" s="99"/>
      <c r="D1660" s="74"/>
      <c r="E1660" s="74" t="s">
        <v>22</v>
      </c>
    </row>
    <row r="1661" spans="1:6" hidden="1" x14ac:dyDescent="0.25">
      <c r="A1661" s="74" t="s">
        <v>646</v>
      </c>
      <c r="B1661" s="85" t="s">
        <v>26</v>
      </c>
      <c r="C1661" s="99" t="s">
        <v>370</v>
      </c>
      <c r="D1661" s="74"/>
      <c r="E1661" s="74"/>
    </row>
    <row r="1662" spans="1:6" ht="30" hidden="1" x14ac:dyDescent="0.25">
      <c r="A1662" s="74" t="s">
        <v>646</v>
      </c>
      <c r="B1662" s="85" t="s">
        <v>83</v>
      </c>
      <c r="C1662" s="99" t="s">
        <v>559</v>
      </c>
      <c r="D1662" s="74"/>
      <c r="E1662" s="74"/>
    </row>
    <row r="1663" spans="1:6" ht="30" hidden="1" x14ac:dyDescent="0.25">
      <c r="A1663" s="74" t="s">
        <v>646</v>
      </c>
      <c r="B1663" s="85" t="s">
        <v>99</v>
      </c>
      <c r="C1663" s="99" t="s">
        <v>560</v>
      </c>
      <c r="D1663" s="74"/>
      <c r="E1663" s="74"/>
    </row>
    <row r="1664" spans="1:6" hidden="1" x14ac:dyDescent="0.25">
      <c r="A1664" s="74" t="s">
        <v>645</v>
      </c>
      <c r="B1664" s="74" t="s">
        <v>36</v>
      </c>
      <c r="C1664" s="74"/>
      <c r="D1664" s="74"/>
      <c r="E1664" s="74" t="s">
        <v>36</v>
      </c>
    </row>
    <row r="1665" spans="1:6" hidden="1" x14ac:dyDescent="0.25">
      <c r="A1665" s="74" t="s">
        <v>645</v>
      </c>
      <c r="B1665" s="74" t="s">
        <v>81</v>
      </c>
      <c r="C1665" s="74"/>
      <c r="D1665" s="74"/>
      <c r="E1665" s="74" t="s">
        <v>81</v>
      </c>
    </row>
    <row r="1666" spans="1:6" hidden="1" x14ac:dyDescent="0.25">
      <c r="A1666" s="74" t="s">
        <v>645</v>
      </c>
      <c r="B1666" s="74" t="s">
        <v>89</v>
      </c>
      <c r="C1666" s="74"/>
      <c r="D1666" s="74"/>
      <c r="E1666" s="74" t="s">
        <v>28</v>
      </c>
    </row>
    <row r="1667" spans="1:6" hidden="1" x14ac:dyDescent="0.25">
      <c r="A1667" s="74" t="s">
        <v>645</v>
      </c>
      <c r="B1667" s="85" t="s">
        <v>21</v>
      </c>
      <c r="C1667" s="99"/>
      <c r="D1667" s="74"/>
      <c r="E1667" s="74" t="s">
        <v>22</v>
      </c>
    </row>
    <row r="1668" spans="1:6" hidden="1" x14ac:dyDescent="0.25">
      <c r="A1668" s="74" t="s">
        <v>645</v>
      </c>
      <c r="B1668" s="85" t="s">
        <v>26</v>
      </c>
      <c r="C1668" s="99" t="s">
        <v>370</v>
      </c>
      <c r="D1668" s="74"/>
      <c r="E1668" s="74"/>
    </row>
    <row r="1669" spans="1:6" ht="30" hidden="1" x14ac:dyDescent="0.25">
      <c r="A1669" s="74" t="s">
        <v>645</v>
      </c>
      <c r="B1669" s="85" t="s">
        <v>88</v>
      </c>
      <c r="C1669" s="99" t="s">
        <v>558</v>
      </c>
      <c r="D1669" s="74"/>
      <c r="E1669" s="74"/>
    </row>
    <row r="1670" spans="1:6" hidden="1" x14ac:dyDescent="0.25">
      <c r="A1670" s="74" t="s">
        <v>823</v>
      </c>
      <c r="B1670" s="75" t="s">
        <v>36</v>
      </c>
      <c r="C1670" s="77"/>
      <c r="D1670" s="77"/>
      <c r="E1670" s="75" t="s">
        <v>36</v>
      </c>
      <c r="F1670" s="77"/>
    </row>
    <row r="1671" spans="1:6" hidden="1" x14ac:dyDescent="0.25">
      <c r="A1671" s="74" t="s">
        <v>823</v>
      </c>
      <c r="B1671" s="75" t="s">
        <v>81</v>
      </c>
      <c r="C1671" s="77"/>
      <c r="D1671" s="77"/>
      <c r="E1671" s="75" t="s">
        <v>81</v>
      </c>
      <c r="F1671" s="77"/>
    </row>
    <row r="1672" spans="1:6" hidden="1" x14ac:dyDescent="0.25">
      <c r="A1672" s="74" t="s">
        <v>823</v>
      </c>
      <c r="B1672" s="75" t="s">
        <v>89</v>
      </c>
      <c r="C1672" s="77"/>
      <c r="D1672" s="77"/>
      <c r="E1672" s="74" t="s">
        <v>28</v>
      </c>
      <c r="F1672" s="77"/>
    </row>
    <row r="1673" spans="1:6" hidden="1" x14ac:dyDescent="0.25">
      <c r="A1673" s="74" t="s">
        <v>823</v>
      </c>
      <c r="B1673" s="75" t="s">
        <v>21</v>
      </c>
      <c r="C1673" s="77"/>
      <c r="D1673" s="77"/>
      <c r="E1673" s="75" t="s">
        <v>22</v>
      </c>
      <c r="F1673" s="77"/>
    </row>
    <row r="1674" spans="1:6" hidden="1" x14ac:dyDescent="0.25">
      <c r="A1674" s="74" t="s">
        <v>823</v>
      </c>
      <c r="B1674" s="75" t="s">
        <v>26</v>
      </c>
      <c r="C1674" s="75" t="s">
        <v>824</v>
      </c>
      <c r="D1674" s="77"/>
      <c r="E1674" s="75"/>
      <c r="F1674" s="77"/>
    </row>
    <row r="1675" spans="1:6" hidden="1" x14ac:dyDescent="0.25">
      <c r="A1675" s="74" t="s">
        <v>823</v>
      </c>
      <c r="B1675" s="75" t="s">
        <v>88</v>
      </c>
      <c r="C1675" s="75" t="s">
        <v>762</v>
      </c>
      <c r="D1675" s="77"/>
      <c r="E1675" s="75"/>
      <c r="F1675" s="77"/>
    </row>
    <row r="1676" spans="1:6" hidden="1" x14ac:dyDescent="0.25">
      <c r="A1676" s="74" t="s">
        <v>823</v>
      </c>
      <c r="B1676" s="75" t="s">
        <v>83</v>
      </c>
      <c r="C1676" s="75" t="s">
        <v>825</v>
      </c>
      <c r="D1676" s="77"/>
      <c r="E1676" s="77"/>
      <c r="F1676" s="77"/>
    </row>
    <row r="1677" spans="1:6" hidden="1" x14ac:dyDescent="0.25">
      <c r="A1677" s="74" t="s">
        <v>823</v>
      </c>
      <c r="B1677" s="75" t="s">
        <v>99</v>
      </c>
      <c r="C1677" s="75" t="s">
        <v>157</v>
      </c>
      <c r="D1677" s="77"/>
      <c r="E1677" s="75"/>
      <c r="F1677" s="77"/>
    </row>
    <row r="1678" spans="1:6" hidden="1" x14ac:dyDescent="0.25">
      <c r="A1678" s="74" t="s">
        <v>794</v>
      </c>
      <c r="B1678" s="75" t="s">
        <v>36</v>
      </c>
      <c r="C1678" s="77"/>
      <c r="D1678" s="77"/>
      <c r="E1678" s="75" t="s">
        <v>36</v>
      </c>
      <c r="F1678" s="77"/>
    </row>
    <row r="1679" spans="1:6" hidden="1" x14ac:dyDescent="0.25">
      <c r="A1679" s="74" t="s">
        <v>794</v>
      </c>
      <c r="B1679" s="75" t="s">
        <v>81</v>
      </c>
      <c r="C1679" s="77"/>
      <c r="D1679" s="77"/>
      <c r="E1679" s="75" t="s">
        <v>81</v>
      </c>
      <c r="F1679" s="77"/>
    </row>
    <row r="1680" spans="1:6" hidden="1" x14ac:dyDescent="0.25">
      <c r="A1680" s="74" t="s">
        <v>794</v>
      </c>
      <c r="B1680" s="75" t="s">
        <v>89</v>
      </c>
      <c r="C1680" s="77"/>
      <c r="D1680" s="77"/>
      <c r="E1680" s="74" t="s">
        <v>28</v>
      </c>
      <c r="F1680" s="77"/>
    </row>
    <row r="1681" spans="1:6" hidden="1" x14ac:dyDescent="0.25">
      <c r="A1681" s="74" t="s">
        <v>794</v>
      </c>
      <c r="B1681" s="75" t="s">
        <v>21</v>
      </c>
      <c r="C1681" s="77"/>
      <c r="D1681" s="77"/>
      <c r="E1681" s="75" t="s">
        <v>22</v>
      </c>
      <c r="F1681" s="77"/>
    </row>
    <row r="1682" spans="1:6" hidden="1" x14ac:dyDescent="0.25">
      <c r="A1682" s="74" t="s">
        <v>794</v>
      </c>
      <c r="B1682" s="75" t="s">
        <v>26</v>
      </c>
      <c r="C1682" s="75" t="s">
        <v>336</v>
      </c>
      <c r="D1682" s="77"/>
      <c r="E1682" s="75"/>
      <c r="F1682" s="77"/>
    </row>
    <row r="1683" spans="1:6" hidden="1" x14ac:dyDescent="0.25">
      <c r="A1683" s="74" t="s">
        <v>794</v>
      </c>
      <c r="B1683" s="75" t="s">
        <v>88</v>
      </c>
      <c r="C1683" s="75" t="s">
        <v>782</v>
      </c>
      <c r="D1683" s="77"/>
      <c r="E1683" s="75"/>
      <c r="F1683" s="77"/>
    </row>
    <row r="1684" spans="1:6" hidden="1" x14ac:dyDescent="0.25">
      <c r="A1684" s="74" t="s">
        <v>794</v>
      </c>
      <c r="B1684" s="75" t="s">
        <v>83</v>
      </c>
      <c r="C1684" s="75" t="s">
        <v>795</v>
      </c>
      <c r="D1684" s="77"/>
      <c r="E1684" s="77"/>
      <c r="F1684" s="77"/>
    </row>
    <row r="1685" spans="1:6" hidden="1" x14ac:dyDescent="0.25">
      <c r="A1685" s="74" t="s">
        <v>794</v>
      </c>
      <c r="B1685" s="85" t="s">
        <v>133</v>
      </c>
      <c r="C1685" s="77" t="s">
        <v>308</v>
      </c>
      <c r="D1685" s="77"/>
      <c r="E1685" s="77"/>
      <c r="F1685" s="77"/>
    </row>
    <row r="1686" spans="1:6" hidden="1" x14ac:dyDescent="0.25">
      <c r="A1686" s="74" t="s">
        <v>794</v>
      </c>
      <c r="B1686" s="75" t="s">
        <v>784</v>
      </c>
      <c r="C1686" s="75" t="s">
        <v>336</v>
      </c>
      <c r="D1686" s="75"/>
      <c r="E1686" s="77"/>
      <c r="F1686" s="77"/>
    </row>
    <row r="1687" spans="1:6" hidden="1" x14ac:dyDescent="0.25">
      <c r="A1687" s="74" t="s">
        <v>794</v>
      </c>
      <c r="B1687" s="75" t="s">
        <v>141</v>
      </c>
      <c r="C1687" s="77" t="s">
        <v>796</v>
      </c>
      <c r="D1687" s="77"/>
      <c r="E1687" s="77"/>
      <c r="F1687" s="77"/>
    </row>
    <row r="1688" spans="1:6" hidden="1" x14ac:dyDescent="0.25">
      <c r="A1688" s="75" t="s">
        <v>815</v>
      </c>
      <c r="B1688" s="75" t="s">
        <v>36</v>
      </c>
      <c r="C1688" s="77"/>
      <c r="D1688" s="77"/>
      <c r="E1688" s="75" t="s">
        <v>36</v>
      </c>
      <c r="F1688" s="77"/>
    </row>
    <row r="1689" spans="1:6" hidden="1" x14ac:dyDescent="0.25">
      <c r="A1689" s="75" t="s">
        <v>815</v>
      </c>
      <c r="B1689" s="75" t="s">
        <v>81</v>
      </c>
      <c r="C1689" s="77"/>
      <c r="D1689" s="77"/>
      <c r="E1689" s="75" t="s">
        <v>81</v>
      </c>
      <c r="F1689" s="77"/>
    </row>
    <row r="1690" spans="1:6" hidden="1" x14ac:dyDescent="0.25">
      <c r="A1690" s="75" t="s">
        <v>815</v>
      </c>
      <c r="B1690" s="75" t="s">
        <v>89</v>
      </c>
      <c r="C1690" s="77"/>
      <c r="D1690" s="77"/>
      <c r="E1690" s="74" t="s">
        <v>28</v>
      </c>
      <c r="F1690" s="77"/>
    </row>
    <row r="1691" spans="1:6" hidden="1" x14ac:dyDescent="0.25">
      <c r="A1691" s="75" t="s">
        <v>815</v>
      </c>
      <c r="B1691" s="75" t="s">
        <v>21</v>
      </c>
      <c r="C1691" s="77"/>
      <c r="D1691" s="77"/>
      <c r="E1691" s="75" t="s">
        <v>22</v>
      </c>
      <c r="F1691" s="77"/>
    </row>
    <row r="1692" spans="1:6" hidden="1" x14ac:dyDescent="0.25">
      <c r="A1692" s="75" t="s">
        <v>815</v>
      </c>
      <c r="B1692" s="75" t="s">
        <v>26</v>
      </c>
      <c r="C1692" s="75" t="s">
        <v>798</v>
      </c>
      <c r="D1692" s="77"/>
      <c r="E1692" s="75"/>
      <c r="F1692" s="77"/>
    </row>
    <row r="1693" spans="1:6" hidden="1" x14ac:dyDescent="0.25">
      <c r="A1693" s="75" t="s">
        <v>815</v>
      </c>
      <c r="B1693" s="75" t="s">
        <v>99</v>
      </c>
      <c r="C1693" s="75" t="s">
        <v>799</v>
      </c>
      <c r="D1693" s="77"/>
      <c r="E1693" s="75"/>
      <c r="F1693" s="77"/>
    </row>
    <row r="1694" spans="1:6" hidden="1" x14ac:dyDescent="0.25">
      <c r="A1694" s="75" t="s">
        <v>815</v>
      </c>
      <c r="B1694" s="75" t="s">
        <v>83</v>
      </c>
      <c r="C1694" s="75" t="s">
        <v>734</v>
      </c>
      <c r="D1694" s="77"/>
      <c r="E1694" s="77"/>
      <c r="F1694" s="77"/>
    </row>
    <row r="1695" spans="1:6" hidden="1" x14ac:dyDescent="0.25">
      <c r="A1695" s="75" t="s">
        <v>815</v>
      </c>
      <c r="B1695" s="77" t="s">
        <v>242</v>
      </c>
      <c r="C1695" s="75" t="s">
        <v>800</v>
      </c>
      <c r="D1695" s="77"/>
      <c r="E1695" s="77"/>
      <c r="F1695" s="77"/>
    </row>
    <row r="1696" spans="1:6" hidden="1" x14ac:dyDescent="0.25">
      <c r="A1696" s="75" t="s">
        <v>816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hidden="1" x14ac:dyDescent="0.25">
      <c r="A1697" s="75" t="s">
        <v>816</v>
      </c>
      <c r="B1697" s="89" t="s">
        <v>81</v>
      </c>
      <c r="C1697" s="9"/>
      <c r="D1697" s="9"/>
      <c r="E1697" s="8" t="s">
        <v>81</v>
      </c>
      <c r="F1697" s="9"/>
    </row>
    <row r="1698" spans="1:6" hidden="1" x14ac:dyDescent="0.25">
      <c r="A1698" s="75" t="s">
        <v>816</v>
      </c>
      <c r="B1698" s="77" t="s">
        <v>89</v>
      </c>
      <c r="C1698" s="77"/>
      <c r="D1698" s="77"/>
      <c r="E1698" s="74" t="s">
        <v>28</v>
      </c>
      <c r="F1698" s="77"/>
    </row>
    <row r="1699" spans="1:6" hidden="1" x14ac:dyDescent="0.25">
      <c r="A1699" s="75" t="s">
        <v>816</v>
      </c>
      <c r="B1699" s="77" t="s">
        <v>21</v>
      </c>
      <c r="C1699" s="75"/>
      <c r="D1699" s="77"/>
      <c r="E1699" s="77" t="s">
        <v>22</v>
      </c>
      <c r="F1699" s="77"/>
    </row>
    <row r="1700" spans="1:6" hidden="1" x14ac:dyDescent="0.25">
      <c r="A1700" s="75" t="s">
        <v>816</v>
      </c>
      <c r="B1700" s="77" t="s">
        <v>26</v>
      </c>
      <c r="C1700" s="75" t="s">
        <v>798</v>
      </c>
      <c r="D1700" s="77"/>
      <c r="E1700" s="77"/>
      <c r="F1700" s="77"/>
    </row>
    <row r="1701" spans="1:6" hidden="1" x14ac:dyDescent="0.25">
      <c r="A1701" s="75" t="s">
        <v>816</v>
      </c>
      <c r="B1701" s="77" t="s">
        <v>88</v>
      </c>
      <c r="C1701" s="75" t="s">
        <v>392</v>
      </c>
      <c r="D1701" s="77"/>
      <c r="E1701" s="77"/>
      <c r="F1701" s="77"/>
    </row>
    <row r="1702" spans="1:6" hidden="1" x14ac:dyDescent="0.25">
      <c r="A1702" s="75" t="s">
        <v>816</v>
      </c>
      <c r="B1702" s="77" t="s">
        <v>73</v>
      </c>
      <c r="C1702" s="75" t="s">
        <v>803</v>
      </c>
      <c r="D1702" s="77"/>
      <c r="E1702" s="77"/>
      <c r="F1702" s="77"/>
    </row>
    <row r="1703" spans="1:6" hidden="1" x14ac:dyDescent="0.25">
      <c r="A1703" s="75" t="s">
        <v>816</v>
      </c>
      <c r="B1703" s="77" t="s">
        <v>74</v>
      </c>
      <c r="C1703" s="75" t="s">
        <v>804</v>
      </c>
      <c r="D1703" s="77"/>
      <c r="E1703" s="77"/>
      <c r="F1703" s="77"/>
    </row>
    <row r="1704" spans="1:6" s="22" customFormat="1" hidden="1" x14ac:dyDescent="0.25">
      <c r="A1704" s="75" t="s">
        <v>816</v>
      </c>
      <c r="B1704" s="89" t="s">
        <v>76</v>
      </c>
      <c r="C1704" s="75" t="s">
        <v>805</v>
      </c>
      <c r="D1704" s="9"/>
      <c r="E1704" s="9"/>
      <c r="F1704" s="9"/>
    </row>
    <row r="1705" spans="1:6" hidden="1" x14ac:dyDescent="0.25">
      <c r="A1705" s="75" t="s">
        <v>816</v>
      </c>
      <c r="B1705" s="77" t="s">
        <v>77</v>
      </c>
      <c r="C1705" s="75" t="s">
        <v>806</v>
      </c>
      <c r="D1705" s="77"/>
      <c r="E1705" s="77"/>
      <c r="F1705" s="77"/>
    </row>
    <row r="1706" spans="1:6" hidden="1" x14ac:dyDescent="0.25">
      <c r="A1706" s="75" t="s">
        <v>816</v>
      </c>
      <c r="B1706" s="77" t="s">
        <v>146</v>
      </c>
      <c r="C1706" s="75" t="s">
        <v>807</v>
      </c>
      <c r="D1706" s="77"/>
      <c r="E1706" s="77"/>
      <c r="F1706" s="77"/>
    </row>
    <row r="1707" spans="1:6" hidden="1" x14ac:dyDescent="0.25">
      <c r="A1707" s="75" t="s">
        <v>816</v>
      </c>
      <c r="B1707" s="77" t="s">
        <v>242</v>
      </c>
      <c r="C1707" s="75" t="s">
        <v>800</v>
      </c>
      <c r="D1707" s="77"/>
      <c r="E1707" s="77"/>
      <c r="F1707" s="77"/>
    </row>
    <row r="1708" spans="1:6" hidden="1" x14ac:dyDescent="0.25">
      <c r="A1708" s="75" t="s">
        <v>816</v>
      </c>
      <c r="B1708" s="77" t="s">
        <v>162</v>
      </c>
      <c r="C1708" s="75" t="s">
        <v>808</v>
      </c>
      <c r="D1708" s="77"/>
      <c r="E1708" s="77"/>
      <c r="F1708" s="77"/>
    </row>
    <row r="1709" spans="1:6" hidden="1" x14ac:dyDescent="0.25">
      <c r="A1709" s="75" t="s">
        <v>816</v>
      </c>
      <c r="B1709" s="75" t="s">
        <v>90</v>
      </c>
      <c r="C1709" s="75" t="s">
        <v>809</v>
      </c>
      <c r="D1709" s="77"/>
      <c r="E1709" s="77"/>
      <c r="F1709" s="77"/>
    </row>
    <row r="1710" spans="1:6" hidden="1" x14ac:dyDescent="0.25">
      <c r="A1710" s="75" t="s">
        <v>817</v>
      </c>
      <c r="B1710" s="75" t="s">
        <v>36</v>
      </c>
      <c r="C1710" s="77"/>
      <c r="D1710" s="77"/>
      <c r="E1710" s="75" t="s">
        <v>36</v>
      </c>
      <c r="F1710" s="77"/>
    </row>
    <row r="1711" spans="1:6" hidden="1" x14ac:dyDescent="0.25">
      <c r="A1711" s="75" t="s">
        <v>817</v>
      </c>
      <c r="B1711" s="75" t="s">
        <v>81</v>
      </c>
      <c r="C1711" s="77"/>
      <c r="D1711" s="77"/>
      <c r="E1711" s="75" t="s">
        <v>81</v>
      </c>
      <c r="F1711" s="77"/>
    </row>
    <row r="1712" spans="1:6" hidden="1" x14ac:dyDescent="0.25">
      <c r="A1712" s="75" t="s">
        <v>817</v>
      </c>
      <c r="B1712" s="75" t="s">
        <v>89</v>
      </c>
      <c r="C1712" s="77"/>
      <c r="D1712" s="77"/>
      <c r="E1712" s="74" t="s">
        <v>28</v>
      </c>
      <c r="F1712" s="77"/>
    </row>
    <row r="1713" spans="1:6" hidden="1" x14ac:dyDescent="0.25">
      <c r="A1713" s="75" t="s">
        <v>817</v>
      </c>
      <c r="B1713" s="93" t="s">
        <v>21</v>
      </c>
      <c r="C1713" s="77"/>
      <c r="D1713" s="77"/>
      <c r="E1713" s="75" t="s">
        <v>22</v>
      </c>
      <c r="F1713" s="77"/>
    </row>
    <row r="1714" spans="1:6" hidden="1" x14ac:dyDescent="0.25">
      <c r="A1714" s="75" t="s">
        <v>817</v>
      </c>
      <c r="B1714" s="93" t="s">
        <v>26</v>
      </c>
      <c r="C1714" s="75" t="s">
        <v>798</v>
      </c>
      <c r="D1714" s="77"/>
      <c r="E1714" s="75"/>
      <c r="F1714" s="77"/>
    </row>
    <row r="1715" spans="1:6" hidden="1" x14ac:dyDescent="0.25">
      <c r="A1715" s="75" t="s">
        <v>817</v>
      </c>
      <c r="B1715" s="93" t="s">
        <v>99</v>
      </c>
      <c r="C1715" s="75" t="s">
        <v>799</v>
      </c>
      <c r="D1715" s="77"/>
      <c r="E1715" s="75"/>
      <c r="F1715" s="77"/>
    </row>
    <row r="1716" spans="1:6" hidden="1" x14ac:dyDescent="0.25">
      <c r="A1716" s="75" t="s">
        <v>817</v>
      </c>
      <c r="B1716" s="93" t="s">
        <v>83</v>
      </c>
      <c r="C1716" s="75" t="s">
        <v>734</v>
      </c>
      <c r="D1716" s="77"/>
      <c r="E1716" s="77"/>
      <c r="F1716" s="77"/>
    </row>
    <row r="1717" spans="1:6" hidden="1" x14ac:dyDescent="0.25">
      <c r="A1717" s="75" t="s">
        <v>817</v>
      </c>
      <c r="B1717" s="9" t="s">
        <v>242</v>
      </c>
      <c r="C1717" s="75" t="s">
        <v>800</v>
      </c>
      <c r="D1717" s="77"/>
      <c r="E1717" s="77"/>
      <c r="F1717" s="77"/>
    </row>
    <row r="1718" spans="1:6" hidden="1" x14ac:dyDescent="0.25">
      <c r="A1718" s="75" t="s">
        <v>818</v>
      </c>
      <c r="B1718" s="9" t="s">
        <v>36</v>
      </c>
      <c r="C1718" s="77"/>
      <c r="D1718" s="77"/>
      <c r="E1718" s="75" t="s">
        <v>36</v>
      </c>
      <c r="F1718" s="77"/>
    </row>
    <row r="1719" spans="1:6" hidden="1" x14ac:dyDescent="0.25">
      <c r="A1719" s="75" t="s">
        <v>818</v>
      </c>
      <c r="B1719" s="89" t="s">
        <v>81</v>
      </c>
      <c r="C1719" s="77"/>
      <c r="D1719" s="77"/>
      <c r="E1719" s="75" t="s">
        <v>81</v>
      </c>
      <c r="F1719" s="77"/>
    </row>
    <row r="1720" spans="1:6" hidden="1" x14ac:dyDescent="0.25">
      <c r="A1720" s="75" t="s">
        <v>818</v>
      </c>
      <c r="B1720" s="89" t="s">
        <v>89</v>
      </c>
      <c r="C1720" s="77"/>
      <c r="D1720" s="77"/>
      <c r="E1720" s="74" t="s">
        <v>28</v>
      </c>
      <c r="F1720" s="77"/>
    </row>
    <row r="1721" spans="1:6" hidden="1" x14ac:dyDescent="0.25">
      <c r="A1721" s="75" t="s">
        <v>818</v>
      </c>
      <c r="B1721" s="89" t="s">
        <v>21</v>
      </c>
      <c r="C1721" s="75" t="s">
        <v>802</v>
      </c>
      <c r="D1721" s="77"/>
      <c r="E1721" s="77"/>
      <c r="F1721" s="77"/>
    </row>
    <row r="1722" spans="1:6" hidden="1" x14ac:dyDescent="0.25">
      <c r="A1722" s="75" t="s">
        <v>818</v>
      </c>
      <c r="B1722" s="89" t="s">
        <v>48</v>
      </c>
      <c r="C1722" s="75" t="s">
        <v>798</v>
      </c>
      <c r="D1722" s="77"/>
      <c r="E1722" s="77"/>
      <c r="F1722" s="77"/>
    </row>
    <row r="1723" spans="1:6" hidden="1" x14ac:dyDescent="0.25">
      <c r="A1723" s="75" t="s">
        <v>818</v>
      </c>
      <c r="B1723" s="9" t="s">
        <v>88</v>
      </c>
      <c r="C1723" s="75" t="s">
        <v>392</v>
      </c>
      <c r="D1723" s="77"/>
      <c r="E1723" s="77"/>
      <c r="F1723" s="77"/>
    </row>
    <row r="1724" spans="1:6" hidden="1" x14ac:dyDescent="0.25">
      <c r="A1724" s="75" t="s">
        <v>818</v>
      </c>
      <c r="B1724" s="9" t="s">
        <v>73</v>
      </c>
      <c r="C1724" s="75" t="s">
        <v>803</v>
      </c>
      <c r="D1724" s="77"/>
      <c r="E1724" s="77"/>
      <c r="F1724" s="77"/>
    </row>
    <row r="1725" spans="1:6" hidden="1" x14ac:dyDescent="0.25">
      <c r="A1725" s="75" t="s">
        <v>818</v>
      </c>
      <c r="B1725" s="89" t="s">
        <v>74</v>
      </c>
      <c r="C1725" s="75" t="s">
        <v>804</v>
      </c>
      <c r="D1725" s="77"/>
      <c r="E1725" s="77"/>
      <c r="F1725" s="77"/>
    </row>
    <row r="1726" spans="1:6" hidden="1" x14ac:dyDescent="0.25">
      <c r="A1726" s="75" t="s">
        <v>818</v>
      </c>
      <c r="B1726" s="89" t="s">
        <v>76</v>
      </c>
      <c r="C1726" s="75" t="s">
        <v>805</v>
      </c>
      <c r="D1726" s="77"/>
      <c r="E1726" s="77"/>
      <c r="F1726" s="77"/>
    </row>
    <row r="1727" spans="1:6" hidden="1" x14ac:dyDescent="0.25">
      <c r="A1727" s="75" t="s">
        <v>818</v>
      </c>
      <c r="B1727" s="89" t="s">
        <v>77</v>
      </c>
      <c r="C1727" s="75" t="s">
        <v>806</v>
      </c>
      <c r="D1727" s="77"/>
      <c r="E1727" s="77"/>
      <c r="F1727" s="77"/>
    </row>
    <row r="1728" spans="1:6" hidden="1" x14ac:dyDescent="0.25">
      <c r="A1728" s="75" t="s">
        <v>818</v>
      </c>
      <c r="B1728" s="89" t="s">
        <v>146</v>
      </c>
      <c r="C1728" s="75" t="s">
        <v>807</v>
      </c>
      <c r="D1728" s="77"/>
      <c r="E1728" s="77"/>
      <c r="F1728" s="77"/>
    </row>
    <row r="1729" spans="1:6" hidden="1" x14ac:dyDescent="0.25">
      <c r="A1729" s="75" t="s">
        <v>818</v>
      </c>
      <c r="B1729" s="9" t="s">
        <v>242</v>
      </c>
      <c r="C1729" s="75" t="s">
        <v>800</v>
      </c>
      <c r="D1729" s="77"/>
      <c r="E1729" s="77"/>
      <c r="F1729" s="77"/>
    </row>
    <row r="1730" spans="1:6" hidden="1" x14ac:dyDescent="0.25">
      <c r="A1730" s="75" t="s">
        <v>818</v>
      </c>
      <c r="B1730" s="9" t="s">
        <v>162</v>
      </c>
      <c r="C1730" s="75" t="s">
        <v>808</v>
      </c>
      <c r="D1730" s="77"/>
      <c r="E1730" s="77"/>
      <c r="F1730" s="77"/>
    </row>
    <row r="1731" spans="1:6" hidden="1" x14ac:dyDescent="0.25">
      <c r="A1731" s="75" t="s">
        <v>818</v>
      </c>
      <c r="B1731" s="93" t="s">
        <v>90</v>
      </c>
      <c r="C1731" s="75" t="s">
        <v>809</v>
      </c>
      <c r="D1731" s="77"/>
      <c r="E1731" s="77"/>
      <c r="F1731" s="77"/>
    </row>
    <row r="1732" spans="1:6" hidden="1" x14ac:dyDescent="0.25">
      <c r="A1732" s="74" t="s">
        <v>709</v>
      </c>
      <c r="B1732" s="12" t="s">
        <v>36</v>
      </c>
      <c r="C1732" s="74"/>
      <c r="D1732" s="74"/>
      <c r="E1732" s="74" t="s">
        <v>36</v>
      </c>
    </row>
    <row r="1733" spans="1:6" hidden="1" x14ac:dyDescent="0.25">
      <c r="A1733" s="74" t="s">
        <v>709</v>
      </c>
      <c r="B1733" s="12" t="s">
        <v>81</v>
      </c>
      <c r="C1733" s="74"/>
      <c r="D1733" s="74"/>
      <c r="E1733" s="74" t="s">
        <v>81</v>
      </c>
    </row>
    <row r="1734" spans="1:6" hidden="1" x14ac:dyDescent="0.25">
      <c r="A1734" s="74" t="s">
        <v>709</v>
      </c>
      <c r="B1734" s="12" t="s">
        <v>89</v>
      </c>
      <c r="C1734" s="74"/>
      <c r="D1734" s="74"/>
      <c r="E1734" s="74" t="s">
        <v>28</v>
      </c>
    </row>
    <row r="1735" spans="1:6" hidden="1" x14ac:dyDescent="0.25">
      <c r="A1735" s="74" t="s">
        <v>709</v>
      </c>
      <c r="B1735" s="87" t="s">
        <v>21</v>
      </c>
      <c r="C1735" s="99" t="s">
        <v>615</v>
      </c>
      <c r="D1735" s="74"/>
      <c r="E1735" s="74"/>
    </row>
    <row r="1736" spans="1:6" hidden="1" x14ac:dyDescent="0.25">
      <c r="A1736" s="14" t="s">
        <v>709</v>
      </c>
      <c r="B1736" s="91" t="s">
        <v>242</v>
      </c>
      <c r="C1736" s="109" t="s">
        <v>1009</v>
      </c>
      <c r="D1736" s="74"/>
      <c r="E1736" s="74"/>
    </row>
    <row r="1737" spans="1:6" hidden="1" x14ac:dyDescent="0.25">
      <c r="A1737" s="14" t="s">
        <v>709</v>
      </c>
      <c r="B1737" s="87" t="s">
        <v>26</v>
      </c>
      <c r="C1737" s="99" t="s">
        <v>370</v>
      </c>
      <c r="D1737" s="74"/>
      <c r="E1737" s="74"/>
    </row>
    <row r="1738" spans="1:6" hidden="1" x14ac:dyDescent="0.25">
      <c r="A1738" s="74" t="s">
        <v>709</v>
      </c>
      <c r="B1738" s="87" t="s">
        <v>88</v>
      </c>
      <c r="C1738" s="99" t="s">
        <v>67</v>
      </c>
      <c r="D1738" s="74"/>
      <c r="E1738" s="74"/>
    </row>
    <row r="1739" spans="1:6" hidden="1" x14ac:dyDescent="0.25">
      <c r="A1739" s="75" t="s">
        <v>813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hidden="1" x14ac:dyDescent="0.25">
      <c r="A1740" s="8" t="s">
        <v>813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hidden="1" x14ac:dyDescent="0.25">
      <c r="A1741" s="8" t="s">
        <v>813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hidden="1" x14ac:dyDescent="0.25">
      <c r="A1742" s="8" t="s">
        <v>813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hidden="1" x14ac:dyDescent="0.25">
      <c r="A1743" s="8" t="s">
        <v>813</v>
      </c>
      <c r="B1743" s="8" t="s">
        <v>26</v>
      </c>
      <c r="C1743" s="75" t="s">
        <v>798</v>
      </c>
      <c r="D1743" s="9"/>
      <c r="E1743" s="8"/>
      <c r="F1743" s="9"/>
    </row>
    <row r="1744" spans="1:6" s="26" customFormat="1" hidden="1" x14ac:dyDescent="0.25">
      <c r="A1744" s="8" t="s">
        <v>813</v>
      </c>
      <c r="B1744" s="8" t="s">
        <v>99</v>
      </c>
      <c r="C1744" s="75" t="s">
        <v>799</v>
      </c>
      <c r="D1744" s="9"/>
      <c r="E1744" s="8"/>
      <c r="F1744" s="9"/>
    </row>
    <row r="1745" spans="1:6" hidden="1" x14ac:dyDescent="0.25">
      <c r="A1745" s="8" t="s">
        <v>813</v>
      </c>
      <c r="B1745" s="93" t="s">
        <v>83</v>
      </c>
      <c r="C1745" s="75" t="s">
        <v>734</v>
      </c>
      <c r="D1745" s="77"/>
      <c r="E1745" s="77"/>
      <c r="F1745" s="77"/>
    </row>
    <row r="1746" spans="1:6" hidden="1" x14ac:dyDescent="0.25">
      <c r="A1746" s="8" t="s">
        <v>813</v>
      </c>
      <c r="B1746" s="89" t="s">
        <v>242</v>
      </c>
      <c r="C1746" s="75" t="s">
        <v>800</v>
      </c>
      <c r="D1746" s="77"/>
      <c r="E1746" s="77"/>
      <c r="F1746" s="77"/>
    </row>
    <row r="1747" spans="1:6" hidden="1" x14ac:dyDescent="0.25">
      <c r="A1747" s="8" t="s">
        <v>814</v>
      </c>
      <c r="B1747" s="89" t="s">
        <v>36</v>
      </c>
      <c r="C1747" s="77"/>
      <c r="D1747" s="77"/>
      <c r="E1747" s="75" t="s">
        <v>36</v>
      </c>
      <c r="F1747" s="77"/>
    </row>
    <row r="1748" spans="1:6" hidden="1" x14ac:dyDescent="0.25">
      <c r="A1748" s="8" t="s">
        <v>814</v>
      </c>
      <c r="B1748" s="89" t="s">
        <v>81</v>
      </c>
      <c r="C1748" s="77"/>
      <c r="D1748" s="77"/>
      <c r="E1748" s="75" t="s">
        <v>81</v>
      </c>
      <c r="F1748" s="77"/>
    </row>
    <row r="1749" spans="1:6" hidden="1" x14ac:dyDescent="0.25">
      <c r="A1749" s="8" t="s">
        <v>814</v>
      </c>
      <c r="B1749" s="89" t="s">
        <v>89</v>
      </c>
      <c r="C1749" s="77"/>
      <c r="D1749" s="77"/>
      <c r="E1749" s="74" t="s">
        <v>28</v>
      </c>
      <c r="F1749" s="77"/>
    </row>
    <row r="1750" spans="1:6" hidden="1" x14ac:dyDescent="0.25">
      <c r="A1750" s="8" t="s">
        <v>814</v>
      </c>
      <c r="B1750" s="89" t="s">
        <v>21</v>
      </c>
      <c r="C1750" s="75" t="s">
        <v>802</v>
      </c>
      <c r="D1750" s="77"/>
      <c r="E1750" s="77"/>
      <c r="F1750" s="77"/>
    </row>
    <row r="1751" spans="1:6" hidden="1" x14ac:dyDescent="0.25">
      <c r="A1751" s="8" t="s">
        <v>814</v>
      </c>
      <c r="B1751" s="9" t="s">
        <v>48</v>
      </c>
      <c r="C1751" s="75" t="s">
        <v>798</v>
      </c>
      <c r="D1751" s="77"/>
      <c r="E1751" s="77"/>
      <c r="F1751" s="77"/>
    </row>
    <row r="1752" spans="1:6" hidden="1" x14ac:dyDescent="0.25">
      <c r="A1752" s="75" t="s">
        <v>814</v>
      </c>
      <c r="B1752" s="77" t="s">
        <v>88</v>
      </c>
      <c r="C1752" s="75" t="s">
        <v>392</v>
      </c>
      <c r="D1752" s="77"/>
      <c r="E1752" s="77"/>
      <c r="F1752" s="77"/>
    </row>
    <row r="1753" spans="1:6" hidden="1" x14ac:dyDescent="0.25">
      <c r="A1753" s="75" t="s">
        <v>814</v>
      </c>
      <c r="B1753" s="77" t="s">
        <v>73</v>
      </c>
      <c r="C1753" s="75" t="s">
        <v>803</v>
      </c>
      <c r="D1753" s="77"/>
      <c r="E1753" s="77"/>
      <c r="F1753" s="77"/>
    </row>
    <row r="1754" spans="1:6" hidden="1" x14ac:dyDescent="0.25">
      <c r="A1754" s="75" t="s">
        <v>814</v>
      </c>
      <c r="B1754" s="77" t="s">
        <v>74</v>
      </c>
      <c r="C1754" s="75" t="s">
        <v>804</v>
      </c>
      <c r="D1754" s="77"/>
      <c r="E1754" s="77"/>
      <c r="F1754" s="77"/>
    </row>
    <row r="1755" spans="1:6" hidden="1" x14ac:dyDescent="0.25">
      <c r="A1755" s="75" t="s">
        <v>814</v>
      </c>
      <c r="B1755" s="77" t="s">
        <v>76</v>
      </c>
      <c r="C1755" s="75" t="s">
        <v>805</v>
      </c>
      <c r="D1755" s="77"/>
      <c r="E1755" s="77"/>
      <c r="F1755" s="77"/>
    </row>
    <row r="1756" spans="1:6" hidden="1" x14ac:dyDescent="0.25">
      <c r="A1756" s="75" t="s">
        <v>814</v>
      </c>
      <c r="B1756" s="77" t="s">
        <v>77</v>
      </c>
      <c r="C1756" s="75" t="s">
        <v>806</v>
      </c>
      <c r="D1756" s="77"/>
      <c r="E1756" s="77"/>
      <c r="F1756" s="77"/>
    </row>
    <row r="1757" spans="1:6" hidden="1" x14ac:dyDescent="0.25">
      <c r="A1757" s="75" t="s">
        <v>814</v>
      </c>
      <c r="B1757" s="77" t="s">
        <v>146</v>
      </c>
      <c r="C1757" s="75" t="s">
        <v>807</v>
      </c>
      <c r="D1757" s="77"/>
      <c r="E1757" s="77"/>
      <c r="F1757" s="77"/>
    </row>
    <row r="1758" spans="1:6" hidden="1" x14ac:dyDescent="0.25">
      <c r="A1758" s="75" t="s">
        <v>814</v>
      </c>
      <c r="B1758" s="77" t="s">
        <v>242</v>
      </c>
      <c r="C1758" s="75" t="s">
        <v>800</v>
      </c>
      <c r="D1758" s="77"/>
      <c r="E1758" s="77"/>
      <c r="F1758" s="77"/>
    </row>
    <row r="1759" spans="1:6" hidden="1" x14ac:dyDescent="0.25">
      <c r="A1759" s="75" t="s">
        <v>814</v>
      </c>
      <c r="B1759" s="77" t="s">
        <v>162</v>
      </c>
      <c r="C1759" s="75" t="s">
        <v>808</v>
      </c>
      <c r="D1759" s="77"/>
      <c r="E1759" s="77"/>
      <c r="F1759" s="77"/>
    </row>
    <row r="1760" spans="1:6" hidden="1" x14ac:dyDescent="0.25">
      <c r="A1760" s="75" t="s">
        <v>814</v>
      </c>
      <c r="B1760" s="75" t="s">
        <v>90</v>
      </c>
      <c r="C1760" s="75" t="s">
        <v>809</v>
      </c>
      <c r="D1760" s="77"/>
      <c r="E1760" s="77"/>
      <c r="F1760" s="77"/>
    </row>
    <row r="1761" spans="1:6" hidden="1" x14ac:dyDescent="0.25">
      <c r="A1761" s="75" t="s">
        <v>337</v>
      </c>
      <c r="B1761" s="77" t="s">
        <v>36</v>
      </c>
      <c r="C1761" s="77"/>
      <c r="D1761" s="77"/>
      <c r="E1761" s="77" t="s">
        <v>36</v>
      </c>
      <c r="F1761" s="77"/>
    </row>
    <row r="1762" spans="1:6" hidden="1" x14ac:dyDescent="0.25">
      <c r="A1762" s="75" t="s">
        <v>337</v>
      </c>
      <c r="B1762" s="77" t="s">
        <v>81</v>
      </c>
      <c r="C1762" s="77"/>
      <c r="D1762" s="77"/>
      <c r="E1762" s="77" t="s">
        <v>81</v>
      </c>
      <c r="F1762" s="77"/>
    </row>
    <row r="1763" spans="1:6" hidden="1" x14ac:dyDescent="0.25">
      <c r="A1763" s="75" t="s">
        <v>337</v>
      </c>
      <c r="B1763" s="77" t="s">
        <v>89</v>
      </c>
      <c r="C1763" s="77"/>
      <c r="D1763" s="77"/>
      <c r="E1763" s="74" t="s">
        <v>28</v>
      </c>
      <c r="F1763" s="77"/>
    </row>
    <row r="1764" spans="1:6" hidden="1" x14ac:dyDescent="0.25">
      <c r="A1764" s="75" t="s">
        <v>337</v>
      </c>
      <c r="B1764" s="75" t="s">
        <v>21</v>
      </c>
      <c r="C1764" s="75"/>
      <c r="D1764" s="77"/>
      <c r="E1764" s="77" t="s">
        <v>22</v>
      </c>
      <c r="F1764" s="77"/>
    </row>
    <row r="1765" spans="1:6" hidden="1" x14ac:dyDescent="0.25">
      <c r="A1765" s="75" t="s">
        <v>337</v>
      </c>
      <c r="B1765" s="75" t="s">
        <v>48</v>
      </c>
      <c r="C1765" s="75" t="s">
        <v>305</v>
      </c>
      <c r="D1765" s="77"/>
      <c r="E1765" s="77"/>
      <c r="F1765" s="77"/>
    </row>
    <row r="1766" spans="1:6" hidden="1" x14ac:dyDescent="0.25">
      <c r="A1766" s="75" t="s">
        <v>337</v>
      </c>
      <c r="B1766" s="75" t="s">
        <v>83</v>
      </c>
      <c r="C1766" s="75" t="s">
        <v>228</v>
      </c>
      <c r="D1766" s="77"/>
      <c r="E1766" s="77"/>
      <c r="F1766" s="77"/>
    </row>
    <row r="1767" spans="1:6" hidden="1" x14ac:dyDescent="0.25">
      <c r="A1767" s="75" t="s">
        <v>337</v>
      </c>
      <c r="B1767" s="75" t="s">
        <v>88</v>
      </c>
      <c r="C1767" s="75" t="s">
        <v>275</v>
      </c>
      <c r="D1767" s="77"/>
      <c r="E1767" s="77"/>
      <c r="F1767" s="77"/>
    </row>
    <row r="1768" spans="1:6" hidden="1" x14ac:dyDescent="0.25">
      <c r="A1768" s="75" t="s">
        <v>819</v>
      </c>
      <c r="B1768" s="75" t="s">
        <v>36</v>
      </c>
      <c r="C1768" s="77"/>
      <c r="D1768" s="77"/>
      <c r="E1768" s="75" t="s">
        <v>36</v>
      </c>
      <c r="F1768" s="77"/>
    </row>
    <row r="1769" spans="1:6" hidden="1" x14ac:dyDescent="0.25">
      <c r="A1769" s="75" t="s">
        <v>819</v>
      </c>
      <c r="B1769" s="75" t="s">
        <v>81</v>
      </c>
      <c r="C1769" s="77"/>
      <c r="D1769" s="77"/>
      <c r="E1769" s="75" t="s">
        <v>81</v>
      </c>
      <c r="F1769" s="77"/>
    </row>
    <row r="1770" spans="1:6" hidden="1" x14ac:dyDescent="0.25">
      <c r="A1770" s="8" t="s">
        <v>819</v>
      </c>
      <c r="B1770" s="93" t="s">
        <v>89</v>
      </c>
      <c r="C1770" s="77"/>
      <c r="D1770" s="77"/>
      <c r="E1770" s="74" t="s">
        <v>28</v>
      </c>
      <c r="F1770" s="77"/>
    </row>
    <row r="1771" spans="1:6" hidden="1" x14ac:dyDescent="0.25">
      <c r="A1771" s="75" t="s">
        <v>819</v>
      </c>
      <c r="B1771" s="75" t="s">
        <v>21</v>
      </c>
      <c r="C1771" s="77"/>
      <c r="D1771" s="77"/>
      <c r="E1771" s="75" t="s">
        <v>22</v>
      </c>
      <c r="F1771" s="77"/>
    </row>
    <row r="1772" spans="1:6" hidden="1" x14ac:dyDescent="0.25">
      <c r="A1772" s="75" t="s">
        <v>819</v>
      </c>
      <c r="B1772" s="75" t="s">
        <v>26</v>
      </c>
      <c r="C1772" s="75" t="s">
        <v>798</v>
      </c>
      <c r="D1772" s="77"/>
      <c r="E1772" s="75"/>
      <c r="F1772" s="77"/>
    </row>
    <row r="1773" spans="1:6" hidden="1" x14ac:dyDescent="0.25">
      <c r="A1773" s="75" t="s">
        <v>819</v>
      </c>
      <c r="B1773" s="75" t="s">
        <v>99</v>
      </c>
      <c r="C1773" s="75" t="s">
        <v>799</v>
      </c>
      <c r="D1773" s="77"/>
      <c r="E1773" s="75"/>
      <c r="F1773" s="77"/>
    </row>
    <row r="1774" spans="1:6" hidden="1" x14ac:dyDescent="0.25">
      <c r="A1774" s="75" t="s">
        <v>819</v>
      </c>
      <c r="B1774" s="75" t="s">
        <v>83</v>
      </c>
      <c r="C1774" s="75" t="s">
        <v>734</v>
      </c>
      <c r="D1774" s="77"/>
      <c r="E1774" s="77"/>
      <c r="F1774" s="77"/>
    </row>
    <row r="1775" spans="1:6" hidden="1" x14ac:dyDescent="0.25">
      <c r="A1775" s="75" t="s">
        <v>819</v>
      </c>
      <c r="B1775" s="77" t="s">
        <v>242</v>
      </c>
      <c r="C1775" s="75" t="s">
        <v>800</v>
      </c>
      <c r="D1775" s="77"/>
      <c r="E1775" s="77"/>
      <c r="F1775" s="77"/>
    </row>
    <row r="1776" spans="1:6" hidden="1" x14ac:dyDescent="0.25">
      <c r="A1776" s="75" t="s">
        <v>820</v>
      </c>
      <c r="B1776" s="77" t="s">
        <v>36</v>
      </c>
      <c r="C1776" s="77"/>
      <c r="D1776" s="77"/>
      <c r="E1776" s="75" t="s">
        <v>36</v>
      </c>
      <c r="F1776" s="77"/>
    </row>
    <row r="1777" spans="1:6" hidden="1" x14ac:dyDescent="0.25">
      <c r="A1777" s="75" t="s">
        <v>820</v>
      </c>
      <c r="B1777" s="77" t="s">
        <v>81</v>
      </c>
      <c r="C1777" s="77"/>
      <c r="D1777" s="77"/>
      <c r="E1777" s="75" t="s">
        <v>81</v>
      </c>
      <c r="F1777" s="77"/>
    </row>
    <row r="1778" spans="1:6" hidden="1" x14ac:dyDescent="0.25">
      <c r="A1778" s="75" t="s">
        <v>820</v>
      </c>
      <c r="B1778" s="77" t="s">
        <v>89</v>
      </c>
      <c r="C1778" s="77"/>
      <c r="D1778" s="77"/>
      <c r="E1778" s="74" t="s">
        <v>28</v>
      </c>
      <c r="F1778" s="77"/>
    </row>
    <row r="1779" spans="1:6" hidden="1" x14ac:dyDescent="0.25">
      <c r="A1779" s="75" t="s">
        <v>820</v>
      </c>
      <c r="B1779" s="77" t="s">
        <v>21</v>
      </c>
      <c r="C1779" s="75"/>
      <c r="D1779" s="77"/>
      <c r="E1779" s="77" t="s">
        <v>22</v>
      </c>
      <c r="F1779" s="77"/>
    </row>
    <row r="1780" spans="1:6" hidden="1" x14ac:dyDescent="0.25">
      <c r="A1780" s="75" t="s">
        <v>820</v>
      </c>
      <c r="B1780" s="77" t="s">
        <v>48</v>
      </c>
      <c r="C1780" s="75" t="s">
        <v>798</v>
      </c>
      <c r="D1780" s="77"/>
      <c r="E1780" s="77"/>
      <c r="F1780" s="77"/>
    </row>
    <row r="1781" spans="1:6" hidden="1" x14ac:dyDescent="0.25">
      <c r="A1781" s="75" t="s">
        <v>820</v>
      </c>
      <c r="B1781" s="77" t="s">
        <v>88</v>
      </c>
      <c r="C1781" s="75" t="s">
        <v>392</v>
      </c>
      <c r="D1781" s="77"/>
      <c r="E1781" s="77"/>
      <c r="F1781" s="77"/>
    </row>
    <row r="1782" spans="1:6" hidden="1" x14ac:dyDescent="0.25">
      <c r="A1782" s="75" t="s">
        <v>820</v>
      </c>
      <c r="B1782" s="77" t="s">
        <v>73</v>
      </c>
      <c r="C1782" s="75" t="s">
        <v>803</v>
      </c>
      <c r="D1782" s="77"/>
      <c r="E1782" s="77"/>
      <c r="F1782" s="77"/>
    </row>
    <row r="1783" spans="1:6" hidden="1" x14ac:dyDescent="0.25">
      <c r="A1783" s="75" t="s">
        <v>820</v>
      </c>
      <c r="B1783" s="77" t="s">
        <v>74</v>
      </c>
      <c r="C1783" s="75" t="s">
        <v>804</v>
      </c>
      <c r="D1783" s="77"/>
      <c r="E1783" s="77"/>
      <c r="F1783" s="77"/>
    </row>
    <row r="1784" spans="1:6" hidden="1" x14ac:dyDescent="0.25">
      <c r="A1784" s="75" t="s">
        <v>820</v>
      </c>
      <c r="B1784" s="77" t="s">
        <v>76</v>
      </c>
      <c r="C1784" s="75" t="s">
        <v>805</v>
      </c>
      <c r="D1784" s="77"/>
      <c r="E1784" s="77"/>
      <c r="F1784" s="77"/>
    </row>
    <row r="1785" spans="1:6" hidden="1" x14ac:dyDescent="0.25">
      <c r="A1785" s="75" t="s">
        <v>820</v>
      </c>
      <c r="B1785" s="77" t="s">
        <v>77</v>
      </c>
      <c r="C1785" s="75" t="s">
        <v>806</v>
      </c>
      <c r="D1785" s="77"/>
      <c r="E1785" s="77"/>
      <c r="F1785" s="77"/>
    </row>
    <row r="1786" spans="1:6" hidden="1" x14ac:dyDescent="0.25">
      <c r="A1786" s="75" t="s">
        <v>820</v>
      </c>
      <c r="B1786" s="77" t="s">
        <v>146</v>
      </c>
      <c r="C1786" s="75" t="s">
        <v>807</v>
      </c>
      <c r="D1786" s="77"/>
      <c r="E1786" s="77"/>
      <c r="F1786" s="77"/>
    </row>
    <row r="1787" spans="1:6" hidden="1" x14ac:dyDescent="0.25">
      <c r="A1787" s="75" t="s">
        <v>820</v>
      </c>
      <c r="B1787" s="77" t="s">
        <v>242</v>
      </c>
      <c r="C1787" s="75" t="s">
        <v>800</v>
      </c>
      <c r="D1787" s="77"/>
      <c r="E1787" s="77"/>
      <c r="F1787" s="77"/>
    </row>
    <row r="1788" spans="1:6" hidden="1" x14ac:dyDescent="0.25">
      <c r="A1788" s="75" t="s">
        <v>820</v>
      </c>
      <c r="B1788" s="77" t="s">
        <v>162</v>
      </c>
      <c r="C1788" s="75" t="s">
        <v>808</v>
      </c>
      <c r="D1788" s="77"/>
      <c r="E1788" s="77"/>
      <c r="F1788" s="77"/>
    </row>
    <row r="1789" spans="1:6" hidden="1" x14ac:dyDescent="0.25">
      <c r="A1789" s="75" t="s">
        <v>820</v>
      </c>
      <c r="B1789" s="75" t="s">
        <v>90</v>
      </c>
      <c r="C1789" s="75" t="s">
        <v>809</v>
      </c>
      <c r="D1789" s="77"/>
      <c r="E1789" s="77"/>
      <c r="F1789" s="77"/>
    </row>
    <row r="1790" spans="1:6" hidden="1" x14ac:dyDescent="0.25">
      <c r="A1790" s="75" t="s">
        <v>811</v>
      </c>
      <c r="B1790" s="75" t="s">
        <v>36</v>
      </c>
      <c r="C1790" s="77"/>
      <c r="D1790" s="77"/>
      <c r="E1790" s="75" t="s">
        <v>36</v>
      </c>
      <c r="F1790" s="77"/>
    </row>
    <row r="1791" spans="1:6" hidden="1" x14ac:dyDescent="0.25">
      <c r="A1791" s="75" t="s">
        <v>811</v>
      </c>
      <c r="B1791" s="75" t="s">
        <v>81</v>
      </c>
      <c r="C1791" s="77"/>
      <c r="D1791" s="77"/>
      <c r="E1791" s="75" t="s">
        <v>81</v>
      </c>
      <c r="F1791" s="77"/>
    </row>
    <row r="1792" spans="1:6" hidden="1" x14ac:dyDescent="0.25">
      <c r="A1792" s="75" t="s">
        <v>811</v>
      </c>
      <c r="B1792" s="75" t="s">
        <v>89</v>
      </c>
      <c r="C1792" s="77"/>
      <c r="D1792" s="77"/>
      <c r="E1792" s="74" t="s">
        <v>28</v>
      </c>
      <c r="F1792" s="77"/>
    </row>
    <row r="1793" spans="1:6" hidden="1" x14ac:dyDescent="0.25">
      <c r="A1793" s="75" t="s">
        <v>811</v>
      </c>
      <c r="B1793" s="75" t="s">
        <v>21</v>
      </c>
      <c r="C1793" s="77"/>
      <c r="D1793" s="77"/>
      <c r="E1793" s="75" t="s">
        <v>22</v>
      </c>
      <c r="F1793" s="77"/>
    </row>
    <row r="1794" spans="1:6" hidden="1" x14ac:dyDescent="0.25">
      <c r="A1794" s="75" t="s">
        <v>811</v>
      </c>
      <c r="B1794" s="75" t="s">
        <v>26</v>
      </c>
      <c r="C1794" s="75" t="s">
        <v>798</v>
      </c>
      <c r="D1794" s="77"/>
      <c r="E1794" s="75"/>
      <c r="F1794" s="77"/>
    </row>
    <row r="1795" spans="1:6" hidden="1" x14ac:dyDescent="0.25">
      <c r="A1795" s="75" t="s">
        <v>811</v>
      </c>
      <c r="B1795" s="75" t="s">
        <v>99</v>
      </c>
      <c r="C1795" s="75" t="s">
        <v>799</v>
      </c>
      <c r="D1795" s="77"/>
      <c r="E1795" s="75"/>
      <c r="F1795" s="77"/>
    </row>
    <row r="1796" spans="1:6" hidden="1" x14ac:dyDescent="0.25">
      <c r="A1796" s="75" t="s">
        <v>811</v>
      </c>
      <c r="B1796" s="75" t="s">
        <v>83</v>
      </c>
      <c r="C1796" s="75" t="s">
        <v>734</v>
      </c>
      <c r="D1796" s="77"/>
      <c r="E1796" s="77"/>
      <c r="F1796" s="77"/>
    </row>
    <row r="1797" spans="1:6" hidden="1" x14ac:dyDescent="0.25">
      <c r="A1797" s="75" t="s">
        <v>811</v>
      </c>
      <c r="B1797" s="77" t="s">
        <v>242</v>
      </c>
      <c r="C1797" s="75" t="s">
        <v>800</v>
      </c>
      <c r="D1797" s="77"/>
      <c r="E1797" s="77"/>
      <c r="F1797" s="77"/>
    </row>
    <row r="1798" spans="1:6" hidden="1" x14ac:dyDescent="0.25">
      <c r="A1798" s="75" t="s">
        <v>812</v>
      </c>
      <c r="B1798" s="77" t="s">
        <v>36</v>
      </c>
      <c r="C1798" s="77"/>
      <c r="D1798" s="77"/>
      <c r="E1798" s="75" t="s">
        <v>36</v>
      </c>
      <c r="F1798" s="77"/>
    </row>
    <row r="1799" spans="1:6" hidden="1" x14ac:dyDescent="0.25">
      <c r="A1799" s="75" t="s">
        <v>812</v>
      </c>
      <c r="B1799" s="77" t="s">
        <v>81</v>
      </c>
      <c r="C1799" s="77"/>
      <c r="D1799" s="77"/>
      <c r="E1799" s="75" t="s">
        <v>81</v>
      </c>
      <c r="F1799" s="77"/>
    </row>
    <row r="1800" spans="1:6" hidden="1" x14ac:dyDescent="0.25">
      <c r="A1800" s="75" t="s">
        <v>812</v>
      </c>
      <c r="B1800" s="77" t="s">
        <v>89</v>
      </c>
      <c r="C1800" s="77"/>
      <c r="D1800" s="77"/>
      <c r="E1800" s="74" t="s">
        <v>28</v>
      </c>
      <c r="F1800" s="77"/>
    </row>
    <row r="1801" spans="1:6" hidden="1" x14ac:dyDescent="0.25">
      <c r="A1801" s="75" t="s">
        <v>812</v>
      </c>
      <c r="B1801" s="77" t="s">
        <v>21</v>
      </c>
      <c r="C1801" s="75"/>
      <c r="D1801" s="77"/>
      <c r="E1801" s="77" t="s">
        <v>22</v>
      </c>
      <c r="F1801" s="77"/>
    </row>
    <row r="1802" spans="1:6" hidden="1" x14ac:dyDescent="0.25">
      <c r="A1802" s="75" t="s">
        <v>812</v>
      </c>
      <c r="B1802" s="77" t="s">
        <v>48</v>
      </c>
      <c r="C1802" s="75" t="s">
        <v>798</v>
      </c>
      <c r="D1802" s="77"/>
      <c r="E1802" s="77"/>
      <c r="F1802" s="77"/>
    </row>
    <row r="1803" spans="1:6" hidden="1" x14ac:dyDescent="0.25">
      <c r="A1803" s="75" t="s">
        <v>812</v>
      </c>
      <c r="B1803" s="77" t="s">
        <v>88</v>
      </c>
      <c r="C1803" s="75" t="s">
        <v>392</v>
      </c>
      <c r="D1803" s="77"/>
      <c r="E1803" s="77"/>
      <c r="F1803" s="77"/>
    </row>
    <row r="1804" spans="1:6" hidden="1" x14ac:dyDescent="0.25">
      <c r="A1804" s="75" t="s">
        <v>812</v>
      </c>
      <c r="B1804" s="77" t="s">
        <v>73</v>
      </c>
      <c r="C1804" s="75" t="s">
        <v>803</v>
      </c>
      <c r="D1804" s="77"/>
      <c r="E1804" s="77"/>
      <c r="F1804" s="77"/>
    </row>
    <row r="1805" spans="1:6" hidden="1" x14ac:dyDescent="0.25">
      <c r="A1805" s="75" t="s">
        <v>812</v>
      </c>
      <c r="B1805" s="77" t="s">
        <v>74</v>
      </c>
      <c r="C1805" s="75" t="s">
        <v>804</v>
      </c>
      <c r="D1805" s="77"/>
      <c r="E1805" s="77"/>
      <c r="F1805" s="77"/>
    </row>
    <row r="1806" spans="1:6" hidden="1" x14ac:dyDescent="0.25">
      <c r="A1806" s="75" t="s">
        <v>812</v>
      </c>
      <c r="B1806" s="77" t="s">
        <v>76</v>
      </c>
      <c r="C1806" s="75" t="s">
        <v>805</v>
      </c>
      <c r="D1806" s="77"/>
      <c r="E1806" s="77"/>
      <c r="F1806" s="77"/>
    </row>
    <row r="1807" spans="1:6" hidden="1" x14ac:dyDescent="0.25">
      <c r="A1807" s="75" t="s">
        <v>812</v>
      </c>
      <c r="B1807" s="77" t="s">
        <v>77</v>
      </c>
      <c r="C1807" s="75" t="s">
        <v>806</v>
      </c>
      <c r="D1807" s="77"/>
      <c r="E1807" s="77"/>
      <c r="F1807" s="77"/>
    </row>
    <row r="1808" spans="1:6" hidden="1" x14ac:dyDescent="0.25">
      <c r="A1808" s="75" t="s">
        <v>812</v>
      </c>
      <c r="B1808" s="77" t="s">
        <v>146</v>
      </c>
      <c r="C1808" s="75" t="s">
        <v>807</v>
      </c>
      <c r="D1808" s="77"/>
      <c r="E1808" s="77"/>
      <c r="F1808" s="77"/>
    </row>
    <row r="1809" spans="1:6" hidden="1" x14ac:dyDescent="0.25">
      <c r="A1809" s="75" t="s">
        <v>812</v>
      </c>
      <c r="B1809" s="77" t="s">
        <v>242</v>
      </c>
      <c r="C1809" s="75" t="s">
        <v>800</v>
      </c>
      <c r="D1809" s="77"/>
      <c r="E1809" s="77"/>
      <c r="F1809" s="77"/>
    </row>
    <row r="1810" spans="1:6" hidden="1" x14ac:dyDescent="0.25">
      <c r="A1810" s="75" t="s">
        <v>812</v>
      </c>
      <c r="B1810" s="77" t="s">
        <v>162</v>
      </c>
      <c r="C1810" s="75" t="s">
        <v>808</v>
      </c>
      <c r="D1810" s="77"/>
      <c r="E1810" s="77"/>
      <c r="F1810" s="77"/>
    </row>
    <row r="1811" spans="1:6" hidden="1" x14ac:dyDescent="0.25">
      <c r="A1811" s="75" t="s">
        <v>812</v>
      </c>
      <c r="B1811" s="75" t="s">
        <v>90</v>
      </c>
      <c r="C1811" s="75" t="s">
        <v>809</v>
      </c>
      <c r="D1811" s="77"/>
      <c r="E1811" s="77"/>
      <c r="F1811" s="77"/>
    </row>
    <row r="1812" spans="1:6" hidden="1" x14ac:dyDescent="0.25">
      <c r="A1812" s="74" t="s">
        <v>584</v>
      </c>
      <c r="B1812" s="74" t="s">
        <v>36</v>
      </c>
      <c r="C1812" s="74"/>
      <c r="D1812" s="74"/>
      <c r="E1812" s="74" t="s">
        <v>36</v>
      </c>
    </row>
    <row r="1813" spans="1:6" hidden="1" x14ac:dyDescent="0.25">
      <c r="A1813" s="74" t="s">
        <v>584</v>
      </c>
      <c r="B1813" s="74" t="s">
        <v>81</v>
      </c>
      <c r="C1813" s="74"/>
      <c r="D1813" s="74"/>
      <c r="E1813" s="74" t="s">
        <v>81</v>
      </c>
    </row>
    <row r="1814" spans="1:6" hidden="1" x14ac:dyDescent="0.25">
      <c r="A1814" s="74" t="s">
        <v>584</v>
      </c>
      <c r="B1814" s="74" t="s">
        <v>89</v>
      </c>
      <c r="C1814" s="74"/>
      <c r="D1814" s="74"/>
      <c r="E1814" s="74" t="s">
        <v>28</v>
      </c>
    </row>
    <row r="1815" spans="1:6" hidden="1" x14ac:dyDescent="0.25">
      <c r="A1815" s="74" t="s">
        <v>584</v>
      </c>
      <c r="B1815" s="85" t="s">
        <v>21</v>
      </c>
      <c r="C1815" s="99"/>
      <c r="D1815" s="74"/>
      <c r="E1815" s="74" t="s">
        <v>22</v>
      </c>
    </row>
    <row r="1816" spans="1:6" hidden="1" x14ac:dyDescent="0.25">
      <c r="A1816" s="74" t="s">
        <v>584</v>
      </c>
      <c r="B1816" s="85" t="s">
        <v>26</v>
      </c>
      <c r="C1816" s="74" t="s">
        <v>1008</v>
      </c>
      <c r="D1816" s="74"/>
      <c r="E1816" s="74"/>
    </row>
    <row r="1817" spans="1:6" hidden="1" x14ac:dyDescent="0.25">
      <c r="A1817" s="74" t="s">
        <v>584</v>
      </c>
      <c r="B1817" s="85" t="s">
        <v>88</v>
      </c>
      <c r="C1817" s="99" t="s">
        <v>583</v>
      </c>
      <c r="D1817" s="74"/>
      <c r="E1817" s="74"/>
    </row>
    <row r="1818" spans="1:6" hidden="1" x14ac:dyDescent="0.25">
      <c r="A1818" s="74" t="s">
        <v>711</v>
      </c>
      <c r="B1818" s="74" t="s">
        <v>36</v>
      </c>
      <c r="C1818" s="74"/>
      <c r="D1818" s="74"/>
      <c r="E1818" s="74" t="s">
        <v>36</v>
      </c>
    </row>
    <row r="1819" spans="1:6" hidden="1" x14ac:dyDescent="0.25">
      <c r="A1819" s="74" t="s">
        <v>711</v>
      </c>
      <c r="B1819" s="74" t="s">
        <v>81</v>
      </c>
      <c r="C1819" s="74"/>
      <c r="D1819" s="74"/>
      <c r="E1819" s="74" t="s">
        <v>81</v>
      </c>
    </row>
    <row r="1820" spans="1:6" hidden="1" x14ac:dyDescent="0.25">
      <c r="A1820" s="74" t="s">
        <v>711</v>
      </c>
      <c r="B1820" s="74" t="s">
        <v>89</v>
      </c>
      <c r="C1820" s="74"/>
      <c r="D1820" s="74"/>
      <c r="E1820" s="74" t="s">
        <v>28</v>
      </c>
    </row>
    <row r="1821" spans="1:6" hidden="1" x14ac:dyDescent="0.25">
      <c r="A1821" s="74" t="s">
        <v>711</v>
      </c>
      <c r="B1821" s="74" t="s">
        <v>21</v>
      </c>
      <c r="C1821" s="74" t="s">
        <v>615</v>
      </c>
      <c r="D1821" s="74"/>
      <c r="E1821" s="74"/>
    </row>
    <row r="1822" spans="1:6" hidden="1" x14ac:dyDescent="0.25">
      <c r="A1822" s="74" t="s">
        <v>711</v>
      </c>
      <c r="B1822" s="102" t="s">
        <v>242</v>
      </c>
      <c r="C1822" s="109" t="s">
        <v>1009</v>
      </c>
      <c r="D1822" s="74"/>
      <c r="E1822" s="74"/>
    </row>
    <row r="1823" spans="1:6" hidden="1" x14ac:dyDescent="0.25">
      <c r="A1823" s="74" t="s">
        <v>711</v>
      </c>
      <c r="B1823" s="74" t="s">
        <v>26</v>
      </c>
      <c r="C1823" s="74" t="s">
        <v>370</v>
      </c>
      <c r="D1823" s="74"/>
      <c r="E1823" s="74"/>
    </row>
    <row r="1824" spans="1:6" hidden="1" x14ac:dyDescent="0.25">
      <c r="A1824" s="74" t="s">
        <v>711</v>
      </c>
      <c r="B1824" s="74" t="s">
        <v>88</v>
      </c>
      <c r="C1824" s="74" t="s">
        <v>67</v>
      </c>
      <c r="D1824" s="74"/>
      <c r="E1824" s="74"/>
    </row>
    <row r="1825" spans="1:6" hidden="1" x14ac:dyDescent="0.25">
      <c r="A1825" s="75" t="s">
        <v>826</v>
      </c>
      <c r="B1825" s="77" t="s">
        <v>36</v>
      </c>
      <c r="C1825" s="77"/>
      <c r="D1825" s="77"/>
      <c r="E1825" s="75" t="s">
        <v>36</v>
      </c>
      <c r="F1825" s="77"/>
    </row>
    <row r="1826" spans="1:6" hidden="1" x14ac:dyDescent="0.25">
      <c r="A1826" s="75" t="s">
        <v>826</v>
      </c>
      <c r="B1826" s="77" t="s">
        <v>81</v>
      </c>
      <c r="C1826" s="77"/>
      <c r="D1826" s="77"/>
      <c r="E1826" s="75" t="s">
        <v>81</v>
      </c>
      <c r="F1826" s="77"/>
    </row>
    <row r="1827" spans="1:6" hidden="1" x14ac:dyDescent="0.25">
      <c r="A1827" s="75" t="s">
        <v>826</v>
      </c>
      <c r="B1827" s="77" t="s">
        <v>89</v>
      </c>
      <c r="C1827" s="77"/>
      <c r="D1827" s="77"/>
      <c r="E1827" s="74" t="s">
        <v>28</v>
      </c>
      <c r="F1827" s="77"/>
    </row>
    <row r="1828" spans="1:6" hidden="1" x14ac:dyDescent="0.25">
      <c r="A1828" s="75" t="s">
        <v>826</v>
      </c>
      <c r="B1828" s="21" t="s">
        <v>21</v>
      </c>
      <c r="E1828" s="21" t="s">
        <v>22</v>
      </c>
    </row>
    <row r="1829" spans="1:6" hidden="1" x14ac:dyDescent="0.25">
      <c r="A1829" s="75" t="s">
        <v>826</v>
      </c>
      <c r="B1829" s="75" t="s">
        <v>26</v>
      </c>
      <c r="C1829" s="77" t="s">
        <v>172</v>
      </c>
      <c r="D1829" s="77"/>
      <c r="E1829" s="77"/>
      <c r="F1829" s="77"/>
    </row>
    <row r="1830" spans="1:6" hidden="1" x14ac:dyDescent="0.25">
      <c r="A1830" s="75" t="s">
        <v>826</v>
      </c>
      <c r="B1830" s="75" t="s">
        <v>99</v>
      </c>
      <c r="C1830" s="77" t="s">
        <v>175</v>
      </c>
      <c r="D1830" s="77"/>
      <c r="E1830" s="77"/>
      <c r="F1830" s="77"/>
    </row>
    <row r="1831" spans="1:6" hidden="1" x14ac:dyDescent="0.25">
      <c r="A1831" s="75" t="s">
        <v>826</v>
      </c>
      <c r="B1831" s="85" t="s">
        <v>133</v>
      </c>
      <c r="C1831" s="77" t="s">
        <v>176</v>
      </c>
      <c r="D1831" s="77"/>
      <c r="E1831" s="77"/>
      <c r="F1831" s="77"/>
    </row>
    <row r="1832" spans="1:6" hidden="1" x14ac:dyDescent="0.25">
      <c r="A1832" s="75" t="s">
        <v>826</v>
      </c>
      <c r="B1832" s="75" t="s">
        <v>83</v>
      </c>
      <c r="C1832" s="77" t="s">
        <v>173</v>
      </c>
      <c r="D1832" s="77"/>
      <c r="E1832" s="77"/>
      <c r="F1832" s="77"/>
    </row>
    <row r="1833" spans="1:6" hidden="1" x14ac:dyDescent="0.25">
      <c r="A1833" s="75" t="s">
        <v>826</v>
      </c>
      <c r="B1833" s="77" t="s">
        <v>88</v>
      </c>
      <c r="C1833" s="77" t="s">
        <v>174</v>
      </c>
      <c r="D1833" s="77"/>
      <c r="E1833" s="77"/>
      <c r="F1833" s="77"/>
    </row>
    <row r="1834" spans="1:6" hidden="1" x14ac:dyDescent="0.25">
      <c r="A1834" s="74" t="s">
        <v>1222</v>
      </c>
      <c r="B1834" s="21" t="s">
        <v>36</v>
      </c>
      <c r="E1834" s="21" t="s">
        <v>36</v>
      </c>
    </row>
    <row r="1835" spans="1:6" hidden="1" x14ac:dyDescent="0.25">
      <c r="A1835" s="74" t="s">
        <v>1222</v>
      </c>
      <c r="B1835" s="21" t="s">
        <v>81</v>
      </c>
      <c r="E1835" s="21" t="s">
        <v>81</v>
      </c>
    </row>
    <row r="1836" spans="1:6" hidden="1" x14ac:dyDescent="0.25">
      <c r="A1836" s="74" t="s">
        <v>1222</v>
      </c>
      <c r="B1836" s="21" t="s">
        <v>89</v>
      </c>
      <c r="E1836" s="21" t="s">
        <v>28</v>
      </c>
    </row>
    <row r="1837" spans="1:6" hidden="1" x14ac:dyDescent="0.25">
      <c r="A1837" s="74" t="s">
        <v>1222</v>
      </c>
      <c r="B1837" s="21" t="s">
        <v>21</v>
      </c>
      <c r="E1837" s="21" t="s">
        <v>22</v>
      </c>
    </row>
    <row r="1838" spans="1:6" hidden="1" x14ac:dyDescent="0.25">
      <c r="A1838" s="74" t="s">
        <v>1222</v>
      </c>
      <c r="B1838" s="99" t="s">
        <v>83</v>
      </c>
      <c r="C1838" s="74" t="s">
        <v>938</v>
      </c>
    </row>
    <row r="1839" spans="1:6" hidden="1" x14ac:dyDescent="0.25">
      <c r="A1839" s="74" t="s">
        <v>1222</v>
      </c>
      <c r="B1839" s="21" t="s">
        <v>48</v>
      </c>
      <c r="C1839" s="74" t="s">
        <v>830</v>
      </c>
    </row>
    <row r="1840" spans="1:6" hidden="1" x14ac:dyDescent="0.25">
      <c r="A1840" s="75" t="s">
        <v>828</v>
      </c>
      <c r="B1840" s="75" t="s">
        <v>36</v>
      </c>
      <c r="C1840" s="75"/>
      <c r="D1840" s="75"/>
      <c r="E1840" s="75" t="s">
        <v>36</v>
      </c>
      <c r="F1840" s="77"/>
    </row>
    <row r="1841" spans="1:6" hidden="1" x14ac:dyDescent="0.25">
      <c r="A1841" s="75" t="s">
        <v>828</v>
      </c>
      <c r="B1841" s="75" t="s">
        <v>81</v>
      </c>
      <c r="C1841" s="75"/>
      <c r="D1841" s="75"/>
      <c r="E1841" s="75" t="s">
        <v>81</v>
      </c>
      <c r="F1841" s="77"/>
    </row>
    <row r="1842" spans="1:6" hidden="1" x14ac:dyDescent="0.25">
      <c r="A1842" s="75" t="s">
        <v>828</v>
      </c>
      <c r="B1842" s="75" t="s">
        <v>89</v>
      </c>
      <c r="C1842" s="75"/>
      <c r="D1842" s="75"/>
      <c r="E1842" s="74" t="s">
        <v>28</v>
      </c>
      <c r="F1842" s="77"/>
    </row>
    <row r="1843" spans="1:6" hidden="1" x14ac:dyDescent="0.25">
      <c r="A1843" s="75" t="s">
        <v>828</v>
      </c>
      <c r="B1843" s="75" t="s">
        <v>21</v>
      </c>
      <c r="C1843" s="75" t="s">
        <v>829</v>
      </c>
      <c r="D1843" s="75"/>
      <c r="E1843" s="75"/>
      <c r="F1843" s="77"/>
    </row>
    <row r="1844" spans="1:6" hidden="1" x14ac:dyDescent="0.25">
      <c r="A1844" s="75" t="s">
        <v>828</v>
      </c>
      <c r="B1844" s="75" t="s">
        <v>26</v>
      </c>
      <c r="C1844" s="75" t="s">
        <v>830</v>
      </c>
      <c r="D1844" s="75"/>
      <c r="E1844" s="75"/>
      <c r="F1844" s="77"/>
    </row>
    <row r="1845" spans="1:6" hidden="1" x14ac:dyDescent="0.25">
      <c r="A1845" s="75" t="s">
        <v>828</v>
      </c>
      <c r="B1845" s="75" t="s">
        <v>88</v>
      </c>
      <c r="C1845" s="75" t="s">
        <v>778</v>
      </c>
      <c r="D1845" s="75"/>
      <c r="E1845" s="75"/>
      <c r="F1845" s="77"/>
    </row>
    <row r="1846" spans="1:6" hidden="1" x14ac:dyDescent="0.25">
      <c r="A1846" s="75" t="s">
        <v>828</v>
      </c>
      <c r="B1846" s="75" t="s">
        <v>73</v>
      </c>
      <c r="C1846" s="75" t="s">
        <v>831</v>
      </c>
      <c r="D1846" s="75"/>
      <c r="E1846" s="75"/>
      <c r="F1846" s="77"/>
    </row>
    <row r="1847" spans="1:6" hidden="1" x14ac:dyDescent="0.25">
      <c r="A1847" s="8" t="s">
        <v>828</v>
      </c>
      <c r="B1847" s="75" t="s">
        <v>99</v>
      </c>
      <c r="C1847" s="93" t="s">
        <v>832</v>
      </c>
      <c r="D1847" s="75"/>
      <c r="E1847" s="75"/>
      <c r="F1847" s="77"/>
    </row>
    <row r="1848" spans="1:6" hidden="1" x14ac:dyDescent="0.25">
      <c r="A1848" s="75" t="s">
        <v>828</v>
      </c>
      <c r="B1848" s="77" t="s">
        <v>74</v>
      </c>
      <c r="C1848" s="75" t="s">
        <v>833</v>
      </c>
      <c r="D1848" s="77"/>
      <c r="E1848" s="77"/>
      <c r="F1848" s="77"/>
    </row>
    <row r="1849" spans="1:6" hidden="1" x14ac:dyDescent="0.25">
      <c r="A1849" s="75" t="s">
        <v>828</v>
      </c>
      <c r="B1849" s="77" t="s">
        <v>75</v>
      </c>
      <c r="C1849" s="75" t="s">
        <v>834</v>
      </c>
      <c r="D1849" s="77"/>
      <c r="E1849" s="77"/>
      <c r="F1849" s="77"/>
    </row>
    <row r="1850" spans="1:6" hidden="1" x14ac:dyDescent="0.25">
      <c r="A1850" s="75" t="s">
        <v>828</v>
      </c>
      <c r="B1850" s="77" t="s">
        <v>76</v>
      </c>
      <c r="C1850" s="75" t="s">
        <v>835</v>
      </c>
      <c r="D1850" s="77"/>
      <c r="E1850" s="77"/>
      <c r="F1850" s="77"/>
    </row>
    <row r="1851" spans="1:6" hidden="1" x14ac:dyDescent="0.25">
      <c r="A1851" s="75" t="s">
        <v>828</v>
      </c>
      <c r="B1851" s="77" t="s">
        <v>77</v>
      </c>
      <c r="C1851" s="75" t="s">
        <v>836</v>
      </c>
      <c r="D1851" s="77"/>
      <c r="E1851" s="77"/>
      <c r="F1851" s="77"/>
    </row>
    <row r="1852" spans="1:6" hidden="1" x14ac:dyDescent="0.25">
      <c r="A1852" s="75" t="s">
        <v>828</v>
      </c>
      <c r="B1852" s="77" t="s">
        <v>146</v>
      </c>
      <c r="C1852" s="75" t="s">
        <v>837</v>
      </c>
      <c r="D1852" s="77"/>
      <c r="E1852" s="77"/>
      <c r="F1852" s="77"/>
    </row>
    <row r="1853" spans="1:6" hidden="1" x14ac:dyDescent="0.25">
      <c r="A1853" s="75" t="s">
        <v>828</v>
      </c>
      <c r="B1853" s="75" t="s">
        <v>242</v>
      </c>
      <c r="C1853" s="75" t="s">
        <v>838</v>
      </c>
      <c r="D1853" s="77"/>
      <c r="E1853" s="77"/>
      <c r="F1853" s="77"/>
    </row>
    <row r="1854" spans="1:6" hidden="1" x14ac:dyDescent="0.25">
      <c r="A1854" s="75" t="s">
        <v>828</v>
      </c>
      <c r="B1854" s="75" t="s">
        <v>162</v>
      </c>
      <c r="C1854" s="75" t="s">
        <v>839</v>
      </c>
      <c r="D1854" s="77"/>
      <c r="E1854" s="77"/>
      <c r="F1854" s="77"/>
    </row>
    <row r="1855" spans="1:6" hidden="1" x14ac:dyDescent="0.25">
      <c r="A1855" s="14" t="s">
        <v>576</v>
      </c>
      <c r="B1855" s="14" t="s">
        <v>36</v>
      </c>
      <c r="C1855" s="14"/>
      <c r="D1855" s="74"/>
      <c r="E1855" s="74" t="s">
        <v>36</v>
      </c>
    </row>
    <row r="1856" spans="1:6" hidden="1" x14ac:dyDescent="0.25">
      <c r="A1856" s="74" t="s">
        <v>576</v>
      </c>
      <c r="B1856" s="74" t="s">
        <v>81</v>
      </c>
      <c r="C1856" s="74"/>
      <c r="D1856" s="74"/>
      <c r="E1856" s="74" t="s">
        <v>81</v>
      </c>
    </row>
    <row r="1857" spans="1:6" hidden="1" x14ac:dyDescent="0.25">
      <c r="A1857" s="74" t="s">
        <v>576</v>
      </c>
      <c r="B1857" s="74" t="s">
        <v>89</v>
      </c>
      <c r="C1857" s="74"/>
      <c r="D1857" s="74"/>
      <c r="E1857" s="74" t="s">
        <v>28</v>
      </c>
    </row>
    <row r="1858" spans="1:6" hidden="1" x14ac:dyDescent="0.25">
      <c r="A1858" s="74" t="s">
        <v>576</v>
      </c>
      <c r="B1858" s="85" t="s">
        <v>21</v>
      </c>
      <c r="C1858" s="99"/>
      <c r="D1858" s="74"/>
      <c r="E1858" s="74" t="s">
        <v>22</v>
      </c>
    </row>
    <row r="1859" spans="1:6" hidden="1" x14ac:dyDescent="0.25">
      <c r="A1859" s="74" t="s">
        <v>576</v>
      </c>
      <c r="B1859" s="85" t="s">
        <v>26</v>
      </c>
      <c r="C1859" s="99" t="s">
        <v>574</v>
      </c>
      <c r="D1859" s="74"/>
      <c r="E1859" s="74"/>
    </row>
    <row r="1860" spans="1:6" hidden="1" x14ac:dyDescent="0.25">
      <c r="A1860" s="74" t="s">
        <v>576</v>
      </c>
      <c r="B1860" s="85" t="s">
        <v>83</v>
      </c>
      <c r="C1860" s="99" t="s">
        <v>573</v>
      </c>
      <c r="D1860" s="74"/>
      <c r="E1860" s="74"/>
    </row>
    <row r="1861" spans="1:6" ht="15.75" hidden="1" thickBot="1" x14ac:dyDescent="0.3">
      <c r="A1861" s="74" t="s">
        <v>576</v>
      </c>
      <c r="B1861" s="27" t="s">
        <v>99</v>
      </c>
      <c r="C1861" s="128" t="s">
        <v>298</v>
      </c>
      <c r="D1861" s="74"/>
      <c r="E1861" s="74"/>
    </row>
    <row r="1862" spans="1:6" hidden="1" x14ac:dyDescent="0.25">
      <c r="A1862" s="74" t="s">
        <v>576</v>
      </c>
      <c r="B1862" s="85" t="s">
        <v>88</v>
      </c>
      <c r="C1862" s="85"/>
      <c r="D1862" s="122">
        <v>10</v>
      </c>
      <c r="E1862" s="74"/>
    </row>
    <row r="1863" spans="1:6" hidden="1" x14ac:dyDescent="0.25">
      <c r="A1863" s="74" t="s">
        <v>576</v>
      </c>
      <c r="B1863" s="22" t="s">
        <v>784</v>
      </c>
      <c r="C1863" s="101" t="s">
        <v>575</v>
      </c>
      <c r="D1863" s="74"/>
      <c r="E1863" s="74"/>
    </row>
    <row r="1864" spans="1:6" hidden="1" x14ac:dyDescent="0.25">
      <c r="A1864" s="8" t="s">
        <v>827</v>
      </c>
      <c r="B1864" s="75" t="s">
        <v>36</v>
      </c>
      <c r="C1864" s="77"/>
      <c r="D1864" s="77"/>
      <c r="E1864" s="75" t="s">
        <v>36</v>
      </c>
      <c r="F1864" s="77"/>
    </row>
    <row r="1865" spans="1:6" hidden="1" x14ac:dyDescent="0.25">
      <c r="A1865" s="8" t="s">
        <v>827</v>
      </c>
      <c r="B1865" s="75" t="s">
        <v>81</v>
      </c>
      <c r="C1865" s="77"/>
      <c r="D1865" s="77"/>
      <c r="E1865" s="75" t="s">
        <v>81</v>
      </c>
      <c r="F1865" s="77"/>
    </row>
    <row r="1866" spans="1:6" hidden="1" x14ac:dyDescent="0.25">
      <c r="A1866" s="8" t="s">
        <v>827</v>
      </c>
      <c r="B1866" s="75" t="s">
        <v>89</v>
      </c>
      <c r="C1866" s="77"/>
      <c r="D1866" s="77"/>
      <c r="E1866" s="74" t="s">
        <v>28</v>
      </c>
      <c r="F1866" s="77"/>
    </row>
    <row r="1867" spans="1:6" hidden="1" x14ac:dyDescent="0.25">
      <c r="A1867" s="8" t="s">
        <v>827</v>
      </c>
      <c r="B1867" s="75" t="s">
        <v>21</v>
      </c>
      <c r="C1867" s="77"/>
      <c r="D1867" s="77"/>
      <c r="E1867" s="75" t="s">
        <v>22</v>
      </c>
      <c r="F1867" s="77"/>
    </row>
    <row r="1868" spans="1:6" ht="15.75" hidden="1" thickBot="1" x14ac:dyDescent="0.3">
      <c r="A1868" s="8" t="s">
        <v>827</v>
      </c>
      <c r="B1868" s="100" t="s">
        <v>26</v>
      </c>
      <c r="C1868" s="93" t="s">
        <v>336</v>
      </c>
      <c r="D1868" s="77"/>
      <c r="E1868" s="75"/>
      <c r="F1868" s="77"/>
    </row>
    <row r="1869" spans="1:6" hidden="1" x14ac:dyDescent="0.25">
      <c r="A1869" s="8" t="s">
        <v>827</v>
      </c>
      <c r="B1869" s="75" t="s">
        <v>88</v>
      </c>
      <c r="C1869" s="93" t="s">
        <v>110</v>
      </c>
      <c r="D1869" s="77"/>
      <c r="E1869" s="75"/>
      <c r="F1869" s="77"/>
    </row>
    <row r="1870" spans="1:6" hidden="1" x14ac:dyDescent="0.25">
      <c r="A1870" s="8" t="s">
        <v>827</v>
      </c>
      <c r="B1870" s="8" t="s">
        <v>83</v>
      </c>
      <c r="C1870" s="8" t="s">
        <v>774</v>
      </c>
      <c r="D1870" s="9"/>
      <c r="E1870" s="9"/>
      <c r="F1870" s="9"/>
    </row>
    <row r="1871" spans="1:6" hidden="1" x14ac:dyDescent="0.25">
      <c r="A1871" s="8" t="s">
        <v>827</v>
      </c>
      <c r="B1871" s="8" t="s">
        <v>99</v>
      </c>
      <c r="C1871" s="8" t="s">
        <v>138</v>
      </c>
      <c r="D1871" s="9"/>
      <c r="E1871" s="9"/>
      <c r="F1871" s="9"/>
    </row>
    <row r="1872" spans="1:6" hidden="1" x14ac:dyDescent="0.25">
      <c r="A1872" s="14" t="s">
        <v>663</v>
      </c>
      <c r="B1872" s="14" t="s">
        <v>36</v>
      </c>
      <c r="C1872" s="14"/>
      <c r="D1872" s="14"/>
      <c r="E1872" s="14" t="s">
        <v>36</v>
      </c>
      <c r="F1872" s="22"/>
    </row>
    <row r="1873" spans="1:6" hidden="1" x14ac:dyDescent="0.25">
      <c r="A1873" s="14" t="s">
        <v>663</v>
      </c>
      <c r="B1873" s="14" t="s">
        <v>81</v>
      </c>
      <c r="C1873" s="14"/>
      <c r="D1873" s="14"/>
      <c r="E1873" s="14" t="s">
        <v>81</v>
      </c>
      <c r="F1873" s="22"/>
    </row>
    <row r="1874" spans="1:6" hidden="1" x14ac:dyDescent="0.25">
      <c r="A1874" s="14" t="s">
        <v>663</v>
      </c>
      <c r="B1874" s="14" t="s">
        <v>89</v>
      </c>
      <c r="C1874" s="14"/>
      <c r="D1874" s="14"/>
      <c r="E1874" s="14" t="s">
        <v>28</v>
      </c>
      <c r="F1874" s="22"/>
    </row>
    <row r="1875" spans="1:6" hidden="1" x14ac:dyDescent="0.25">
      <c r="A1875" s="14" t="s">
        <v>663</v>
      </c>
      <c r="B1875" s="87" t="s">
        <v>21</v>
      </c>
      <c r="C1875" s="15" t="s">
        <v>615</v>
      </c>
      <c r="D1875" s="14"/>
      <c r="E1875" s="14"/>
      <c r="F1875" s="22"/>
    </row>
    <row r="1876" spans="1:6" hidden="1" x14ac:dyDescent="0.25">
      <c r="A1876" s="12" t="s">
        <v>663</v>
      </c>
      <c r="B1876" s="91" t="s">
        <v>242</v>
      </c>
      <c r="C1876" s="113" t="s">
        <v>1009</v>
      </c>
      <c r="D1876" s="14"/>
      <c r="E1876" s="14"/>
      <c r="F1876" s="22"/>
    </row>
    <row r="1877" spans="1:6" hidden="1" x14ac:dyDescent="0.25">
      <c r="A1877" s="12" t="s">
        <v>663</v>
      </c>
      <c r="B1877" s="87" t="s">
        <v>26</v>
      </c>
      <c r="C1877" s="15" t="s">
        <v>370</v>
      </c>
      <c r="D1877" s="14"/>
      <c r="E1877" s="14"/>
      <c r="F1877" s="22"/>
    </row>
    <row r="1878" spans="1:6" hidden="1" x14ac:dyDescent="0.25">
      <c r="A1878" s="12" t="s">
        <v>663</v>
      </c>
      <c r="B1878" s="87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1022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1022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1022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1022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1022</v>
      </c>
      <c r="B1883" s="22" t="s">
        <v>26</v>
      </c>
      <c r="C1883" s="22" t="s">
        <v>1021</v>
      </c>
      <c r="D1883" s="22"/>
      <c r="E1883" s="22"/>
      <c r="F1883" s="22"/>
    </row>
    <row r="1884" spans="1:6" x14ac:dyDescent="0.25">
      <c r="A1884" s="24" t="s">
        <v>1022</v>
      </c>
      <c r="B1884" s="22" t="s">
        <v>83</v>
      </c>
      <c r="C1884" s="22" t="s">
        <v>1018</v>
      </c>
      <c r="D1884" s="22"/>
      <c r="E1884" s="22"/>
      <c r="F1884" s="22"/>
    </row>
    <row r="1885" spans="1:6" x14ac:dyDescent="0.25">
      <c r="A1885" s="24" t="s">
        <v>1020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1020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1020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1020</v>
      </c>
      <c r="B1888" s="21" t="s">
        <v>21</v>
      </c>
      <c r="E1888" s="21" t="s">
        <v>22</v>
      </c>
    </row>
    <row r="1889" spans="1:6" x14ac:dyDescent="0.25">
      <c r="A1889" s="21" t="s">
        <v>1020</v>
      </c>
      <c r="B1889" s="21" t="s">
        <v>26</v>
      </c>
      <c r="C1889" s="21" t="s">
        <v>1021</v>
      </c>
    </row>
    <row r="1890" spans="1:6" x14ac:dyDescent="0.25">
      <c r="A1890" s="21" t="s">
        <v>1020</v>
      </c>
      <c r="B1890" s="21" t="s">
        <v>88</v>
      </c>
      <c r="C1890" s="131" t="s">
        <v>1278</v>
      </c>
    </row>
    <row r="1891" spans="1:6" hidden="1" x14ac:dyDescent="0.25">
      <c r="A1891" s="74" t="s">
        <v>630</v>
      </c>
      <c r="B1891" s="74" t="s">
        <v>36</v>
      </c>
      <c r="C1891" s="74"/>
      <c r="D1891" s="74"/>
      <c r="E1891" s="74" t="s">
        <v>36</v>
      </c>
    </row>
    <row r="1892" spans="1:6" hidden="1" x14ac:dyDescent="0.25">
      <c r="A1892" s="74" t="s">
        <v>630</v>
      </c>
      <c r="B1892" s="74" t="s">
        <v>81</v>
      </c>
      <c r="C1892" s="74"/>
      <c r="D1892" s="74"/>
      <c r="E1892" s="74" t="s">
        <v>81</v>
      </c>
    </row>
    <row r="1893" spans="1:6" hidden="1" x14ac:dyDescent="0.25">
      <c r="A1893" s="74" t="s">
        <v>630</v>
      </c>
      <c r="B1893" s="74" t="s">
        <v>89</v>
      </c>
      <c r="C1893" s="74"/>
      <c r="D1893" s="74"/>
      <c r="E1893" s="74" t="s">
        <v>28</v>
      </c>
    </row>
    <row r="1894" spans="1:6" hidden="1" x14ac:dyDescent="0.25">
      <c r="A1894" s="74" t="s">
        <v>630</v>
      </c>
      <c r="B1894" s="74" t="s">
        <v>21</v>
      </c>
      <c r="C1894" s="74" t="s">
        <v>411</v>
      </c>
      <c r="D1894" s="74"/>
      <c r="E1894" s="74"/>
    </row>
    <row r="1895" spans="1:6" hidden="1" x14ac:dyDescent="0.25">
      <c r="A1895" s="74" t="s">
        <v>630</v>
      </c>
      <c r="B1895" s="74" t="s">
        <v>48</v>
      </c>
      <c r="C1895" s="74" t="s">
        <v>412</v>
      </c>
      <c r="D1895" s="74"/>
      <c r="E1895" s="74"/>
    </row>
    <row r="1896" spans="1:6" hidden="1" x14ac:dyDescent="0.25">
      <c r="A1896" s="74" t="s">
        <v>630</v>
      </c>
      <c r="B1896" s="74" t="s">
        <v>99</v>
      </c>
      <c r="C1896" s="74" t="s">
        <v>413</v>
      </c>
      <c r="D1896" s="74"/>
      <c r="E1896" s="74"/>
    </row>
    <row r="1897" spans="1:6" hidden="1" x14ac:dyDescent="0.25">
      <c r="A1897" s="74" t="s">
        <v>630</v>
      </c>
      <c r="B1897" s="74" t="s">
        <v>88</v>
      </c>
      <c r="C1897" s="74" t="s">
        <v>410</v>
      </c>
      <c r="D1897" s="74"/>
      <c r="E1897" s="74"/>
    </row>
    <row r="1898" spans="1:6" hidden="1" x14ac:dyDescent="0.25">
      <c r="A1898" s="74" t="s">
        <v>630</v>
      </c>
      <c r="B1898" s="74" t="s">
        <v>168</v>
      </c>
      <c r="C1898" s="74" t="s">
        <v>414</v>
      </c>
      <c r="D1898" s="74"/>
      <c r="E1898" s="74"/>
    </row>
    <row r="1899" spans="1:6" hidden="1" x14ac:dyDescent="0.25">
      <c r="A1899" s="74" t="s">
        <v>630</v>
      </c>
      <c r="B1899" s="74" t="s">
        <v>160</v>
      </c>
      <c r="C1899" s="74" t="s">
        <v>415</v>
      </c>
      <c r="D1899" s="74"/>
      <c r="E1899" s="74"/>
    </row>
    <row r="1900" spans="1:6" hidden="1" x14ac:dyDescent="0.25">
      <c r="A1900" s="74" t="s">
        <v>630</v>
      </c>
      <c r="B1900" s="74" t="s">
        <v>75</v>
      </c>
      <c r="C1900" s="74" t="s">
        <v>416</v>
      </c>
      <c r="D1900" s="74"/>
      <c r="E1900" s="74"/>
    </row>
    <row r="1901" spans="1:6" hidden="1" x14ac:dyDescent="0.25">
      <c r="A1901" s="74" t="s">
        <v>630</v>
      </c>
      <c r="B1901" s="74" t="s">
        <v>76</v>
      </c>
      <c r="C1901" s="74" t="s">
        <v>417</v>
      </c>
      <c r="D1901" s="74"/>
      <c r="E1901" s="74"/>
    </row>
    <row r="1902" spans="1:6" hidden="1" x14ac:dyDescent="0.25">
      <c r="A1902" s="14" t="s">
        <v>665</v>
      </c>
      <c r="B1902" s="12" t="s">
        <v>36</v>
      </c>
      <c r="C1902" s="110"/>
      <c r="D1902" s="74"/>
      <c r="E1902" s="74" t="s">
        <v>36</v>
      </c>
    </row>
    <row r="1903" spans="1:6" s="68" customFormat="1" hidden="1" x14ac:dyDescent="0.25">
      <c r="A1903" s="14" t="s">
        <v>665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hidden="1" x14ac:dyDescent="0.25">
      <c r="A1904" s="14" t="s">
        <v>665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hidden="1" x14ac:dyDescent="0.25">
      <c r="A1905" s="14" t="s">
        <v>665</v>
      </c>
      <c r="B1905" s="87" t="s">
        <v>21</v>
      </c>
      <c r="C1905" s="15" t="s">
        <v>615</v>
      </c>
      <c r="D1905" s="14"/>
      <c r="E1905" s="14"/>
      <c r="F1905" s="22"/>
    </row>
    <row r="1906" spans="1:6" s="68" customFormat="1" hidden="1" x14ac:dyDescent="0.25">
      <c r="A1906" s="14" t="s">
        <v>665</v>
      </c>
      <c r="B1906" s="91" t="s">
        <v>242</v>
      </c>
      <c r="C1906" s="113" t="s">
        <v>1009</v>
      </c>
      <c r="D1906" s="14"/>
      <c r="E1906" s="14"/>
      <c r="F1906" s="22"/>
    </row>
    <row r="1907" spans="1:6" s="68" customFormat="1" hidden="1" x14ac:dyDescent="0.25">
      <c r="A1907" s="14" t="s">
        <v>665</v>
      </c>
      <c r="B1907" s="87" t="s">
        <v>26</v>
      </c>
      <c r="C1907" s="15" t="s">
        <v>370</v>
      </c>
      <c r="D1907" s="14"/>
      <c r="E1907" s="14"/>
      <c r="F1907" s="22"/>
    </row>
    <row r="1908" spans="1:6" s="68" customFormat="1" hidden="1" x14ac:dyDescent="0.25">
      <c r="A1908" s="14" t="s">
        <v>665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hidden="1" x14ac:dyDescent="0.25">
      <c r="A1909" s="14" t="s">
        <v>728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hidden="1" x14ac:dyDescent="0.25">
      <c r="A1910" s="14" t="s">
        <v>728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hidden="1" x14ac:dyDescent="0.25">
      <c r="A1911" s="14" t="s">
        <v>728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hidden="1" x14ac:dyDescent="0.25">
      <c r="A1912" s="14" t="s">
        <v>728</v>
      </c>
      <c r="B1912" s="14" t="s">
        <v>21</v>
      </c>
      <c r="C1912" s="14" t="s">
        <v>615</v>
      </c>
      <c r="D1912" s="14"/>
      <c r="E1912" s="14"/>
      <c r="F1912" s="22"/>
    </row>
    <row r="1913" spans="1:6" s="68" customFormat="1" hidden="1" x14ac:dyDescent="0.25">
      <c r="A1913" s="14" t="s">
        <v>728</v>
      </c>
      <c r="B1913" s="91" t="s">
        <v>242</v>
      </c>
      <c r="C1913" s="113" t="s">
        <v>1009</v>
      </c>
      <c r="D1913" s="14"/>
      <c r="E1913" s="14"/>
      <c r="F1913" s="22"/>
    </row>
    <row r="1914" spans="1:6" s="68" customFormat="1" hidden="1" x14ac:dyDescent="0.25">
      <c r="A1914" s="14" t="s">
        <v>728</v>
      </c>
      <c r="B1914" s="14" t="s">
        <v>26</v>
      </c>
      <c r="C1914" s="14" t="s">
        <v>370</v>
      </c>
      <c r="D1914" s="14"/>
      <c r="E1914" s="14"/>
      <c r="F1914" s="22"/>
    </row>
    <row r="1915" spans="1:6" s="68" customFormat="1" hidden="1" x14ac:dyDescent="0.25">
      <c r="A1915" s="14" t="s">
        <v>728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hidden="1" x14ac:dyDescent="0.25">
      <c r="A1916" s="14" t="s">
        <v>635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hidden="1" x14ac:dyDescent="0.25">
      <c r="A1917" s="14" t="s">
        <v>635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hidden="1" x14ac:dyDescent="0.25">
      <c r="A1918" s="14" t="s">
        <v>635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hidden="1" x14ac:dyDescent="0.25">
      <c r="A1919" s="14" t="s">
        <v>635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hidden="1" x14ac:dyDescent="0.25">
      <c r="A1920" s="14" t="s">
        <v>635</v>
      </c>
      <c r="B1920" s="98" t="s">
        <v>26</v>
      </c>
      <c r="C1920" s="29" t="s">
        <v>494</v>
      </c>
      <c r="D1920" s="14"/>
      <c r="E1920" s="14"/>
      <c r="F1920" s="22"/>
    </row>
    <row r="1921" spans="1:6" s="68" customFormat="1" hidden="1" x14ac:dyDescent="0.25">
      <c r="A1921" s="14" t="s">
        <v>635</v>
      </c>
      <c r="B1921" s="87" t="s">
        <v>83</v>
      </c>
      <c r="C1921" s="15" t="s">
        <v>493</v>
      </c>
      <c r="D1921" s="14"/>
      <c r="E1921" s="14"/>
      <c r="F1921" s="22" t="s">
        <v>339</v>
      </c>
    </row>
    <row r="1922" spans="1:6" s="68" customFormat="1" hidden="1" x14ac:dyDescent="0.25">
      <c r="A1922" s="14" t="s">
        <v>635</v>
      </c>
      <c r="B1922" s="87" t="s">
        <v>99</v>
      </c>
      <c r="C1922" s="15" t="s">
        <v>157</v>
      </c>
      <c r="D1922" s="14"/>
      <c r="E1922" s="14"/>
      <c r="F1922" s="22"/>
    </row>
    <row r="1923" spans="1:6" s="68" customFormat="1" hidden="1" x14ac:dyDescent="0.25">
      <c r="A1923" s="14" t="s">
        <v>634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hidden="1" x14ac:dyDescent="0.25">
      <c r="A1924" s="14" t="s">
        <v>634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hidden="1" x14ac:dyDescent="0.25">
      <c r="A1925" s="14" t="s">
        <v>634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hidden="1" x14ac:dyDescent="0.25">
      <c r="A1926" s="14" t="s">
        <v>634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hidden="1" x14ac:dyDescent="0.25">
      <c r="A1927" s="14" t="s">
        <v>634</v>
      </c>
      <c r="B1927" s="87" t="s">
        <v>48</v>
      </c>
      <c r="C1927" s="29" t="s">
        <v>492</v>
      </c>
      <c r="D1927" s="14"/>
      <c r="E1927" s="14"/>
      <c r="F1927" s="22"/>
    </row>
    <row r="1928" spans="1:6" s="68" customFormat="1" hidden="1" x14ac:dyDescent="0.25">
      <c r="A1928" s="14" t="s">
        <v>634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hidden="1" x14ac:dyDescent="0.25">
      <c r="A1929" s="14" t="s">
        <v>719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hidden="1" x14ac:dyDescent="0.25">
      <c r="A1930" s="14" t="s">
        <v>719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hidden="1" x14ac:dyDescent="0.25">
      <c r="A1931" s="14" t="s">
        <v>719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hidden="1" customHeight="1" x14ac:dyDescent="0.25">
      <c r="A1932" s="14" t="s">
        <v>719</v>
      </c>
      <c r="B1932" s="14" t="s">
        <v>21</v>
      </c>
      <c r="C1932" s="14" t="s">
        <v>615</v>
      </c>
      <c r="D1932" s="14"/>
      <c r="E1932" s="14"/>
      <c r="F1932" s="22"/>
    </row>
    <row r="1933" spans="1:6" s="68" customFormat="1" ht="14.25" hidden="1" customHeight="1" x14ac:dyDescent="0.25">
      <c r="A1933" s="14" t="s">
        <v>719</v>
      </c>
      <c r="B1933" s="91" t="s">
        <v>242</v>
      </c>
      <c r="C1933" s="113" t="s">
        <v>1009</v>
      </c>
      <c r="D1933" s="14"/>
      <c r="E1933" s="14"/>
      <c r="F1933" s="22"/>
    </row>
    <row r="1934" spans="1:6" s="68" customFormat="1" hidden="1" x14ac:dyDescent="0.25">
      <c r="A1934" s="14" t="s">
        <v>719</v>
      </c>
      <c r="B1934" s="14" t="s">
        <v>26</v>
      </c>
      <c r="C1934" s="14" t="s">
        <v>370</v>
      </c>
      <c r="D1934" s="14"/>
      <c r="E1934" s="14"/>
      <c r="F1934" s="22"/>
    </row>
    <row r="1935" spans="1:6" s="68" customFormat="1" hidden="1" x14ac:dyDescent="0.25">
      <c r="A1935" s="14" t="s">
        <v>719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hidden="1" x14ac:dyDescent="0.25">
      <c r="A1936" s="14" t="s">
        <v>723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hidden="1" x14ac:dyDescent="0.25">
      <c r="A1937" s="14" t="s">
        <v>723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hidden="1" x14ac:dyDescent="0.25">
      <c r="A1938" s="14" t="s">
        <v>723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idden="1" x14ac:dyDescent="0.25">
      <c r="A1939" s="14" t="s">
        <v>723</v>
      </c>
      <c r="B1939" s="14" t="s">
        <v>21</v>
      </c>
      <c r="C1939" s="12" t="s">
        <v>615</v>
      </c>
      <c r="D1939" s="14"/>
      <c r="E1939" s="14"/>
      <c r="F1939" s="22"/>
    </row>
    <row r="1940" spans="1:6" s="68" customFormat="1" ht="15.75" hidden="1" thickBot="1" x14ac:dyDescent="0.3">
      <c r="A1940" s="14" t="s">
        <v>723</v>
      </c>
      <c r="B1940" s="92" t="s">
        <v>242</v>
      </c>
      <c r="C1940" s="10" t="s">
        <v>1009</v>
      </c>
      <c r="D1940" s="14"/>
      <c r="E1940" s="14"/>
      <c r="F1940" s="22"/>
    </row>
    <row r="1941" spans="1:6" s="68" customFormat="1" hidden="1" x14ac:dyDescent="0.25">
      <c r="A1941" s="14" t="s">
        <v>723</v>
      </c>
      <c r="B1941" s="14" t="s">
        <v>26</v>
      </c>
      <c r="C1941" s="12" t="s">
        <v>370</v>
      </c>
      <c r="D1941" s="14"/>
      <c r="E1941" s="14"/>
      <c r="F1941" s="22"/>
    </row>
    <row r="1942" spans="1:6" s="68" customFormat="1" hidden="1" x14ac:dyDescent="0.25">
      <c r="A1942" s="14" t="s">
        <v>723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hidden="1" x14ac:dyDescent="0.25">
      <c r="A1943" s="14" t="s">
        <v>721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hidden="1" x14ac:dyDescent="0.25">
      <c r="A1944" s="14" t="s">
        <v>721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hidden="1" x14ac:dyDescent="0.25">
      <c r="A1945" s="14" t="s">
        <v>721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hidden="1" x14ac:dyDescent="0.25">
      <c r="A1946" s="14" t="s">
        <v>721</v>
      </c>
      <c r="B1946" s="14" t="s">
        <v>21</v>
      </c>
      <c r="C1946" s="12" t="s">
        <v>615</v>
      </c>
      <c r="D1946" s="14"/>
      <c r="E1946" s="14"/>
      <c r="F1946" s="22"/>
    </row>
    <row r="1947" spans="1:6" s="68" customFormat="1" hidden="1" x14ac:dyDescent="0.25">
      <c r="A1947" s="14" t="s">
        <v>721</v>
      </c>
      <c r="B1947" s="91" t="s">
        <v>242</v>
      </c>
      <c r="C1947" s="10" t="s">
        <v>1009</v>
      </c>
      <c r="D1947" s="14"/>
      <c r="E1947" s="14"/>
      <c r="F1947" s="22"/>
    </row>
    <row r="1948" spans="1:6" s="68" customFormat="1" hidden="1" x14ac:dyDescent="0.25">
      <c r="A1948" s="14" t="s">
        <v>721</v>
      </c>
      <c r="B1948" s="14" t="s">
        <v>26</v>
      </c>
      <c r="C1948" s="12" t="s">
        <v>370</v>
      </c>
      <c r="D1948" s="14"/>
      <c r="E1948" s="14"/>
      <c r="F1948" s="22"/>
    </row>
    <row r="1949" spans="1:6" hidden="1" x14ac:dyDescent="0.25">
      <c r="A1949" s="74" t="s">
        <v>721</v>
      </c>
      <c r="B1949" s="74" t="s">
        <v>88</v>
      </c>
      <c r="C1949" s="74" t="s">
        <v>67</v>
      </c>
      <c r="D1949" s="74"/>
      <c r="E1949" s="74"/>
    </row>
    <row r="1950" spans="1:6" x14ac:dyDescent="0.25">
      <c r="A1950" s="14"/>
    </row>
  </sheetData>
  <autoFilter ref="A1:F1949" xr:uid="{E4CFFE0E-9D99-4DFD-9C65-39931AB7FA2C}">
    <filterColumn colId="0">
      <filters>
        <filter val="89522_I"/>
        <filter val="89522_P"/>
      </filters>
    </filterColumn>
  </autoFilter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2021-05-19T13:47:26Z</dcterms:modified>
</cp:coreProperties>
</file>