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B12B6BE-ACE6-4A79-815C-D8AE174896D7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<sst xmlns="http://schemas.openxmlformats.org/spreadsheetml/2006/main" count="9459" uniqueCount="1303">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</sst>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8"/>
  <sheetViews>
    <sheetView zoomScale="115" zoomScaleNormal="115" workbookViewId="0">
      <pane ySplit="1" topLeftCell="A2" activePane="bottomLeft" state="frozen"/>
      <selection activeCell="U1" sqref="U1"/>
      <selection pane="bottomLeft" activeCell="A151" sqref="A151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1107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hidden="1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1195</v>
      </c>
      <c r="H2" s="36" t="s">
        <v>1195</v>
      </c>
      <c r="I2" s="36" t="s">
        <v>341</v>
      </c>
      <c r="J2" s="36" t="s">
        <v>1019</v>
      </c>
      <c r="K2" s="36" t="s">
        <v>1020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hidden="1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1195</v>
      </c>
      <c r="H3" s="36" t="s">
        <v>1195</v>
      </c>
      <c r="I3" s="36" t="s">
        <v>341</v>
      </c>
      <c r="J3" s="36" t="s">
        <v>1019</v>
      </c>
      <c r="K3" s="36" t="s">
        <v>1020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ht="13.5" hidden="1" thickBot="1" x14ac:dyDescent="0.35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1195</v>
      </c>
      <c r="H4" s="36" t="s">
        <v>1195</v>
      </c>
      <c r="I4" s="36" t="s">
        <v>344</v>
      </c>
      <c r="J4" s="36" t="s">
        <v>1019</v>
      </c>
      <c r="K4" s="36" t="s">
        <v>1020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ht="13.5" hidden="1" thickBot="1" x14ac:dyDescent="0.35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1195</v>
      </c>
      <c r="H5" s="36" t="s">
        <v>1195</v>
      </c>
      <c r="I5" s="36" t="s">
        <v>344</v>
      </c>
      <c r="J5" s="36" t="s">
        <v>1019</v>
      </c>
      <c r="K5" s="36" t="s">
        <v>1020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ht="13.5" hidden="1" thickBot="1" x14ac:dyDescent="0.35">
      <c r="A6" s="36">
        <v>297167</v>
      </c>
      <c r="B6" s="36" t="s">
        <v>244</v>
      </c>
      <c r="C6" s="36" t="s">
        <v>101</v>
      </c>
      <c r="D6" s="36" t="s">
        <v>1160</v>
      </c>
      <c r="E6" s="36" t="s">
        <v>245</v>
      </c>
      <c r="F6" s="36" t="s">
        <v>11</v>
      </c>
      <c r="G6" s="36" t="s">
        <v>1195</v>
      </c>
      <c r="H6" s="36" t="s">
        <v>1195</v>
      </c>
      <c r="I6" s="36" t="s">
        <v>349</v>
      </c>
      <c r="J6" s="36" t="s">
        <v>1019</v>
      </c>
      <c r="K6" s="36" t="s">
        <v>1020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ht="13.5" hidden="1" thickBot="1" x14ac:dyDescent="0.35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1195</v>
      </c>
      <c r="H7" s="36" t="s">
        <v>1195</v>
      </c>
      <c r="I7" s="36" t="s">
        <v>346</v>
      </c>
      <c r="J7" s="36" t="s">
        <v>1019</v>
      </c>
      <c r="K7" s="36" t="s">
        <v>1020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ht="13.5" hidden="1" thickBot="1" x14ac:dyDescent="0.35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1195</v>
      </c>
      <c r="H8" s="36" t="s">
        <v>1195</v>
      </c>
      <c r="I8" s="36"/>
      <c r="J8" s="36" t="s">
        <v>1019</v>
      </c>
      <c r="K8" s="36" t="s">
        <v>1020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hidden="1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1195</v>
      </c>
      <c r="H9" s="36" t="s">
        <v>1195</v>
      </c>
      <c r="I9" s="36"/>
      <c r="J9" s="36" t="s">
        <v>1019</v>
      </c>
      <c r="K9" s="36" t="s">
        <v>1020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hidden="1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1195</v>
      </c>
      <c r="H10" s="36" t="s">
        <v>1195</v>
      </c>
      <c r="I10" s="37" t="s">
        <v>342</v>
      </c>
      <c r="J10" s="36" t="s">
        <v>1019</v>
      </c>
      <c r="K10" s="36" t="s">
        <v>1020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hidden="1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1195</v>
      </c>
      <c r="H11" s="36" t="s">
        <v>1195</v>
      </c>
      <c r="I11" s="37" t="s">
        <v>342</v>
      </c>
      <c r="J11" s="36" t="s">
        <v>1019</v>
      </c>
      <c r="K11" s="36" t="s">
        <v>1020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hidden="1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1195</v>
      </c>
      <c r="H12" s="36" t="s">
        <v>1195</v>
      </c>
      <c r="I12" s="37" t="s">
        <v>348</v>
      </c>
      <c r="J12" s="36" t="s">
        <v>1019</v>
      </c>
      <c r="K12" s="36" t="s">
        <v>1020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hidden="1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1195</v>
      </c>
      <c r="H13" s="36" t="s">
        <v>1195</v>
      </c>
      <c r="I13" s="37" t="s">
        <v>348</v>
      </c>
      <c r="J13" s="36" t="s">
        <v>1019</v>
      </c>
      <c r="K13" s="36" t="s">
        <v>1020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hidden="1" thickBot="1" x14ac:dyDescent="0.35">
      <c r="A14" s="37">
        <v>299401</v>
      </c>
      <c r="B14" s="37" t="s">
        <v>397</v>
      </c>
      <c r="C14" s="37" t="s">
        <v>13</v>
      </c>
      <c r="D14" s="36" t="s">
        <v>1132</v>
      </c>
      <c r="E14" s="37" t="s">
        <v>398</v>
      </c>
      <c r="F14" s="37" t="s">
        <v>9</v>
      </c>
      <c r="G14" s="36" t="s">
        <v>1195</v>
      </c>
      <c r="H14" s="36" t="s">
        <v>1195</v>
      </c>
      <c r="I14" s="37" t="s">
        <v>344</v>
      </c>
      <c r="J14" s="36" t="s">
        <v>1019</v>
      </c>
      <c r="K14" s="36" t="s">
        <v>1020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hidden="1" thickBot="1" x14ac:dyDescent="0.35">
      <c r="A15" s="37">
        <v>299401</v>
      </c>
      <c r="B15" s="37" t="s">
        <v>397</v>
      </c>
      <c r="C15" s="37" t="s">
        <v>14</v>
      </c>
      <c r="D15" s="36" t="s">
        <v>1132</v>
      </c>
      <c r="E15" s="37" t="s">
        <v>398</v>
      </c>
      <c r="F15" s="37" t="s">
        <v>9</v>
      </c>
      <c r="G15" s="36" t="s">
        <v>1195</v>
      </c>
      <c r="H15" s="36" t="s">
        <v>1195</v>
      </c>
      <c r="I15" s="37" t="s">
        <v>344</v>
      </c>
      <c r="J15" s="36" t="s">
        <v>1019</v>
      </c>
      <c r="K15" s="36" t="s">
        <v>1020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hidden="1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1195</v>
      </c>
      <c r="H16" s="36" t="s">
        <v>1195</v>
      </c>
      <c r="I16" s="37" t="s">
        <v>342</v>
      </c>
      <c r="J16" s="36" t="s">
        <v>1019</v>
      </c>
      <c r="K16" s="36" t="s">
        <v>1020</v>
      </c>
      <c r="L16" s="37" t="s">
        <v>404</v>
      </c>
      <c r="M16" s="37" t="s">
        <v>1233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hidden="1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1195</v>
      </c>
      <c r="H17" s="36" t="s">
        <v>1195</v>
      </c>
      <c r="I17" s="37" t="s">
        <v>342</v>
      </c>
      <c r="J17" s="36" t="s">
        <v>1019</v>
      </c>
      <c r="K17" s="36" t="s">
        <v>1020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hidden="1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1195</v>
      </c>
      <c r="H18" s="36" t="s">
        <v>1195</v>
      </c>
      <c r="I18" s="37" t="s">
        <v>342</v>
      </c>
      <c r="J18" s="36" t="s">
        <v>1019</v>
      </c>
      <c r="K18" s="36" t="s">
        <v>1020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hidden="1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1195</v>
      </c>
      <c r="H19" s="36" t="s">
        <v>1195</v>
      </c>
      <c r="I19" s="37" t="s">
        <v>348</v>
      </c>
      <c r="J19" s="36" t="s">
        <v>1019</v>
      </c>
      <c r="K19" s="36" t="s">
        <v>1020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hidden="1" thickBot="1" x14ac:dyDescent="0.35">
      <c r="A20" s="37">
        <v>4851</v>
      </c>
      <c r="B20" s="37" t="s">
        <v>425</v>
      </c>
      <c r="C20" s="37" t="s">
        <v>101</v>
      </c>
      <c r="D20" s="36" t="s">
        <v>1133</v>
      </c>
      <c r="E20" s="37" t="s">
        <v>209</v>
      </c>
      <c r="F20" s="37" t="s">
        <v>214</v>
      </c>
      <c r="G20" s="36" t="s">
        <v>1195</v>
      </c>
      <c r="H20" s="36" t="s">
        <v>1195</v>
      </c>
      <c r="I20" s="37" t="s">
        <v>348</v>
      </c>
      <c r="J20" s="36" t="s">
        <v>1019</v>
      </c>
      <c r="K20" s="36" t="s">
        <v>1020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ht="13.5" hidden="1" thickBot="1" x14ac:dyDescent="0.35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1195</v>
      </c>
      <c r="H21" s="36" t="s">
        <v>1195</v>
      </c>
      <c r="I21" s="36" t="s">
        <v>348</v>
      </c>
      <c r="J21" s="36" t="s">
        <v>1019</v>
      </c>
      <c r="K21" s="36" t="s">
        <v>1020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hidden="1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1195</v>
      </c>
      <c r="H22" s="36" t="s">
        <v>1195</v>
      </c>
      <c r="I22" s="36" t="s">
        <v>344</v>
      </c>
      <c r="J22" s="36" t="s">
        <v>1019</v>
      </c>
      <c r="K22" s="36" t="s">
        <v>1020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hidden="1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1195</v>
      </c>
      <c r="H23" s="36" t="s">
        <v>1195</v>
      </c>
      <c r="I23" s="37" t="s">
        <v>344</v>
      </c>
      <c r="J23" s="36" t="s">
        <v>1019</v>
      </c>
      <c r="K23" s="36" t="s">
        <v>1020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ht="13.5" hidden="1" thickBot="1" x14ac:dyDescent="0.35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1195</v>
      </c>
      <c r="H24" s="36" t="s">
        <v>1195</v>
      </c>
      <c r="I24" s="36" t="s">
        <v>344</v>
      </c>
      <c r="J24" s="36" t="s">
        <v>1019</v>
      </c>
      <c r="K24" s="36" t="s">
        <v>1020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hidden="1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1195</v>
      </c>
      <c r="H25" s="36" t="s">
        <v>1195</v>
      </c>
      <c r="I25" s="36" t="s">
        <v>344</v>
      </c>
      <c r="J25" s="36" t="s">
        <v>1019</v>
      </c>
      <c r="K25" s="36" t="s">
        <v>1020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hidden="1" thickBot="1" x14ac:dyDescent="0.4">
      <c r="A26" s="39">
        <v>546262</v>
      </c>
      <c r="B26" s="37" t="s">
        <v>448</v>
      </c>
      <c r="C26" s="37" t="s">
        <v>101</v>
      </c>
      <c r="D26" s="63" t="s">
        <v>1197</v>
      </c>
      <c r="E26" s="37" t="s">
        <v>1123</v>
      </c>
      <c r="F26" s="37" t="s">
        <v>9</v>
      </c>
      <c r="G26" s="36" t="s">
        <v>1195</v>
      </c>
      <c r="H26" s="36" t="s">
        <v>1195</v>
      </c>
      <c r="I26" s="37" t="s">
        <v>348</v>
      </c>
      <c r="J26" s="36" t="s">
        <v>1019</v>
      </c>
      <c r="K26" s="36" t="s">
        <v>1020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hidden="1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1207</v>
      </c>
      <c r="F27" s="37" t="s">
        <v>11</v>
      </c>
      <c r="G27" s="36" t="s">
        <v>1195</v>
      </c>
      <c r="H27" s="36" t="s">
        <v>1195</v>
      </c>
      <c r="I27" s="37" t="s">
        <v>348</v>
      </c>
      <c r="J27" s="36" t="s">
        <v>1019</v>
      </c>
      <c r="K27" s="36" t="s">
        <v>1020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hidden="1" thickBot="1" x14ac:dyDescent="0.4">
      <c r="A28" s="37">
        <v>299556</v>
      </c>
      <c r="B28" s="37" t="s">
        <v>454</v>
      </c>
      <c r="C28" s="37" t="s">
        <v>14</v>
      </c>
      <c r="D28" s="63" t="s">
        <v>1281</v>
      </c>
      <c r="E28" s="40" t="s">
        <v>1282</v>
      </c>
      <c r="F28" s="37" t="s">
        <v>9</v>
      </c>
      <c r="G28" s="36" t="s">
        <v>1195</v>
      </c>
      <c r="H28" s="36" t="s">
        <v>1195</v>
      </c>
      <c r="I28" s="37" t="s">
        <v>348</v>
      </c>
      <c r="J28" s="36" t="s">
        <v>1019</v>
      </c>
      <c r="K28" s="36" t="s">
        <v>1020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hidden="1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1195</v>
      </c>
      <c r="H29" s="36" t="s">
        <v>1195</v>
      </c>
      <c r="I29" s="37" t="s">
        <v>348</v>
      </c>
      <c r="J29" s="36" t="s">
        <v>1019</v>
      </c>
      <c r="K29" s="36" t="s">
        <v>1020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hidden="1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1195</v>
      </c>
      <c r="H30" s="36" t="s">
        <v>1195</v>
      </c>
      <c r="I30" s="37" t="s">
        <v>348</v>
      </c>
      <c r="J30" s="36" t="s">
        <v>1019</v>
      </c>
      <c r="K30" s="36" t="s">
        <v>1020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hidden="1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1195</v>
      </c>
      <c r="H31" s="36" t="s">
        <v>1195</v>
      </c>
      <c r="I31" s="37" t="s">
        <v>345</v>
      </c>
      <c r="J31" s="36" t="s">
        <v>1019</v>
      </c>
      <c r="K31" s="36" t="s">
        <v>1020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hidden="1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1118</v>
      </c>
      <c r="F32" s="37" t="s">
        <v>9</v>
      </c>
      <c r="G32" s="36" t="s">
        <v>1195</v>
      </c>
      <c r="H32" s="36" t="s">
        <v>1195</v>
      </c>
      <c r="I32" s="37" t="s">
        <v>347</v>
      </c>
      <c r="J32" s="36" t="s">
        <v>1019</v>
      </c>
      <c r="K32" s="36" t="s">
        <v>1020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hidden="1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1118</v>
      </c>
      <c r="F33" s="37" t="s">
        <v>9</v>
      </c>
      <c r="G33" s="36" t="s">
        <v>1195</v>
      </c>
      <c r="H33" s="36" t="s">
        <v>1195</v>
      </c>
      <c r="I33" s="37" t="s">
        <v>347</v>
      </c>
      <c r="J33" s="36" t="s">
        <v>1019</v>
      </c>
      <c r="K33" s="36" t="s">
        <v>1020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hidden="1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1195</v>
      </c>
      <c r="H34" s="36" t="s">
        <v>1195</v>
      </c>
      <c r="I34" s="37" t="s">
        <v>474</v>
      </c>
      <c r="J34" s="36" t="s">
        <v>1019</v>
      </c>
      <c r="K34" s="36" t="s">
        <v>1020</v>
      </c>
      <c r="L34" s="37" t="s">
        <v>475</v>
      </c>
      <c r="M34" s="37" t="s">
        <v>1235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hidden="1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1195</v>
      </c>
      <c r="H35" s="36" t="s">
        <v>1195</v>
      </c>
      <c r="I35" s="37" t="s">
        <v>474</v>
      </c>
      <c r="J35" s="36" t="s">
        <v>1019</v>
      </c>
      <c r="K35" s="36" t="s">
        <v>1020</v>
      </c>
      <c r="L35" s="37" t="s">
        <v>476</v>
      </c>
      <c r="M35" s="37" t="s">
        <v>1236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hidden="1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1195</v>
      </c>
      <c r="H36" s="36" t="s">
        <v>1195</v>
      </c>
      <c r="I36" s="37" t="s">
        <v>342</v>
      </c>
      <c r="J36" s="36" t="s">
        <v>1019</v>
      </c>
      <c r="K36" s="36" t="s">
        <v>1020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hidden="1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1195</v>
      </c>
      <c r="H37" s="36" t="s">
        <v>1195</v>
      </c>
      <c r="I37" s="37" t="s">
        <v>342</v>
      </c>
      <c r="J37" s="36" t="s">
        <v>1019</v>
      </c>
      <c r="K37" s="36" t="s">
        <v>1020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hidden="1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1195</v>
      </c>
      <c r="H38" s="36" t="s">
        <v>1195</v>
      </c>
      <c r="I38" s="37" t="s">
        <v>344</v>
      </c>
      <c r="J38" s="36" t="s">
        <v>1019</v>
      </c>
      <c r="K38" s="36" t="s">
        <v>1020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hidden="1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1195</v>
      </c>
      <c r="H39" s="36" t="s">
        <v>1195</v>
      </c>
      <c r="I39" s="37" t="s">
        <v>348</v>
      </c>
      <c r="J39" s="36" t="s">
        <v>1019</v>
      </c>
      <c r="K39" s="36" t="s">
        <v>1020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hidden="1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1195</v>
      </c>
      <c r="H40" s="36" t="s">
        <v>1195</v>
      </c>
      <c r="I40" s="37" t="s">
        <v>348</v>
      </c>
      <c r="J40" s="36" t="s">
        <v>1019</v>
      </c>
      <c r="K40" s="36" t="s">
        <v>1020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hidden="1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1195</v>
      </c>
      <c r="H41" s="36" t="s">
        <v>1195</v>
      </c>
      <c r="I41" s="37" t="s">
        <v>344</v>
      </c>
      <c r="J41" s="36" t="s">
        <v>1019</v>
      </c>
      <c r="K41" s="36" t="s">
        <v>1020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hidden="1" thickBot="1" x14ac:dyDescent="0.4">
      <c r="A42" s="37">
        <v>14982</v>
      </c>
      <c r="B42" s="37" t="s">
        <v>502</v>
      </c>
      <c r="C42" s="37" t="s">
        <v>13</v>
      </c>
      <c r="D42" s="63" t="s">
        <v>1284</v>
      </c>
      <c r="E42" s="37" t="s">
        <v>502</v>
      </c>
      <c r="F42" s="37" t="s">
        <v>9</v>
      </c>
      <c r="G42" s="36" t="s">
        <v>1195</v>
      </c>
      <c r="H42" s="36" t="s">
        <v>1195</v>
      </c>
      <c r="I42" s="37" t="s">
        <v>342</v>
      </c>
      <c r="J42" s="36" t="s">
        <v>1019</v>
      </c>
      <c r="K42" s="36" t="s">
        <v>1020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hidden="1" thickBot="1" x14ac:dyDescent="0.4">
      <c r="A43" s="44">
        <v>14982</v>
      </c>
      <c r="B43" s="44" t="s">
        <v>502</v>
      </c>
      <c r="C43" s="37" t="s">
        <v>14</v>
      </c>
      <c r="D43" s="63" t="s">
        <v>1284</v>
      </c>
      <c r="E43" s="37" t="s">
        <v>502</v>
      </c>
      <c r="F43" s="37" t="s">
        <v>9</v>
      </c>
      <c r="G43" s="36" t="s">
        <v>1195</v>
      </c>
      <c r="H43" s="36" t="s">
        <v>1195</v>
      </c>
      <c r="I43" s="44" t="s">
        <v>342</v>
      </c>
      <c r="J43" s="36" t="s">
        <v>1019</v>
      </c>
      <c r="K43" s="36" t="s">
        <v>1020</v>
      </c>
      <c r="L43" s="37" t="s">
        <v>1285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hidden="1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1195</v>
      </c>
      <c r="H44" s="36" t="s">
        <v>1195</v>
      </c>
      <c r="I44" s="45" t="s">
        <v>348</v>
      </c>
      <c r="J44" s="36" t="s">
        <v>1019</v>
      </c>
      <c r="K44" s="36" t="s">
        <v>1020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hidden="1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1195</v>
      </c>
      <c r="H45" s="36" t="s">
        <v>1195</v>
      </c>
      <c r="I45" s="37" t="s">
        <v>342</v>
      </c>
      <c r="J45" s="36" t="s">
        <v>1019</v>
      </c>
      <c r="K45" s="36" t="s">
        <v>1020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hidden="1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1195</v>
      </c>
      <c r="H46" s="36" t="s">
        <v>1195</v>
      </c>
      <c r="I46" s="37" t="s">
        <v>344</v>
      </c>
      <c r="J46" s="36" t="s">
        <v>1019</v>
      </c>
      <c r="K46" s="36" t="s">
        <v>1020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hidden="1" thickBot="1" x14ac:dyDescent="0.4">
      <c r="A47" s="36">
        <v>18395</v>
      </c>
      <c r="B47" s="37" t="s">
        <v>524</v>
      </c>
      <c r="C47" s="37" t="s">
        <v>101</v>
      </c>
      <c r="D47" s="63" t="s">
        <v>1251</v>
      </c>
      <c r="E47" s="37" t="s">
        <v>525</v>
      </c>
      <c r="F47" s="37" t="s">
        <v>9</v>
      </c>
      <c r="G47" s="36" t="s">
        <v>1195</v>
      </c>
      <c r="H47" s="36" t="s">
        <v>1195</v>
      </c>
      <c r="I47" s="44" t="s">
        <v>526</v>
      </c>
      <c r="J47" s="36" t="s">
        <v>1019</v>
      </c>
      <c r="K47" s="36" t="s">
        <v>1020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hidden="1" thickBot="1" x14ac:dyDescent="0.35">
      <c r="A48" s="36">
        <v>19683</v>
      </c>
      <c r="B48" s="37" t="s">
        <v>528</v>
      </c>
      <c r="C48" s="37" t="s">
        <v>13</v>
      </c>
      <c r="D48" s="36" t="s">
        <v>1151</v>
      </c>
      <c r="E48" s="37" t="s">
        <v>528</v>
      </c>
      <c r="F48" s="37" t="s">
        <v>10</v>
      </c>
      <c r="G48" s="36" t="s">
        <v>1195</v>
      </c>
      <c r="H48" s="36" t="s">
        <v>1195</v>
      </c>
      <c r="I48" s="41" t="s">
        <v>344</v>
      </c>
      <c r="J48" s="36" t="s">
        <v>1019</v>
      </c>
      <c r="K48" s="36" t="s">
        <v>1020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hidden="1" thickBot="1" x14ac:dyDescent="0.35">
      <c r="A49" s="36">
        <v>19683</v>
      </c>
      <c r="B49" s="37" t="s">
        <v>528</v>
      </c>
      <c r="C49" s="37" t="s">
        <v>14</v>
      </c>
      <c r="D49" s="36" t="s">
        <v>1151</v>
      </c>
      <c r="E49" s="37" t="s">
        <v>528</v>
      </c>
      <c r="F49" s="37" t="s">
        <v>10</v>
      </c>
      <c r="G49" s="36" t="s">
        <v>1195</v>
      </c>
      <c r="H49" s="36" t="s">
        <v>1195</v>
      </c>
      <c r="I49" s="37" t="s">
        <v>344</v>
      </c>
      <c r="J49" s="36" t="s">
        <v>1019</v>
      </c>
      <c r="K49" s="36" t="s">
        <v>1020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hidden="1" thickBot="1" x14ac:dyDescent="0.35">
      <c r="A50" s="36">
        <v>18394</v>
      </c>
      <c r="B50" s="37" t="s">
        <v>531</v>
      </c>
      <c r="C50" s="37" t="s">
        <v>13</v>
      </c>
      <c r="D50" s="36" t="s">
        <v>1151</v>
      </c>
      <c r="E50" s="37" t="s">
        <v>531</v>
      </c>
      <c r="F50" s="37" t="s">
        <v>10</v>
      </c>
      <c r="G50" s="36" t="s">
        <v>1195</v>
      </c>
      <c r="H50" s="36" t="s">
        <v>1195</v>
      </c>
      <c r="I50" s="37" t="s">
        <v>526</v>
      </c>
      <c r="J50" s="36" t="s">
        <v>1019</v>
      </c>
      <c r="K50" s="36" t="s">
        <v>1020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hidden="1" thickBot="1" x14ac:dyDescent="0.35">
      <c r="A51" s="36">
        <v>18394</v>
      </c>
      <c r="B51" s="37" t="s">
        <v>531</v>
      </c>
      <c r="C51" s="37" t="s">
        <v>14</v>
      </c>
      <c r="D51" s="36" t="s">
        <v>1151</v>
      </c>
      <c r="E51" s="37" t="s">
        <v>531</v>
      </c>
      <c r="F51" s="37" t="s">
        <v>10</v>
      </c>
      <c r="G51" s="36" t="s">
        <v>1195</v>
      </c>
      <c r="H51" s="36" t="s">
        <v>1195</v>
      </c>
      <c r="I51" s="37" t="s">
        <v>526</v>
      </c>
      <c r="J51" s="36" t="s">
        <v>1019</v>
      </c>
      <c r="K51" s="36" t="s">
        <v>1020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hidden="1" thickBot="1" x14ac:dyDescent="0.35">
      <c r="A52" s="37">
        <v>1684</v>
      </c>
      <c r="B52" s="37" t="s">
        <v>535</v>
      </c>
      <c r="C52" s="37" t="s">
        <v>13</v>
      </c>
      <c r="D52" s="36" t="s">
        <v>1151</v>
      </c>
      <c r="E52" s="37" t="s">
        <v>1196</v>
      </c>
      <c r="F52" s="37" t="s">
        <v>10</v>
      </c>
      <c r="G52" s="36" t="s">
        <v>1195</v>
      </c>
      <c r="H52" s="36" t="s">
        <v>1195</v>
      </c>
      <c r="I52" s="37" t="s">
        <v>342</v>
      </c>
      <c r="J52" s="36" t="s">
        <v>1019</v>
      </c>
      <c r="K52" s="36" t="s">
        <v>1020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hidden="1" thickBot="1" x14ac:dyDescent="0.35">
      <c r="A53" s="37">
        <v>1684</v>
      </c>
      <c r="B53" s="37" t="s">
        <v>535</v>
      </c>
      <c r="C53" s="37" t="s">
        <v>14</v>
      </c>
      <c r="D53" s="36" t="s">
        <v>1151</v>
      </c>
      <c r="E53" s="37" t="s">
        <v>1196</v>
      </c>
      <c r="F53" s="37" t="s">
        <v>10</v>
      </c>
      <c r="G53" s="36" t="s">
        <v>1195</v>
      </c>
      <c r="H53" s="36" t="s">
        <v>1195</v>
      </c>
      <c r="I53" s="37" t="s">
        <v>342</v>
      </c>
      <c r="J53" s="36" t="s">
        <v>1019</v>
      </c>
      <c r="K53" s="36" t="s">
        <v>1020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hidden="1" thickBot="1" x14ac:dyDescent="0.35">
      <c r="A54" s="36">
        <v>17932</v>
      </c>
      <c r="B54" s="37" t="s">
        <v>539</v>
      </c>
      <c r="C54" s="37" t="s">
        <v>13</v>
      </c>
      <c r="D54" s="36" t="s">
        <v>1099</v>
      </c>
      <c r="E54" s="37" t="s">
        <v>1301</v>
      </c>
      <c r="F54" s="37" t="s">
        <v>9</v>
      </c>
      <c r="G54" s="36" t="s">
        <v>1195</v>
      </c>
      <c r="H54" s="36" t="s">
        <v>1195</v>
      </c>
      <c r="I54" s="37" t="s">
        <v>342</v>
      </c>
      <c r="J54" s="36" t="s">
        <v>1019</v>
      </c>
      <c r="K54" s="36" t="s">
        <v>1020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hidden="1" thickBot="1" x14ac:dyDescent="0.35">
      <c r="A55" s="36">
        <v>17932</v>
      </c>
      <c r="B55" s="37" t="s">
        <v>539</v>
      </c>
      <c r="C55" s="37" t="s">
        <v>14</v>
      </c>
      <c r="D55" s="36" t="s">
        <v>1099</v>
      </c>
      <c r="E55" s="37" t="s">
        <v>1301</v>
      </c>
      <c r="F55" s="37" t="s">
        <v>9</v>
      </c>
      <c r="G55" s="36" t="s">
        <v>1195</v>
      </c>
      <c r="H55" s="36" t="s">
        <v>1195</v>
      </c>
      <c r="I55" s="37" t="s">
        <v>342</v>
      </c>
      <c r="J55" s="36" t="s">
        <v>1019</v>
      </c>
      <c r="K55" s="36" t="s">
        <v>1020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hidden="1" thickBot="1" x14ac:dyDescent="0.4">
      <c r="A56" s="36">
        <v>63311</v>
      </c>
      <c r="B56" s="37" t="s">
        <v>544</v>
      </c>
      <c r="C56" s="37" t="s">
        <v>13</v>
      </c>
      <c r="D56" s="63" t="s">
        <v>1198</v>
      </c>
      <c r="E56" s="37" t="s">
        <v>544</v>
      </c>
      <c r="F56" s="37" t="s">
        <v>9</v>
      </c>
      <c r="G56" s="36" t="s">
        <v>1195</v>
      </c>
      <c r="H56" s="36" t="s">
        <v>1195</v>
      </c>
      <c r="I56" s="37" t="s">
        <v>342</v>
      </c>
      <c r="J56" s="36" t="s">
        <v>1019</v>
      </c>
      <c r="K56" s="36" t="s">
        <v>1020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hidden="1" thickBot="1" x14ac:dyDescent="0.4">
      <c r="A57" s="36">
        <v>63311</v>
      </c>
      <c r="B57" s="37" t="s">
        <v>544</v>
      </c>
      <c r="C57" s="37" t="s">
        <v>14</v>
      </c>
      <c r="D57" s="63" t="s">
        <v>1198</v>
      </c>
      <c r="E57" s="37" t="s">
        <v>544</v>
      </c>
      <c r="F57" s="37" t="s">
        <v>9</v>
      </c>
      <c r="G57" s="36" t="s">
        <v>1195</v>
      </c>
      <c r="H57" s="36" t="s">
        <v>1195</v>
      </c>
      <c r="I57" s="37" t="s">
        <v>342</v>
      </c>
      <c r="J57" s="36" t="s">
        <v>1019</v>
      </c>
      <c r="K57" s="36" t="s">
        <v>1020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hidden="1" thickBot="1" x14ac:dyDescent="0.35">
      <c r="A58" s="37">
        <v>1957</v>
      </c>
      <c r="B58" s="37" t="s">
        <v>548</v>
      </c>
      <c r="C58" s="37" t="s">
        <v>13</v>
      </c>
      <c r="D58" s="36" t="s">
        <v>1099</v>
      </c>
      <c r="E58" s="37" t="s">
        <v>548</v>
      </c>
      <c r="F58" s="37" t="s">
        <v>9</v>
      </c>
      <c r="G58" s="36" t="s">
        <v>1195</v>
      </c>
      <c r="H58" s="36" t="s">
        <v>1195</v>
      </c>
      <c r="I58" s="37" t="s">
        <v>342</v>
      </c>
      <c r="J58" s="36" t="s">
        <v>1019</v>
      </c>
      <c r="K58" s="36" t="s">
        <v>1020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hidden="1" thickBot="1" x14ac:dyDescent="0.35">
      <c r="A59" s="37">
        <v>1957</v>
      </c>
      <c r="B59" s="44" t="s">
        <v>548</v>
      </c>
      <c r="C59" s="37" t="s">
        <v>14</v>
      </c>
      <c r="D59" s="36" t="s">
        <v>1099</v>
      </c>
      <c r="E59" s="37" t="s">
        <v>548</v>
      </c>
      <c r="F59" s="37" t="s">
        <v>9</v>
      </c>
      <c r="G59" s="36" t="s">
        <v>1195</v>
      </c>
      <c r="H59" s="36" t="s">
        <v>1195</v>
      </c>
      <c r="I59" s="37" t="s">
        <v>342</v>
      </c>
      <c r="J59" s="36" t="s">
        <v>1019</v>
      </c>
      <c r="K59" s="36" t="s">
        <v>1020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hidden="1" thickBot="1" x14ac:dyDescent="0.35">
      <c r="A60" s="38">
        <v>454554</v>
      </c>
      <c r="B60" s="43" t="s">
        <v>551</v>
      </c>
      <c r="C60" s="37" t="s">
        <v>13</v>
      </c>
      <c r="D60" s="36" t="s">
        <v>1099</v>
      </c>
      <c r="E60" s="37" t="s">
        <v>1302</v>
      </c>
      <c r="F60" s="37" t="s">
        <v>9</v>
      </c>
      <c r="G60" s="36" t="s">
        <v>1195</v>
      </c>
      <c r="H60" s="36" t="s">
        <v>1195</v>
      </c>
      <c r="I60" s="37" t="s">
        <v>342</v>
      </c>
      <c r="J60" s="36" t="s">
        <v>1019</v>
      </c>
      <c r="K60" s="36" t="s">
        <v>1020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hidden="1" thickBot="1" x14ac:dyDescent="0.4">
      <c r="A61" s="38">
        <v>865767</v>
      </c>
      <c r="B61" s="46" t="s">
        <v>558</v>
      </c>
      <c r="C61" s="37" t="s">
        <v>101</v>
      </c>
      <c r="D61" s="63" t="s">
        <v>1234</v>
      </c>
      <c r="E61" s="37" t="s">
        <v>559</v>
      </c>
      <c r="F61" s="37" t="s">
        <v>9</v>
      </c>
      <c r="G61" s="36" t="s">
        <v>1195</v>
      </c>
      <c r="H61" s="36" t="s">
        <v>1195</v>
      </c>
      <c r="I61" s="37" t="s">
        <v>344</v>
      </c>
      <c r="J61" s="36" t="s">
        <v>1019</v>
      </c>
      <c r="K61" s="36" t="s">
        <v>1020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hidden="1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1195</v>
      </c>
      <c r="H62" s="36" t="s">
        <v>1195</v>
      </c>
      <c r="I62" s="44" t="s">
        <v>342</v>
      </c>
      <c r="J62" s="36" t="s">
        <v>1019</v>
      </c>
      <c r="K62" s="36" t="s">
        <v>1020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hidden="1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1195</v>
      </c>
      <c r="H63" s="36" t="s">
        <v>1195</v>
      </c>
      <c r="I63" s="41" t="s">
        <v>575</v>
      </c>
      <c r="J63" s="36" t="s">
        <v>1019</v>
      </c>
      <c r="K63" s="36" t="s">
        <v>1020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hidden="1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1195</v>
      </c>
      <c r="H64" s="36" t="s">
        <v>1195</v>
      </c>
      <c r="I64" s="41" t="s">
        <v>575</v>
      </c>
      <c r="J64" s="36" t="s">
        <v>1019</v>
      </c>
      <c r="K64" s="36" t="s">
        <v>1020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hidden="1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1195</v>
      </c>
      <c r="H65" s="36" t="s">
        <v>1195</v>
      </c>
      <c r="I65" s="47" t="s">
        <v>342</v>
      </c>
      <c r="J65" s="36" t="s">
        <v>1019</v>
      </c>
      <c r="K65" s="36" t="s">
        <v>1020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hidden="1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1195</v>
      </c>
      <c r="H66" s="36" t="s">
        <v>1195</v>
      </c>
      <c r="I66" s="41" t="s">
        <v>344</v>
      </c>
      <c r="J66" s="36" t="s">
        <v>1019</v>
      </c>
      <c r="K66" s="36" t="s">
        <v>1020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hidden="1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1195</v>
      </c>
      <c r="H67" s="36" t="s">
        <v>1195</v>
      </c>
      <c r="I67" s="41" t="s">
        <v>344</v>
      </c>
      <c r="J67" s="36" t="s">
        <v>1019</v>
      </c>
      <c r="K67" s="36" t="s">
        <v>1020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hidden="1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1195</v>
      </c>
      <c r="H68" s="36" t="s">
        <v>1195</v>
      </c>
      <c r="I68" s="37" t="s">
        <v>342</v>
      </c>
      <c r="J68" s="36" t="s">
        <v>1019</v>
      </c>
      <c r="K68" s="36" t="s">
        <v>1020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hidden="1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1195</v>
      </c>
      <c r="H69" s="36" t="s">
        <v>1195</v>
      </c>
      <c r="I69" s="37" t="s">
        <v>342</v>
      </c>
      <c r="J69" s="36" t="s">
        <v>1019</v>
      </c>
      <c r="K69" s="36" t="s">
        <v>1020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hidden="1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1195</v>
      </c>
      <c r="H70" s="36" t="s">
        <v>1195</v>
      </c>
      <c r="I70" s="37" t="s">
        <v>342</v>
      </c>
      <c r="J70" s="36" t="s">
        <v>1019</v>
      </c>
      <c r="K70" s="36" t="s">
        <v>1020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hidden="1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1195</v>
      </c>
      <c r="H71" s="36" t="s">
        <v>1195</v>
      </c>
      <c r="I71" s="37" t="s">
        <v>342</v>
      </c>
      <c r="J71" s="36" t="s">
        <v>1019</v>
      </c>
      <c r="K71" s="36" t="s">
        <v>1020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hidden="1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1195</v>
      </c>
      <c r="H72" s="36" t="s">
        <v>1195</v>
      </c>
      <c r="I72" s="37" t="s">
        <v>344</v>
      </c>
      <c r="J72" s="36" t="s">
        <v>1019</v>
      </c>
      <c r="K72" s="36" t="s">
        <v>1020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hidden="1" thickBot="1" x14ac:dyDescent="0.4">
      <c r="A73" s="48">
        <v>15106</v>
      </c>
      <c r="B73" s="41" t="s">
        <v>641</v>
      </c>
      <c r="C73" s="37" t="s">
        <v>13</v>
      </c>
      <c r="D73" s="63" t="s">
        <v>1199</v>
      </c>
      <c r="E73" s="37" t="s">
        <v>641</v>
      </c>
      <c r="F73" s="37" t="s">
        <v>9</v>
      </c>
      <c r="G73" s="36" t="s">
        <v>1195</v>
      </c>
      <c r="H73" s="36" t="s">
        <v>1195</v>
      </c>
      <c r="I73" s="37" t="s">
        <v>642</v>
      </c>
      <c r="J73" s="36" t="s">
        <v>1019</v>
      </c>
      <c r="K73" s="36" t="s">
        <v>1020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hidden="1" thickBot="1" x14ac:dyDescent="0.4">
      <c r="A74" s="44">
        <v>15084</v>
      </c>
      <c r="B74" s="44" t="s">
        <v>644</v>
      </c>
      <c r="C74" s="37" t="s">
        <v>13</v>
      </c>
      <c r="D74" s="63" t="s">
        <v>1199</v>
      </c>
      <c r="E74" s="37" t="s">
        <v>644</v>
      </c>
      <c r="F74" s="37" t="s">
        <v>9</v>
      </c>
      <c r="G74" s="36" t="s">
        <v>1195</v>
      </c>
      <c r="H74" s="36" t="s">
        <v>1195</v>
      </c>
      <c r="I74" s="37" t="s">
        <v>645</v>
      </c>
      <c r="J74" s="36" t="s">
        <v>1019</v>
      </c>
      <c r="K74" s="36" t="s">
        <v>1020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hidden="1" thickBot="1" x14ac:dyDescent="0.4">
      <c r="A75" s="42">
        <v>135742</v>
      </c>
      <c r="B75" s="37" t="s">
        <v>647</v>
      </c>
      <c r="C75" s="37" t="s">
        <v>13</v>
      </c>
      <c r="D75" s="63" t="s">
        <v>1199</v>
      </c>
      <c r="E75" s="37" t="s">
        <v>647</v>
      </c>
      <c r="F75" s="37" t="s">
        <v>9</v>
      </c>
      <c r="G75" s="36" t="s">
        <v>1195</v>
      </c>
      <c r="H75" s="36" t="s">
        <v>1195</v>
      </c>
      <c r="I75" s="37" t="s">
        <v>348</v>
      </c>
      <c r="J75" s="36" t="s">
        <v>1019</v>
      </c>
      <c r="K75" s="36" t="s">
        <v>1020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hidden="1" thickBot="1" x14ac:dyDescent="0.4">
      <c r="A76" s="42">
        <v>89521</v>
      </c>
      <c r="B76" s="37" t="s">
        <v>649</v>
      </c>
      <c r="C76" s="37" t="s">
        <v>13</v>
      </c>
      <c r="D76" s="63" t="s">
        <v>1199</v>
      </c>
      <c r="E76" s="37" t="s">
        <v>649</v>
      </c>
      <c r="F76" s="37" t="s">
        <v>9</v>
      </c>
      <c r="G76" s="36" t="s">
        <v>1195</v>
      </c>
      <c r="H76" s="36" t="s">
        <v>1195</v>
      </c>
      <c r="I76" s="37" t="s">
        <v>342</v>
      </c>
      <c r="J76" s="36" t="s">
        <v>1019</v>
      </c>
      <c r="K76" s="36" t="s">
        <v>1020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hidden="1" thickBot="1" x14ac:dyDescent="0.4">
      <c r="A77" s="42">
        <v>90512</v>
      </c>
      <c r="B77" s="37" t="s">
        <v>651</v>
      </c>
      <c r="C77" s="37" t="s">
        <v>13</v>
      </c>
      <c r="D77" s="63" t="s">
        <v>1199</v>
      </c>
      <c r="E77" s="37" t="s">
        <v>651</v>
      </c>
      <c r="F77" s="37" t="s">
        <v>9</v>
      </c>
      <c r="G77" s="36" t="s">
        <v>1195</v>
      </c>
      <c r="H77" s="36" t="s">
        <v>1195</v>
      </c>
      <c r="I77" s="37" t="s">
        <v>342</v>
      </c>
      <c r="J77" s="36" t="s">
        <v>1019</v>
      </c>
      <c r="K77" s="36" t="s">
        <v>1020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hidden="1" thickBot="1" x14ac:dyDescent="0.4">
      <c r="A78" s="42">
        <v>17881</v>
      </c>
      <c r="B78" s="37" t="s">
        <v>653</v>
      </c>
      <c r="C78" s="37" t="s">
        <v>13</v>
      </c>
      <c r="D78" s="63" t="s">
        <v>1199</v>
      </c>
      <c r="E78" s="37" t="s">
        <v>653</v>
      </c>
      <c r="F78" s="37" t="s">
        <v>9</v>
      </c>
      <c r="G78" s="36" t="s">
        <v>1195</v>
      </c>
      <c r="H78" s="36" t="s">
        <v>1195</v>
      </c>
      <c r="I78" s="37" t="s">
        <v>342</v>
      </c>
      <c r="J78" s="36" t="s">
        <v>1019</v>
      </c>
      <c r="K78" s="36" t="s">
        <v>1020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hidden="1" thickBot="1" x14ac:dyDescent="0.4">
      <c r="A79" s="42">
        <v>144793</v>
      </c>
      <c r="B79" s="37" t="s">
        <v>655</v>
      </c>
      <c r="C79" s="37" t="s">
        <v>13</v>
      </c>
      <c r="D79" s="63" t="s">
        <v>1245</v>
      </c>
      <c r="E79" s="37" t="s">
        <v>656</v>
      </c>
      <c r="F79" s="37" t="s">
        <v>9</v>
      </c>
      <c r="G79" s="36" t="s">
        <v>1195</v>
      </c>
      <c r="H79" s="36" t="s">
        <v>1195</v>
      </c>
      <c r="I79" s="37" t="s">
        <v>474</v>
      </c>
      <c r="J79" s="36" t="s">
        <v>1019</v>
      </c>
      <c r="K79" s="36" t="s">
        <v>1020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hidden="1" thickBot="1" x14ac:dyDescent="0.4">
      <c r="A80" s="42">
        <v>144793</v>
      </c>
      <c r="B80" s="44" t="s">
        <v>655</v>
      </c>
      <c r="C80" s="37" t="s">
        <v>14</v>
      </c>
      <c r="D80" s="63" t="s">
        <v>1245</v>
      </c>
      <c r="E80" s="37" t="s">
        <v>656</v>
      </c>
      <c r="F80" s="37" t="s">
        <v>9</v>
      </c>
      <c r="G80" s="36" t="s">
        <v>1195</v>
      </c>
      <c r="H80" s="36" t="s">
        <v>1195</v>
      </c>
      <c r="I80" s="37" t="s">
        <v>474</v>
      </c>
      <c r="J80" s="36" t="s">
        <v>1019</v>
      </c>
      <c r="K80" s="36" t="s">
        <v>1020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hidden="1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1195</v>
      </c>
      <c r="H81" s="36" t="s">
        <v>1195</v>
      </c>
      <c r="I81" s="37" t="s">
        <v>667</v>
      </c>
      <c r="J81" s="36" t="s">
        <v>1019</v>
      </c>
      <c r="K81" s="36" t="s">
        <v>1020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hidden="1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1195</v>
      </c>
      <c r="H82" s="36" t="s">
        <v>1195</v>
      </c>
      <c r="I82" s="37" t="s">
        <v>667</v>
      </c>
      <c r="J82" s="36" t="s">
        <v>1019</v>
      </c>
      <c r="K82" s="36" t="s">
        <v>1020</v>
      </c>
      <c r="L82" s="37" t="s">
        <v>1279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hidden="1" thickBot="1" x14ac:dyDescent="0.4">
      <c r="A83" s="37">
        <v>7491</v>
      </c>
      <c r="B83" s="37" t="s">
        <v>675</v>
      </c>
      <c r="C83" s="37" t="s">
        <v>13</v>
      </c>
      <c r="D83" s="63" t="s">
        <v>1199</v>
      </c>
      <c r="E83" s="37" t="s">
        <v>675</v>
      </c>
      <c r="F83" s="37" t="s">
        <v>9</v>
      </c>
      <c r="G83" s="36" t="s">
        <v>1195</v>
      </c>
      <c r="H83" s="36" t="s">
        <v>1195</v>
      </c>
      <c r="I83" s="46" t="s">
        <v>342</v>
      </c>
      <c r="J83" s="36" t="s">
        <v>1019</v>
      </c>
      <c r="K83" s="36" t="s">
        <v>1020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hidden="1" thickBot="1" x14ac:dyDescent="0.4">
      <c r="A84" s="37">
        <v>1748</v>
      </c>
      <c r="B84" s="37" t="s">
        <v>676</v>
      </c>
      <c r="C84" s="37" t="s">
        <v>13</v>
      </c>
      <c r="D84" s="63" t="s">
        <v>1199</v>
      </c>
      <c r="E84" s="37" t="s">
        <v>676</v>
      </c>
      <c r="F84" s="37" t="s">
        <v>9</v>
      </c>
      <c r="G84" s="36" t="s">
        <v>1195</v>
      </c>
      <c r="H84" s="36" t="s">
        <v>1195</v>
      </c>
      <c r="I84" s="37" t="s">
        <v>342</v>
      </c>
      <c r="J84" s="36" t="s">
        <v>1019</v>
      </c>
      <c r="K84" s="36" t="s">
        <v>1020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hidden="1" thickBot="1" x14ac:dyDescent="0.4">
      <c r="A85" s="37">
        <v>8231</v>
      </c>
      <c r="B85" s="37" t="s">
        <v>677</v>
      </c>
      <c r="C85" s="37" t="s">
        <v>13</v>
      </c>
      <c r="D85" s="63" t="s">
        <v>1199</v>
      </c>
      <c r="E85" s="37" t="s">
        <v>677</v>
      </c>
      <c r="F85" s="37" t="s">
        <v>9</v>
      </c>
      <c r="G85" s="36" t="s">
        <v>1195</v>
      </c>
      <c r="H85" s="36" t="s">
        <v>1195</v>
      </c>
      <c r="I85" s="37" t="s">
        <v>344</v>
      </c>
      <c r="J85" s="36" t="s">
        <v>1019</v>
      </c>
      <c r="K85" s="36" t="s">
        <v>1020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hidden="1" thickBot="1" x14ac:dyDescent="0.4">
      <c r="A86" s="37">
        <v>10711</v>
      </c>
      <c r="B86" s="37" t="s">
        <v>678</v>
      </c>
      <c r="C86" s="37" t="s">
        <v>13</v>
      </c>
      <c r="D86" s="63" t="s">
        <v>1199</v>
      </c>
      <c r="E86" s="37" t="s">
        <v>678</v>
      </c>
      <c r="F86" s="37" t="s">
        <v>9</v>
      </c>
      <c r="G86" s="36" t="s">
        <v>1195</v>
      </c>
      <c r="H86" s="36" t="s">
        <v>1195</v>
      </c>
      <c r="I86" s="37" t="s">
        <v>526</v>
      </c>
      <c r="J86" s="36" t="s">
        <v>1019</v>
      </c>
      <c r="K86" s="36" t="s">
        <v>1020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hidden="1" thickBot="1" x14ac:dyDescent="0.4">
      <c r="A87" s="37">
        <v>1936</v>
      </c>
      <c r="B87" s="37" t="s">
        <v>679</v>
      </c>
      <c r="C87" s="37" t="s">
        <v>13</v>
      </c>
      <c r="D87" s="63" t="s">
        <v>1199</v>
      </c>
      <c r="E87" s="37" t="s">
        <v>679</v>
      </c>
      <c r="F87" s="37" t="s">
        <v>9</v>
      </c>
      <c r="G87" s="36" t="s">
        <v>1195</v>
      </c>
      <c r="H87" s="36" t="s">
        <v>1195</v>
      </c>
      <c r="I87" s="37" t="s">
        <v>344</v>
      </c>
      <c r="J87" s="36" t="s">
        <v>1019</v>
      </c>
      <c r="K87" s="36" t="s">
        <v>1020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hidden="1" thickBot="1" x14ac:dyDescent="0.4">
      <c r="A88" s="37">
        <v>4691</v>
      </c>
      <c r="B88" s="37" t="s">
        <v>680</v>
      </c>
      <c r="C88" s="37" t="s">
        <v>13</v>
      </c>
      <c r="D88" s="63" t="s">
        <v>1199</v>
      </c>
      <c r="E88" s="37" t="s">
        <v>1221</v>
      </c>
      <c r="F88" s="37" t="s">
        <v>9</v>
      </c>
      <c r="G88" s="36" t="s">
        <v>1195</v>
      </c>
      <c r="H88" s="36" t="s">
        <v>1195</v>
      </c>
      <c r="I88" s="37" t="s">
        <v>526</v>
      </c>
      <c r="J88" s="36" t="s">
        <v>1019</v>
      </c>
      <c r="K88" s="36" t="s">
        <v>1020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hidden="1" thickBot="1" x14ac:dyDescent="0.4">
      <c r="A89" s="37">
        <v>14176</v>
      </c>
      <c r="B89" s="37" t="s">
        <v>681</v>
      </c>
      <c r="C89" s="37" t="s">
        <v>13</v>
      </c>
      <c r="D89" s="63" t="s">
        <v>1199</v>
      </c>
      <c r="E89" s="37" t="s">
        <v>681</v>
      </c>
      <c r="F89" s="37" t="s">
        <v>9</v>
      </c>
      <c r="G89" s="36" t="s">
        <v>1195</v>
      </c>
      <c r="H89" s="36" t="s">
        <v>1195</v>
      </c>
      <c r="I89" s="37" t="s">
        <v>342</v>
      </c>
      <c r="J89" s="36" t="s">
        <v>1019</v>
      </c>
      <c r="K89" s="36" t="s">
        <v>1020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hidden="1" thickBot="1" x14ac:dyDescent="0.4">
      <c r="A90" s="37">
        <v>12711</v>
      </c>
      <c r="B90" s="37" t="s">
        <v>682</v>
      </c>
      <c r="C90" s="37" t="s">
        <v>13</v>
      </c>
      <c r="D90" s="63" t="s">
        <v>1199</v>
      </c>
      <c r="E90" s="37" t="s">
        <v>682</v>
      </c>
      <c r="F90" s="37" t="s">
        <v>9</v>
      </c>
      <c r="G90" s="36" t="s">
        <v>1195</v>
      </c>
      <c r="H90" s="36" t="s">
        <v>1195</v>
      </c>
      <c r="I90" s="37" t="s">
        <v>683</v>
      </c>
      <c r="J90" s="36" t="s">
        <v>1019</v>
      </c>
      <c r="K90" s="36" t="s">
        <v>1020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hidden="1" thickBot="1" x14ac:dyDescent="0.4">
      <c r="A91" s="42">
        <v>17884</v>
      </c>
      <c r="B91" s="37" t="s">
        <v>684</v>
      </c>
      <c r="C91" s="37" t="s">
        <v>13</v>
      </c>
      <c r="D91" s="63" t="s">
        <v>1199</v>
      </c>
      <c r="E91" s="37" t="s">
        <v>684</v>
      </c>
      <c r="F91" s="37" t="s">
        <v>9</v>
      </c>
      <c r="G91" s="36" t="s">
        <v>1195</v>
      </c>
      <c r="H91" s="36" t="s">
        <v>1195</v>
      </c>
      <c r="I91" s="37" t="s">
        <v>342</v>
      </c>
      <c r="J91" s="36" t="s">
        <v>1019</v>
      </c>
      <c r="K91" s="36" t="s">
        <v>1020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hidden="1" thickBot="1" x14ac:dyDescent="0.4">
      <c r="A92" s="37">
        <v>15426</v>
      </c>
      <c r="B92" s="37" t="s">
        <v>685</v>
      </c>
      <c r="C92" s="37" t="s">
        <v>13</v>
      </c>
      <c r="D92" s="63" t="s">
        <v>1199</v>
      </c>
      <c r="E92" s="37" t="s">
        <v>685</v>
      </c>
      <c r="F92" s="37" t="s">
        <v>9</v>
      </c>
      <c r="G92" s="36" t="s">
        <v>1195</v>
      </c>
      <c r="H92" s="36" t="s">
        <v>1195</v>
      </c>
      <c r="I92" s="37" t="s">
        <v>342</v>
      </c>
      <c r="J92" s="36" t="s">
        <v>1019</v>
      </c>
      <c r="K92" s="36" t="s">
        <v>1020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hidden="1" thickBot="1" x14ac:dyDescent="0.4">
      <c r="A93" s="42">
        <v>93312</v>
      </c>
      <c r="B93" s="37" t="s">
        <v>686</v>
      </c>
      <c r="C93" s="37" t="s">
        <v>13</v>
      </c>
      <c r="D93" s="63" t="s">
        <v>1199</v>
      </c>
      <c r="E93" s="37" t="s">
        <v>686</v>
      </c>
      <c r="F93" s="37" t="s">
        <v>9</v>
      </c>
      <c r="G93" s="36" t="s">
        <v>1195</v>
      </c>
      <c r="H93" s="36" t="s">
        <v>1195</v>
      </c>
      <c r="I93" s="37" t="s">
        <v>342</v>
      </c>
      <c r="J93" s="36" t="s">
        <v>1019</v>
      </c>
      <c r="K93" s="36" t="s">
        <v>1020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hidden="1" thickBot="1" x14ac:dyDescent="0.4">
      <c r="A94" s="37">
        <v>13934</v>
      </c>
      <c r="B94" s="37" t="s">
        <v>687</v>
      </c>
      <c r="C94" s="37" t="s">
        <v>13</v>
      </c>
      <c r="D94" s="63" t="s">
        <v>1199</v>
      </c>
      <c r="E94" s="37" t="s">
        <v>687</v>
      </c>
      <c r="F94" s="37" t="s">
        <v>9</v>
      </c>
      <c r="G94" s="36" t="s">
        <v>1195</v>
      </c>
      <c r="H94" s="36" t="s">
        <v>1195</v>
      </c>
      <c r="I94" s="37" t="s">
        <v>344</v>
      </c>
      <c r="J94" s="36" t="s">
        <v>1019</v>
      </c>
      <c r="K94" s="36" t="s">
        <v>1020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hidden="1" thickBot="1" x14ac:dyDescent="0.4">
      <c r="A95" s="37">
        <v>9611</v>
      </c>
      <c r="B95" s="37" t="s">
        <v>688</v>
      </c>
      <c r="C95" s="37" t="s">
        <v>13</v>
      </c>
      <c r="D95" s="63" t="s">
        <v>1199</v>
      </c>
      <c r="E95" s="37" t="s">
        <v>688</v>
      </c>
      <c r="F95" s="37" t="s">
        <v>9</v>
      </c>
      <c r="G95" s="36" t="s">
        <v>1195</v>
      </c>
      <c r="H95" s="36" t="s">
        <v>1195</v>
      </c>
      <c r="I95" s="37" t="s">
        <v>342</v>
      </c>
      <c r="J95" s="36" t="s">
        <v>1019</v>
      </c>
      <c r="K95" s="36" t="s">
        <v>1020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hidden="1" thickBot="1" x14ac:dyDescent="0.4">
      <c r="A96" s="37">
        <v>11711</v>
      </c>
      <c r="B96" s="37" t="s">
        <v>689</v>
      </c>
      <c r="C96" s="37" t="s">
        <v>13</v>
      </c>
      <c r="D96" s="63" t="s">
        <v>1199</v>
      </c>
      <c r="E96" s="37" t="s">
        <v>689</v>
      </c>
      <c r="F96" s="37" t="s">
        <v>9</v>
      </c>
      <c r="G96" s="36" t="s">
        <v>1195</v>
      </c>
      <c r="H96" s="36" t="s">
        <v>1195</v>
      </c>
      <c r="I96" s="37" t="s">
        <v>342</v>
      </c>
      <c r="J96" s="36" t="s">
        <v>1019</v>
      </c>
      <c r="K96" s="36" t="s">
        <v>1020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hidden="1" thickBot="1" x14ac:dyDescent="0.4">
      <c r="A97" s="37">
        <v>9391</v>
      </c>
      <c r="B97" s="37" t="s">
        <v>690</v>
      </c>
      <c r="C97" s="37" t="s">
        <v>13</v>
      </c>
      <c r="D97" s="63" t="s">
        <v>1199</v>
      </c>
      <c r="E97" s="37" t="s">
        <v>1121</v>
      </c>
      <c r="F97" s="37" t="s">
        <v>9</v>
      </c>
      <c r="G97" s="36" t="s">
        <v>1195</v>
      </c>
      <c r="H97" s="36" t="s">
        <v>1195</v>
      </c>
      <c r="I97" s="37" t="s">
        <v>342</v>
      </c>
      <c r="J97" s="36" t="s">
        <v>1019</v>
      </c>
      <c r="K97" s="36" t="s">
        <v>1020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hidden="1" thickBot="1" x14ac:dyDescent="0.4">
      <c r="A98" s="37">
        <v>11271</v>
      </c>
      <c r="B98" s="37" t="s">
        <v>691</v>
      </c>
      <c r="C98" s="37" t="s">
        <v>13</v>
      </c>
      <c r="D98" s="63" t="s">
        <v>1199</v>
      </c>
      <c r="E98" s="37" t="s">
        <v>691</v>
      </c>
      <c r="F98" s="37" t="s">
        <v>9</v>
      </c>
      <c r="G98" s="36" t="s">
        <v>1195</v>
      </c>
      <c r="H98" s="36" t="s">
        <v>1195</v>
      </c>
      <c r="I98" s="37" t="s">
        <v>342</v>
      </c>
      <c r="J98" s="36" t="s">
        <v>1019</v>
      </c>
      <c r="K98" s="36" t="s">
        <v>1020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hidden="1" thickBot="1" x14ac:dyDescent="0.4">
      <c r="A99" s="37">
        <v>12511</v>
      </c>
      <c r="B99" s="37" t="s">
        <v>692</v>
      </c>
      <c r="C99" s="37" t="s">
        <v>13</v>
      </c>
      <c r="D99" s="63" t="s">
        <v>1199</v>
      </c>
      <c r="E99" s="37" t="s">
        <v>692</v>
      </c>
      <c r="F99" s="37" t="s">
        <v>9</v>
      </c>
      <c r="G99" s="36" t="s">
        <v>1195</v>
      </c>
      <c r="H99" s="36" t="s">
        <v>1195</v>
      </c>
      <c r="I99" s="37" t="s">
        <v>342</v>
      </c>
      <c r="J99" s="36" t="s">
        <v>1019</v>
      </c>
      <c r="K99" s="36" t="s">
        <v>1020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hidden="1" thickBot="1" x14ac:dyDescent="0.4">
      <c r="A100" s="37">
        <v>13874</v>
      </c>
      <c r="B100" s="37" t="s">
        <v>693</v>
      </c>
      <c r="C100" s="37" t="s">
        <v>13</v>
      </c>
      <c r="D100" s="63" t="s">
        <v>1199</v>
      </c>
      <c r="E100" s="37" t="s">
        <v>693</v>
      </c>
      <c r="F100" s="37" t="s">
        <v>9</v>
      </c>
      <c r="G100" s="36" t="s">
        <v>1195</v>
      </c>
      <c r="H100" s="36" t="s">
        <v>1195</v>
      </c>
      <c r="I100" s="37" t="s">
        <v>344</v>
      </c>
      <c r="J100" s="36" t="s">
        <v>1019</v>
      </c>
      <c r="K100" s="36" t="s">
        <v>1020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hidden="1" thickBot="1" x14ac:dyDescent="0.4">
      <c r="A101" s="37">
        <v>13894</v>
      </c>
      <c r="B101" s="37" t="s">
        <v>694</v>
      </c>
      <c r="C101" s="37" t="s">
        <v>13</v>
      </c>
      <c r="D101" s="63" t="s">
        <v>1199</v>
      </c>
      <c r="E101" s="37" t="s">
        <v>694</v>
      </c>
      <c r="F101" s="37" t="s">
        <v>9</v>
      </c>
      <c r="G101" s="36" t="s">
        <v>1195</v>
      </c>
      <c r="H101" s="36" t="s">
        <v>1195</v>
      </c>
      <c r="I101" s="37" t="s">
        <v>342</v>
      </c>
      <c r="J101" s="36" t="s">
        <v>1019</v>
      </c>
      <c r="K101" s="36" t="s">
        <v>1020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hidden="1" thickBot="1" x14ac:dyDescent="0.4">
      <c r="A102" s="42">
        <v>90514</v>
      </c>
      <c r="B102" s="37" t="s">
        <v>695</v>
      </c>
      <c r="C102" s="37" t="s">
        <v>13</v>
      </c>
      <c r="D102" s="63" t="s">
        <v>1199</v>
      </c>
      <c r="E102" s="37" t="s">
        <v>695</v>
      </c>
      <c r="F102" s="37" t="s">
        <v>9</v>
      </c>
      <c r="G102" s="36" t="s">
        <v>1195</v>
      </c>
      <c r="H102" s="36" t="s">
        <v>1195</v>
      </c>
      <c r="I102" s="37" t="s">
        <v>342</v>
      </c>
      <c r="J102" s="36" t="s">
        <v>1019</v>
      </c>
      <c r="K102" s="36" t="s">
        <v>1020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ht="13.5" hidden="1" thickBot="1" x14ac:dyDescent="0.35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1195</v>
      </c>
      <c r="H103" s="36" t="s">
        <v>1195</v>
      </c>
      <c r="I103" s="49" t="s">
        <v>340</v>
      </c>
      <c r="J103" s="36" t="s">
        <v>1019</v>
      </c>
      <c r="K103" s="36" t="s">
        <v>1020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ht="13.5" hidden="1" thickBot="1" x14ac:dyDescent="0.35">
      <c r="A104" s="49">
        <v>297041</v>
      </c>
      <c r="B104" s="49" t="s">
        <v>55</v>
      </c>
      <c r="C104" s="49" t="s">
        <v>13</v>
      </c>
      <c r="D104" s="36" t="s">
        <v>1150</v>
      </c>
      <c r="E104" s="49" t="s">
        <v>60</v>
      </c>
      <c r="F104" s="49" t="s">
        <v>9</v>
      </c>
      <c r="G104" s="36" t="s">
        <v>1195</v>
      </c>
      <c r="H104" s="36" t="s">
        <v>1195</v>
      </c>
      <c r="I104" s="49" t="s">
        <v>340</v>
      </c>
      <c r="J104" s="36" t="s">
        <v>1019</v>
      </c>
      <c r="K104" s="36" t="s">
        <v>1020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ht="13.5" hidden="1" thickBot="1" x14ac:dyDescent="0.35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1195</v>
      </c>
      <c r="H105" s="36" t="s">
        <v>1195</v>
      </c>
      <c r="I105" s="49" t="s">
        <v>352</v>
      </c>
      <c r="J105" s="36" t="s">
        <v>1019</v>
      </c>
      <c r="K105" s="36" t="s">
        <v>1020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ht="13.5" hidden="1" thickBot="1" x14ac:dyDescent="0.35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1195</v>
      </c>
      <c r="H106" s="36" t="s">
        <v>1195</v>
      </c>
      <c r="I106" s="49" t="s">
        <v>349</v>
      </c>
      <c r="J106" s="36" t="s">
        <v>1019</v>
      </c>
      <c r="K106" s="36" t="s">
        <v>1020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hidden="1" thickBot="1" x14ac:dyDescent="0.4">
      <c r="A107" s="49">
        <v>297137</v>
      </c>
      <c r="B107" s="49" t="s">
        <v>129</v>
      </c>
      <c r="C107" s="49" t="s">
        <v>14</v>
      </c>
      <c r="D107" s="63" t="s">
        <v>1255</v>
      </c>
      <c r="E107" s="66" t="s">
        <v>1239</v>
      </c>
      <c r="F107" s="49" t="s">
        <v>9</v>
      </c>
      <c r="G107" s="32" t="s">
        <v>1195</v>
      </c>
      <c r="H107" s="32" t="s">
        <v>1195</v>
      </c>
      <c r="I107" s="49" t="s">
        <v>341</v>
      </c>
      <c r="J107" s="32" t="s">
        <v>1019</v>
      </c>
      <c r="K107" s="32" t="s">
        <v>1020</v>
      </c>
      <c r="L107" s="32" t="s">
        <v>1167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hidden="1" customHeight="1" x14ac:dyDescent="0.4">
      <c r="A108" s="49">
        <v>296948</v>
      </c>
      <c r="B108" s="49" t="s">
        <v>265</v>
      </c>
      <c r="C108" s="49" t="s">
        <v>101</v>
      </c>
      <c r="D108" s="63" t="s">
        <v>1253</v>
      </c>
      <c r="E108" s="49" t="s">
        <v>266</v>
      </c>
      <c r="F108" s="49" t="s">
        <v>9</v>
      </c>
      <c r="G108" s="36" t="s">
        <v>1195</v>
      </c>
      <c r="H108" s="36" t="s">
        <v>1195</v>
      </c>
      <c r="I108" s="49" t="s">
        <v>346</v>
      </c>
      <c r="J108" s="36" t="s">
        <v>1019</v>
      </c>
      <c r="K108" s="36" t="s">
        <v>1020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hidden="1" thickBot="1" x14ac:dyDescent="0.4">
      <c r="A109" s="49">
        <v>375455</v>
      </c>
      <c r="B109" s="49" t="s">
        <v>251</v>
      </c>
      <c r="C109" s="49" t="s">
        <v>101</v>
      </c>
      <c r="D109" s="63" t="s">
        <v>1257</v>
      </c>
      <c r="E109" s="49" t="s">
        <v>251</v>
      </c>
      <c r="F109" s="49" t="s">
        <v>9</v>
      </c>
      <c r="G109" s="36" t="s">
        <v>1195</v>
      </c>
      <c r="H109" s="36" t="s">
        <v>1195</v>
      </c>
      <c r="I109" s="49" t="s">
        <v>343</v>
      </c>
      <c r="J109" s="36" t="s">
        <v>1019</v>
      </c>
      <c r="K109" s="36" t="s">
        <v>1020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ht="13.5" hidden="1" thickBot="1" x14ac:dyDescent="0.35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1195</v>
      </c>
      <c r="H110" s="36" t="s">
        <v>1195</v>
      </c>
      <c r="I110" s="49" t="s">
        <v>349</v>
      </c>
      <c r="J110" s="36" t="s">
        <v>1019</v>
      </c>
      <c r="K110" s="36" t="s">
        <v>1020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ht="13.5" hidden="1" thickBot="1" x14ac:dyDescent="0.35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1195</v>
      </c>
      <c r="H111" s="36" t="s">
        <v>1195</v>
      </c>
      <c r="I111" s="49" t="s">
        <v>341</v>
      </c>
      <c r="J111" s="36" t="s">
        <v>1019</v>
      </c>
      <c r="K111" s="36" t="s">
        <v>1020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ht="13.5" hidden="1" thickBot="1" x14ac:dyDescent="0.35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1195</v>
      </c>
      <c r="H112" s="36" t="s">
        <v>1195</v>
      </c>
      <c r="I112" s="49" t="s">
        <v>341</v>
      </c>
      <c r="J112" s="36" t="s">
        <v>1019</v>
      </c>
      <c r="K112" s="36" t="s">
        <v>1020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hidden="1" thickBot="1" x14ac:dyDescent="0.4">
      <c r="A113" s="49">
        <v>302892</v>
      </c>
      <c r="B113" s="49" t="s">
        <v>218</v>
      </c>
      <c r="C113" s="49" t="s">
        <v>14</v>
      </c>
      <c r="D113" s="63" t="s">
        <v>1256</v>
      </c>
      <c r="E113" s="49" t="s">
        <v>219</v>
      </c>
      <c r="F113" s="49" t="s">
        <v>9</v>
      </c>
      <c r="G113" s="36" t="s">
        <v>1195</v>
      </c>
      <c r="H113" s="36" t="s">
        <v>1195</v>
      </c>
      <c r="I113" s="49" t="s">
        <v>346</v>
      </c>
      <c r="J113" s="36" t="s">
        <v>1019</v>
      </c>
      <c r="K113" s="36" t="s">
        <v>1020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ht="13.5" hidden="1" thickBot="1" x14ac:dyDescent="0.35">
      <c r="A114" s="49">
        <v>785512</v>
      </c>
      <c r="B114" s="49" t="s">
        <v>718</v>
      </c>
      <c r="C114" s="50" t="s">
        <v>13</v>
      </c>
      <c r="D114" s="36" t="s">
        <v>1164</v>
      </c>
      <c r="E114" s="49" t="s">
        <v>718</v>
      </c>
      <c r="F114" s="50" t="s">
        <v>11</v>
      </c>
      <c r="G114" s="36" t="s">
        <v>1195</v>
      </c>
      <c r="H114" s="36" t="s">
        <v>1195</v>
      </c>
      <c r="I114" s="49"/>
      <c r="J114" s="36" t="s">
        <v>1019</v>
      </c>
      <c r="K114" s="36" t="s">
        <v>1020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ht="13.5" hidden="1" thickBot="1" x14ac:dyDescent="0.35">
      <c r="A115" s="49">
        <v>785512</v>
      </c>
      <c r="B115" s="49" t="s">
        <v>718</v>
      </c>
      <c r="C115" s="50" t="s">
        <v>14</v>
      </c>
      <c r="D115" s="36" t="s">
        <v>1164</v>
      </c>
      <c r="E115" s="49" t="s">
        <v>718</v>
      </c>
      <c r="F115" s="50" t="s">
        <v>11</v>
      </c>
      <c r="G115" s="36" t="s">
        <v>1195</v>
      </c>
      <c r="H115" s="36" t="s">
        <v>1195</v>
      </c>
      <c r="I115" s="49"/>
      <c r="J115" s="36" t="s">
        <v>1019</v>
      </c>
      <c r="K115" s="36" t="s">
        <v>1020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ht="13.5" hidden="1" thickBot="1" x14ac:dyDescent="0.35">
      <c r="A116" s="49">
        <v>761122</v>
      </c>
      <c r="B116" s="49" t="s">
        <v>723</v>
      </c>
      <c r="C116" s="50" t="s">
        <v>13</v>
      </c>
      <c r="D116" s="36" t="s">
        <v>1184</v>
      </c>
      <c r="E116" s="52" t="s">
        <v>724</v>
      </c>
      <c r="F116" s="50" t="s">
        <v>11</v>
      </c>
      <c r="G116" s="36" t="s">
        <v>1195</v>
      </c>
      <c r="H116" s="36" t="s">
        <v>1195</v>
      </c>
      <c r="I116" s="49"/>
      <c r="J116" s="36" t="s">
        <v>1019</v>
      </c>
      <c r="K116" s="36" t="s">
        <v>1020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ht="13.5" hidden="1" thickBot="1" x14ac:dyDescent="0.35">
      <c r="A117" s="49">
        <v>761122</v>
      </c>
      <c r="B117" s="49" t="s">
        <v>723</v>
      </c>
      <c r="C117" s="50" t="s">
        <v>14</v>
      </c>
      <c r="D117" s="36" t="s">
        <v>1184</v>
      </c>
      <c r="E117" s="52" t="s">
        <v>724</v>
      </c>
      <c r="F117" s="50" t="s">
        <v>11</v>
      </c>
      <c r="G117" s="36" t="s">
        <v>1195</v>
      </c>
      <c r="H117" s="36" t="s">
        <v>1195</v>
      </c>
      <c r="I117" s="49"/>
      <c r="J117" s="36" t="s">
        <v>1019</v>
      </c>
      <c r="K117" s="36" t="s">
        <v>1020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hidden="1" thickBot="1" x14ac:dyDescent="0.4">
      <c r="A118" s="49">
        <v>738185</v>
      </c>
      <c r="B118" s="49" t="s">
        <v>727</v>
      </c>
      <c r="C118" s="50" t="s">
        <v>13</v>
      </c>
      <c r="D118" s="63" t="s">
        <v>1164</v>
      </c>
      <c r="E118" s="52" t="s">
        <v>728</v>
      </c>
      <c r="F118" s="50" t="s">
        <v>11</v>
      </c>
      <c r="G118" s="36" t="s">
        <v>1195</v>
      </c>
      <c r="H118" s="36" t="s">
        <v>1195</v>
      </c>
      <c r="I118" s="49"/>
      <c r="J118" s="36" t="s">
        <v>1019</v>
      </c>
      <c r="K118" s="36" t="s">
        <v>1020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ht="13.5" hidden="1" thickBot="1" x14ac:dyDescent="0.35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1195</v>
      </c>
      <c r="H119" s="36" t="s">
        <v>1195</v>
      </c>
      <c r="I119" s="49"/>
      <c r="J119" s="36" t="s">
        <v>1019</v>
      </c>
      <c r="K119" s="36" t="s">
        <v>1020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ht="13.5" hidden="1" thickBot="1" x14ac:dyDescent="0.35">
      <c r="A120" s="49">
        <v>741133</v>
      </c>
      <c r="B120" s="49" t="s">
        <v>731</v>
      </c>
      <c r="C120" s="50" t="s">
        <v>13</v>
      </c>
      <c r="D120" s="36" t="s">
        <v>1164</v>
      </c>
      <c r="E120" s="40" t="s">
        <v>1188</v>
      </c>
      <c r="F120" s="50" t="s">
        <v>11</v>
      </c>
      <c r="G120" s="36" t="s">
        <v>1195</v>
      </c>
      <c r="H120" s="36" t="s">
        <v>1195</v>
      </c>
      <c r="I120" s="49"/>
      <c r="J120" s="36" t="s">
        <v>1019</v>
      </c>
      <c r="K120" s="36" t="s">
        <v>1020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ht="13.5" hidden="1" thickBot="1" x14ac:dyDescent="0.35">
      <c r="A121" s="49">
        <v>741133</v>
      </c>
      <c r="B121" s="49" t="s">
        <v>731</v>
      </c>
      <c r="C121" s="50" t="s">
        <v>14</v>
      </c>
      <c r="D121" s="36" t="s">
        <v>1164</v>
      </c>
      <c r="E121" s="40" t="s">
        <v>1188</v>
      </c>
      <c r="F121" s="50" t="s">
        <v>11</v>
      </c>
      <c r="G121" s="36" t="s">
        <v>1195</v>
      </c>
      <c r="H121" s="36" t="s">
        <v>1195</v>
      </c>
      <c r="I121" s="49"/>
      <c r="J121" s="36" t="s">
        <v>1019</v>
      </c>
      <c r="K121" s="36" t="s">
        <v>1020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ht="13.5" hidden="1" thickBot="1" x14ac:dyDescent="0.35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1195</v>
      </c>
      <c r="H122" s="36" t="s">
        <v>1195</v>
      </c>
      <c r="I122" s="49"/>
      <c r="J122" s="36" t="s">
        <v>1019</v>
      </c>
      <c r="K122" s="36" t="s">
        <v>1020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ht="13.5" hidden="1" thickBot="1" x14ac:dyDescent="0.35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1195</v>
      </c>
      <c r="H123" s="36" t="s">
        <v>1195</v>
      </c>
      <c r="I123" s="49"/>
      <c r="J123" s="36" t="s">
        <v>1019</v>
      </c>
      <c r="K123" s="36" t="s">
        <v>1020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hidden="1" thickBot="1" x14ac:dyDescent="0.4">
      <c r="A124" s="49">
        <v>781885</v>
      </c>
      <c r="B124" s="49" t="s">
        <v>738</v>
      </c>
      <c r="C124" s="50" t="s">
        <v>13</v>
      </c>
      <c r="D124" s="63" t="s">
        <v>1164</v>
      </c>
      <c r="E124" s="40" t="s">
        <v>1161</v>
      </c>
      <c r="F124" s="50" t="s">
        <v>11</v>
      </c>
      <c r="G124" s="36" t="s">
        <v>1195</v>
      </c>
      <c r="H124" s="36" t="s">
        <v>1195</v>
      </c>
      <c r="I124" s="49"/>
      <c r="J124" s="36" t="s">
        <v>1019</v>
      </c>
      <c r="K124" s="36" t="s">
        <v>1020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ht="13.5" hidden="1" thickBot="1" x14ac:dyDescent="0.35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1162</v>
      </c>
      <c r="F125" s="50" t="s">
        <v>11</v>
      </c>
      <c r="G125" s="36" t="s">
        <v>1195</v>
      </c>
      <c r="H125" s="36" t="s">
        <v>1195</v>
      </c>
      <c r="I125" s="49"/>
      <c r="J125" s="36" t="s">
        <v>1019</v>
      </c>
      <c r="K125" s="36" t="s">
        <v>1020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ht="13.5" hidden="1" thickBot="1" x14ac:dyDescent="0.35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1222</v>
      </c>
      <c r="F126" s="50" t="s">
        <v>9</v>
      </c>
      <c r="G126" s="36" t="s">
        <v>1195</v>
      </c>
      <c r="H126" s="36" t="s">
        <v>1195</v>
      </c>
      <c r="I126" s="49"/>
      <c r="J126" s="36" t="s">
        <v>1019</v>
      </c>
      <c r="K126" s="36" t="s">
        <v>1020</v>
      </c>
      <c r="L126" s="52" t="s">
        <v>1224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hidden="1" thickBot="1" x14ac:dyDescent="0.4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1223</v>
      </c>
      <c r="F127" s="50" t="s">
        <v>9</v>
      </c>
      <c r="G127" s="36" t="s">
        <v>1195</v>
      </c>
      <c r="H127" s="36" t="s">
        <v>1195</v>
      </c>
      <c r="I127" s="49"/>
      <c r="J127" s="36" t="s">
        <v>1019</v>
      </c>
      <c r="K127" s="36" t="s">
        <v>1020</v>
      </c>
      <c r="L127" s="10" t="s">
        <v>1232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ht="13.5" hidden="1" thickBot="1" x14ac:dyDescent="0.35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1195</v>
      </c>
      <c r="H128" s="36" t="s">
        <v>1195</v>
      </c>
      <c r="I128" s="49"/>
      <c r="J128" s="36" t="s">
        <v>1019</v>
      </c>
      <c r="K128" s="36" t="s">
        <v>1020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ht="13.5" hidden="1" thickBot="1" x14ac:dyDescent="0.35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1195</v>
      </c>
      <c r="H129" s="36" t="s">
        <v>1195</v>
      </c>
      <c r="I129" s="49"/>
      <c r="J129" s="36" t="s">
        <v>1019</v>
      </c>
      <c r="K129" s="36" t="s">
        <v>1020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hidden="1" thickBot="1" x14ac:dyDescent="0.4">
      <c r="A130" s="49">
        <v>661315</v>
      </c>
      <c r="B130" s="49" t="s">
        <v>748</v>
      </c>
      <c r="C130" s="50" t="s">
        <v>101</v>
      </c>
      <c r="D130" s="63" t="s">
        <v>1209</v>
      </c>
      <c r="E130" s="52" t="s">
        <v>1211</v>
      </c>
      <c r="F130" s="50" t="s">
        <v>10</v>
      </c>
      <c r="G130" s="36" t="s">
        <v>1195</v>
      </c>
      <c r="H130" s="36" t="s">
        <v>1195</v>
      </c>
      <c r="I130" s="49"/>
      <c r="J130" s="36" t="s">
        <v>1019</v>
      </c>
      <c r="K130" s="36" t="s">
        <v>1020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3.5" hidden="1" thickBot="1" x14ac:dyDescent="0.35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1195</v>
      </c>
      <c r="H131" s="36" t="s">
        <v>1195</v>
      </c>
      <c r="I131" s="49"/>
      <c r="J131" s="36" t="s">
        <v>1019</v>
      </c>
      <c r="K131" s="36" t="s">
        <v>1020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ht="13.5" hidden="1" thickBot="1" x14ac:dyDescent="0.35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1195</v>
      </c>
      <c r="H132" s="36" t="s">
        <v>1195</v>
      </c>
      <c r="I132" s="49"/>
      <c r="J132" s="36" t="s">
        <v>1019</v>
      </c>
      <c r="K132" s="36" t="s">
        <v>1020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ht="13.5" hidden="1" thickBot="1" x14ac:dyDescent="0.35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1195</v>
      </c>
      <c r="H133" s="36" t="s">
        <v>1195</v>
      </c>
      <c r="I133" s="49"/>
      <c r="J133" s="36" t="s">
        <v>1019</v>
      </c>
      <c r="K133" s="36" t="s">
        <v>1020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hidden="1" thickBot="1" x14ac:dyDescent="0.35">
      <c r="A134" s="49">
        <v>883145</v>
      </c>
      <c r="B134" s="49" t="s">
        <v>759</v>
      </c>
      <c r="C134" s="50" t="s">
        <v>101</v>
      </c>
      <c r="D134" s="36" t="s">
        <v>1120</v>
      </c>
      <c r="E134" s="52" t="s">
        <v>760</v>
      </c>
      <c r="F134" s="50" t="s">
        <v>10</v>
      </c>
      <c r="G134" s="36" t="s">
        <v>1195</v>
      </c>
      <c r="H134" s="36" t="s">
        <v>1195</v>
      </c>
      <c r="I134" s="49"/>
      <c r="J134" s="36" t="s">
        <v>1019</v>
      </c>
      <c r="K134" s="36" t="s">
        <v>1020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hidden="1" thickBot="1" x14ac:dyDescent="0.3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1195</v>
      </c>
      <c r="H135" s="36" t="s">
        <v>1195</v>
      </c>
      <c r="I135" s="49"/>
      <c r="J135" s="36" t="s">
        <v>1019</v>
      </c>
      <c r="K135" s="36" t="s">
        <v>1020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hidden="1" thickBot="1" x14ac:dyDescent="0.3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1195</v>
      </c>
      <c r="H136" s="36" t="s">
        <v>1195</v>
      </c>
      <c r="I136" s="49"/>
      <c r="J136" s="36" t="s">
        <v>1019</v>
      </c>
      <c r="K136" s="36" t="s">
        <v>1020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hidden="1" thickBot="1" x14ac:dyDescent="0.35">
      <c r="A137" s="37">
        <v>200000</v>
      </c>
      <c r="B137" s="37" t="s">
        <v>827</v>
      </c>
      <c r="C137" s="37" t="s">
        <v>101</v>
      </c>
      <c r="D137" s="37" t="s">
        <v>927</v>
      </c>
      <c r="E137" s="37" t="s">
        <v>1117</v>
      </c>
      <c r="F137" s="37" t="s">
        <v>9</v>
      </c>
      <c r="G137" s="36" t="s">
        <v>1195</v>
      </c>
      <c r="H137" s="36" t="s">
        <v>1195</v>
      </c>
      <c r="I137" s="57" t="s">
        <v>340</v>
      </c>
      <c r="J137" s="36" t="s">
        <v>1019</v>
      </c>
      <c r="K137" s="36" t="s">
        <v>1020</v>
      </c>
      <c r="L137" s="37" t="s">
        <v>929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hidden="1" thickBot="1" x14ac:dyDescent="0.35">
      <c r="A138" s="37">
        <v>200001</v>
      </c>
      <c r="B138" s="37" t="s">
        <v>828</v>
      </c>
      <c r="C138" s="37" t="s">
        <v>13</v>
      </c>
      <c r="D138" s="36" t="s">
        <v>1106</v>
      </c>
      <c r="E138" s="37" t="s">
        <v>829</v>
      </c>
      <c r="F138" s="37" t="s">
        <v>11</v>
      </c>
      <c r="G138" s="36" t="s">
        <v>1195</v>
      </c>
      <c r="H138" s="36" t="s">
        <v>1195</v>
      </c>
      <c r="I138" s="37" t="s">
        <v>346</v>
      </c>
      <c r="J138" s="36" t="s">
        <v>1019</v>
      </c>
      <c r="K138" s="36" t="s">
        <v>1020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hidden="1" thickBot="1" x14ac:dyDescent="0.35">
      <c r="A139" s="37">
        <v>200001</v>
      </c>
      <c r="B139" s="37" t="s">
        <v>828</v>
      </c>
      <c r="C139" s="37" t="s">
        <v>14</v>
      </c>
      <c r="D139" s="36" t="s">
        <v>1106</v>
      </c>
      <c r="E139" s="37" t="s">
        <v>830</v>
      </c>
      <c r="F139" s="37" t="s">
        <v>11</v>
      </c>
      <c r="G139" s="36" t="s">
        <v>1195</v>
      </c>
      <c r="H139" s="36" t="s">
        <v>1195</v>
      </c>
      <c r="I139" s="37" t="s">
        <v>346</v>
      </c>
      <c r="J139" s="36" t="s">
        <v>1019</v>
      </c>
      <c r="K139" s="36" t="s">
        <v>1020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hidden="1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1158</v>
      </c>
      <c r="F140" s="37" t="s">
        <v>10</v>
      </c>
      <c r="G140" s="36" t="s">
        <v>1195</v>
      </c>
      <c r="H140" s="36" t="s">
        <v>1195</v>
      </c>
      <c r="I140" s="37" t="s">
        <v>346</v>
      </c>
      <c r="J140" s="36" t="s">
        <v>1019</v>
      </c>
      <c r="K140" s="36" t="s">
        <v>1020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hidden="1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1158</v>
      </c>
      <c r="F141" s="37" t="s">
        <v>10</v>
      </c>
      <c r="G141" s="36" t="s">
        <v>1195</v>
      </c>
      <c r="H141" s="36" t="s">
        <v>1195</v>
      </c>
      <c r="I141" s="37" t="s">
        <v>346</v>
      </c>
      <c r="J141" s="36" t="s">
        <v>1019</v>
      </c>
      <c r="K141" s="36" t="s">
        <v>1020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hidden="1" thickBot="1" x14ac:dyDescent="0.35">
      <c r="A142" s="37">
        <v>200003</v>
      </c>
      <c r="B142" s="37" t="s">
        <v>832</v>
      </c>
      <c r="C142" s="37" t="s">
        <v>101</v>
      </c>
      <c r="D142" s="36" t="s">
        <v>1155</v>
      </c>
      <c r="E142" s="37" t="s">
        <v>278</v>
      </c>
      <c r="F142" s="37" t="s">
        <v>9</v>
      </c>
      <c r="G142" s="36" t="s">
        <v>1195</v>
      </c>
      <c r="H142" s="36" t="s">
        <v>1195</v>
      </c>
      <c r="I142" s="37" t="s">
        <v>343</v>
      </c>
      <c r="J142" s="36" t="s">
        <v>1019</v>
      </c>
      <c r="K142" s="36" t="s">
        <v>1020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hidden="1" thickBot="1" x14ac:dyDescent="0.4">
      <c r="A143" s="37">
        <v>200004</v>
      </c>
      <c r="B143" s="37" t="s">
        <v>833</v>
      </c>
      <c r="C143" s="37" t="s">
        <v>101</v>
      </c>
      <c r="D143" s="63" t="s">
        <v>1299</v>
      </c>
      <c r="E143" s="37" t="s">
        <v>834</v>
      </c>
      <c r="F143" s="37" t="s">
        <v>9</v>
      </c>
      <c r="G143" s="36" t="s">
        <v>1195</v>
      </c>
      <c r="H143" s="36" t="s">
        <v>1195</v>
      </c>
      <c r="I143" s="37" t="s">
        <v>346</v>
      </c>
      <c r="J143" s="36" t="s">
        <v>1019</v>
      </c>
      <c r="K143" s="36" t="s">
        <v>1020</v>
      </c>
      <c r="L143" s="37" t="s">
        <v>835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836</v>
      </c>
      <c r="Y143" s="32">
        <v>2</v>
      </c>
      <c r="Z143" s="37">
        <v>297025</v>
      </c>
      <c r="AA143" s="37">
        <v>169411</v>
      </c>
      <c r="AB143" s="32"/>
    </row>
    <row r="144" spans="1:31" ht="26.5" hidden="1" thickBot="1" x14ac:dyDescent="0.35">
      <c r="A144" s="37">
        <v>200005</v>
      </c>
      <c r="B144" s="37" t="s">
        <v>837</v>
      </c>
      <c r="C144" s="37" t="s">
        <v>101</v>
      </c>
      <c r="D144" s="37" t="s">
        <v>838</v>
      </c>
      <c r="E144" s="37" t="s">
        <v>839</v>
      </c>
      <c r="F144" s="37" t="s">
        <v>10</v>
      </c>
      <c r="G144" s="36" t="s">
        <v>1195</v>
      </c>
      <c r="H144" s="36" t="s">
        <v>1195</v>
      </c>
      <c r="I144" s="37" t="s">
        <v>349</v>
      </c>
      <c r="J144" s="36" t="s">
        <v>1019</v>
      </c>
      <c r="K144" s="36" t="s">
        <v>1020</v>
      </c>
      <c r="L144" s="37" t="s">
        <v>840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hidden="1" thickBot="1" x14ac:dyDescent="0.35">
      <c r="A145" s="37">
        <v>200007</v>
      </c>
      <c r="B145" s="37" t="s">
        <v>842</v>
      </c>
      <c r="C145" s="37" t="s">
        <v>13</v>
      </c>
      <c r="D145" s="37" t="s">
        <v>843</v>
      </c>
      <c r="E145" s="37" t="s">
        <v>844</v>
      </c>
      <c r="F145" s="37" t="s">
        <v>11</v>
      </c>
      <c r="G145" s="36" t="s">
        <v>1195</v>
      </c>
      <c r="H145" s="36" t="s">
        <v>1195</v>
      </c>
      <c r="I145" s="37" t="s">
        <v>351</v>
      </c>
      <c r="J145" s="36" t="s">
        <v>1019</v>
      </c>
      <c r="K145" s="36" t="s">
        <v>1020</v>
      </c>
      <c r="L145" s="57" t="s">
        <v>845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hidden="1" thickBot="1" x14ac:dyDescent="0.35">
      <c r="A146" s="37">
        <v>200007</v>
      </c>
      <c r="B146" s="37" t="s">
        <v>842</v>
      </c>
      <c r="C146" s="37" t="s">
        <v>14</v>
      </c>
      <c r="D146" s="37" t="s">
        <v>843</v>
      </c>
      <c r="E146" s="37" t="s">
        <v>846</v>
      </c>
      <c r="F146" s="37" t="s">
        <v>11</v>
      </c>
      <c r="G146" s="36" t="s">
        <v>1195</v>
      </c>
      <c r="H146" s="36" t="s">
        <v>1195</v>
      </c>
      <c r="I146" s="37" t="s">
        <v>351</v>
      </c>
      <c r="J146" s="36" t="s">
        <v>1019</v>
      </c>
      <c r="K146" s="36" t="s">
        <v>1020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hidden="1" thickBot="1" x14ac:dyDescent="0.4">
      <c r="A147" s="37">
        <v>200008</v>
      </c>
      <c r="B147" s="37" t="s">
        <v>847</v>
      </c>
      <c r="C147" s="37" t="s">
        <v>101</v>
      </c>
      <c r="D147" s="63" t="s">
        <v>1252</v>
      </c>
      <c r="E147" s="37" t="s">
        <v>278</v>
      </c>
      <c r="F147" s="37" t="s">
        <v>9</v>
      </c>
      <c r="G147" s="36" t="s">
        <v>1195</v>
      </c>
      <c r="H147" s="36" t="s">
        <v>1195</v>
      </c>
      <c r="I147" s="37" t="s">
        <v>343</v>
      </c>
      <c r="J147" s="36" t="s">
        <v>1019</v>
      </c>
      <c r="K147" s="36" t="s">
        <v>1020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hidden="1" thickBot="1" x14ac:dyDescent="0.35">
      <c r="A148" s="37">
        <v>200009</v>
      </c>
      <c r="B148" s="37" t="s">
        <v>119</v>
      </c>
      <c r="C148" s="37" t="s">
        <v>13</v>
      </c>
      <c r="D148" s="37" t="s">
        <v>848</v>
      </c>
      <c r="E148" s="37" t="s">
        <v>120</v>
      </c>
      <c r="F148" s="37" t="s">
        <v>11</v>
      </c>
      <c r="G148" s="36" t="s">
        <v>1195</v>
      </c>
      <c r="H148" s="36" t="s">
        <v>1195</v>
      </c>
      <c r="I148" s="37" t="s">
        <v>346</v>
      </c>
      <c r="J148" s="36" t="s">
        <v>1019</v>
      </c>
      <c r="K148" s="36" t="s">
        <v>1020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hidden="1" thickBot="1" x14ac:dyDescent="0.35">
      <c r="A149" s="37">
        <v>200009</v>
      </c>
      <c r="B149" s="37" t="s">
        <v>119</v>
      </c>
      <c r="C149" s="37" t="s">
        <v>14</v>
      </c>
      <c r="D149" s="37" t="s">
        <v>848</v>
      </c>
      <c r="E149" s="37" t="s">
        <v>121</v>
      </c>
      <c r="F149" s="37" t="s">
        <v>11</v>
      </c>
      <c r="G149" s="36" t="s">
        <v>1195</v>
      </c>
      <c r="H149" s="36" t="s">
        <v>1195</v>
      </c>
      <c r="I149" s="37" t="s">
        <v>346</v>
      </c>
      <c r="J149" s="36" t="s">
        <v>1019</v>
      </c>
      <c r="K149" s="36" t="s">
        <v>1020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hidden="1" thickBot="1" x14ac:dyDescent="0.35">
      <c r="A150" s="37">
        <v>200011</v>
      </c>
      <c r="B150" s="37" t="s">
        <v>248</v>
      </c>
      <c r="C150" s="37" t="s">
        <v>101</v>
      </c>
      <c r="D150" s="36" t="s">
        <v>1157</v>
      </c>
      <c r="E150" s="37" t="s">
        <v>249</v>
      </c>
      <c r="F150" s="37" t="s">
        <v>10</v>
      </c>
      <c r="G150" s="36" t="s">
        <v>1195</v>
      </c>
      <c r="H150" s="36" t="s">
        <v>1195</v>
      </c>
      <c r="I150" s="37" t="s">
        <v>343</v>
      </c>
      <c r="J150" s="36" t="s">
        <v>1019</v>
      </c>
      <c r="K150" s="36" t="s">
        <v>1020</v>
      </c>
      <c r="L150" s="57" t="s">
        <v>1163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5" thickBot="1" x14ac:dyDescent="0.35">
      <c r="A151" s="37">
        <v>200012</v>
      </c>
      <c r="B151" s="37" t="s">
        <v>849</v>
      </c>
      <c r="C151" s="37" t="s">
        <v>13</v>
      </c>
      <c r="D151" s="37" t="s">
        <v>58</v>
      </c>
      <c r="E151" s="37" t="s">
        <v>850</v>
      </c>
      <c r="F151" s="37" t="s">
        <v>10</v>
      </c>
      <c r="G151" s="36" t="s">
        <v>1195</v>
      </c>
      <c r="H151" s="36" t="s">
        <v>1195</v>
      </c>
      <c r="I151" s="57" t="s">
        <v>340</v>
      </c>
      <c r="J151" s="36" t="s">
        <v>1019</v>
      </c>
      <c r="K151" s="36" t="s">
        <v>1020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849</v>
      </c>
      <c r="C152" s="37" t="s">
        <v>14</v>
      </c>
      <c r="D152" s="37" t="s">
        <v>58</v>
      </c>
      <c r="E152" s="37" t="s">
        <v>851</v>
      </c>
      <c r="F152" s="37" t="s">
        <v>10</v>
      </c>
      <c r="G152" s="36" t="s">
        <v>1195</v>
      </c>
      <c r="H152" s="36" t="s">
        <v>1195</v>
      </c>
      <c r="I152" s="57" t="s">
        <v>340</v>
      </c>
      <c r="J152" s="36" t="s">
        <v>1019</v>
      </c>
      <c r="K152" s="36" t="s">
        <v>1020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hidden="1" thickBot="1" x14ac:dyDescent="0.35">
      <c r="A153" s="37">
        <v>200013</v>
      </c>
      <c r="B153" s="37" t="s">
        <v>852</v>
      </c>
      <c r="C153" s="37" t="s">
        <v>13</v>
      </c>
      <c r="D153" s="37" t="s">
        <v>58</v>
      </c>
      <c r="E153" s="37" t="s">
        <v>853</v>
      </c>
      <c r="F153" s="37" t="s">
        <v>10</v>
      </c>
      <c r="G153" s="36" t="s">
        <v>1195</v>
      </c>
      <c r="H153" s="36" t="s">
        <v>1195</v>
      </c>
      <c r="I153" s="57" t="s">
        <v>340</v>
      </c>
      <c r="J153" s="36" t="s">
        <v>1019</v>
      </c>
      <c r="K153" s="36" t="s">
        <v>1020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hidden="1" thickBot="1" x14ac:dyDescent="0.35">
      <c r="A154" s="37">
        <v>200013</v>
      </c>
      <c r="B154" s="37" t="s">
        <v>852</v>
      </c>
      <c r="C154" s="37" t="s">
        <v>14</v>
      </c>
      <c r="D154" s="37" t="s">
        <v>58</v>
      </c>
      <c r="E154" s="37" t="s">
        <v>854</v>
      </c>
      <c r="F154" s="37" t="s">
        <v>10</v>
      </c>
      <c r="G154" s="36" t="s">
        <v>1195</v>
      </c>
      <c r="H154" s="36" t="s">
        <v>1195</v>
      </c>
      <c r="I154" s="57" t="s">
        <v>340</v>
      </c>
      <c r="J154" s="36" t="s">
        <v>1019</v>
      </c>
      <c r="K154" s="36" t="s">
        <v>1020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hidden="1" thickBot="1" x14ac:dyDescent="0.4">
      <c r="A155" s="37">
        <v>200014</v>
      </c>
      <c r="B155" s="37" t="s">
        <v>855</v>
      </c>
      <c r="C155" s="37" t="s">
        <v>13</v>
      </c>
      <c r="D155" s="63" t="s">
        <v>1199</v>
      </c>
      <c r="E155" s="37" t="s">
        <v>1017</v>
      </c>
      <c r="F155" s="37" t="s">
        <v>9</v>
      </c>
      <c r="G155" s="36" t="s">
        <v>1195</v>
      </c>
      <c r="H155" s="36" t="s">
        <v>1195</v>
      </c>
      <c r="I155" s="37" t="s">
        <v>341</v>
      </c>
      <c r="J155" s="36" t="s">
        <v>1019</v>
      </c>
      <c r="K155" s="36" t="s">
        <v>1020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hidden="1" thickBot="1" x14ac:dyDescent="0.35">
      <c r="A156" s="37">
        <v>200014</v>
      </c>
      <c r="B156" s="37" t="s">
        <v>855</v>
      </c>
      <c r="C156" s="37" t="s">
        <v>14</v>
      </c>
      <c r="D156" s="37" t="s">
        <v>856</v>
      </c>
      <c r="E156" s="37" t="s">
        <v>857</v>
      </c>
      <c r="F156" s="37" t="s">
        <v>11</v>
      </c>
      <c r="G156" s="36" t="s">
        <v>1195</v>
      </c>
      <c r="H156" s="36" t="s">
        <v>1195</v>
      </c>
      <c r="I156" s="37" t="s">
        <v>341</v>
      </c>
      <c r="J156" s="36" t="s">
        <v>1019</v>
      </c>
      <c r="K156" s="36" t="s">
        <v>1020</v>
      </c>
      <c r="L156" s="57" t="s">
        <v>858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hidden="1" x14ac:dyDescent="0.3">
      <c r="A157" s="32">
        <v>1738</v>
      </c>
      <c r="B157" s="36" t="s">
        <v>106</v>
      </c>
      <c r="C157" s="36" t="s">
        <v>13</v>
      </c>
      <c r="D157" s="58" t="s">
        <v>915</v>
      </c>
      <c r="E157" s="32" t="s">
        <v>916</v>
      </c>
      <c r="F157" s="32" t="s">
        <v>9</v>
      </c>
      <c r="G157" s="36" t="s">
        <v>1195</v>
      </c>
      <c r="H157" s="36" t="s">
        <v>1195</v>
      </c>
      <c r="I157" s="32" t="s">
        <v>343</v>
      </c>
      <c r="J157" s="36" t="s">
        <v>1019</v>
      </c>
      <c r="K157" s="36" t="s">
        <v>1020</v>
      </c>
      <c r="L157" s="32" t="s">
        <v>917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idden="1" x14ac:dyDescent="0.3">
      <c r="A158" s="32">
        <v>1738</v>
      </c>
      <c r="B158" s="36" t="s">
        <v>106</v>
      </c>
      <c r="C158" s="36" t="s">
        <v>14</v>
      </c>
      <c r="D158" s="58" t="s">
        <v>915</v>
      </c>
      <c r="E158" s="32" t="s">
        <v>107</v>
      </c>
      <c r="F158" s="32" t="s">
        <v>9</v>
      </c>
      <c r="G158" s="36" t="s">
        <v>1195</v>
      </c>
      <c r="H158" s="36" t="s">
        <v>1195</v>
      </c>
      <c r="I158" s="32" t="s">
        <v>343</v>
      </c>
      <c r="J158" s="36" t="s">
        <v>1019</v>
      </c>
      <c r="K158" s="36" t="s">
        <v>1020</v>
      </c>
      <c r="L158" s="32" t="s">
        <v>110</v>
      </c>
      <c r="M158" s="32" t="s">
        <v>918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hidden="1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919</v>
      </c>
      <c r="F159" s="32" t="s">
        <v>9</v>
      </c>
      <c r="G159" s="36" t="s">
        <v>1195</v>
      </c>
      <c r="H159" s="36" t="s">
        <v>1195</v>
      </c>
      <c r="I159" s="32" t="s">
        <v>350</v>
      </c>
      <c r="J159" s="36" t="s">
        <v>1019</v>
      </c>
      <c r="K159" s="36" t="s">
        <v>1020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hidden="1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919</v>
      </c>
      <c r="F160" s="32" t="s">
        <v>9</v>
      </c>
      <c r="G160" s="36" t="s">
        <v>1195</v>
      </c>
      <c r="H160" s="36" t="s">
        <v>1195</v>
      </c>
      <c r="I160" s="32" t="s">
        <v>350</v>
      </c>
      <c r="J160" s="36" t="s">
        <v>1019</v>
      </c>
      <c r="K160" s="36" t="s">
        <v>1020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hidden="1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920</v>
      </c>
      <c r="F161" s="32" t="s">
        <v>9</v>
      </c>
      <c r="G161" s="36" t="s">
        <v>1195</v>
      </c>
      <c r="H161" s="36" t="s">
        <v>1195</v>
      </c>
      <c r="I161" s="32" t="s">
        <v>341</v>
      </c>
      <c r="J161" s="36" t="s">
        <v>1019</v>
      </c>
      <c r="K161" s="36" t="s">
        <v>1020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hidden="1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920</v>
      </c>
      <c r="F162" s="32" t="s">
        <v>9</v>
      </c>
      <c r="G162" s="36" t="s">
        <v>1195</v>
      </c>
      <c r="H162" s="36" t="s">
        <v>1195</v>
      </c>
      <c r="I162" s="32" t="s">
        <v>341</v>
      </c>
      <c r="J162" s="36" t="s">
        <v>1019</v>
      </c>
      <c r="K162" s="36" t="s">
        <v>1020</v>
      </c>
      <c r="L162" s="32" t="s">
        <v>327</v>
      </c>
      <c r="M162" s="32" t="s">
        <v>921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hidden="1" x14ac:dyDescent="0.3">
      <c r="A163" s="32">
        <v>17292</v>
      </c>
      <c r="B163" s="36" t="s">
        <v>922</v>
      </c>
      <c r="C163" s="36" t="s">
        <v>13</v>
      </c>
      <c r="D163" s="36" t="s">
        <v>1185</v>
      </c>
      <c r="E163" s="36" t="s">
        <v>922</v>
      </c>
      <c r="F163" s="32" t="s">
        <v>10</v>
      </c>
      <c r="G163" s="36" t="s">
        <v>1195</v>
      </c>
      <c r="H163" s="36" t="s">
        <v>1195</v>
      </c>
      <c r="I163" s="32" t="s">
        <v>923</v>
      </c>
      <c r="J163" s="36" t="s">
        <v>1019</v>
      </c>
      <c r="K163" s="36" t="s">
        <v>1020</v>
      </c>
      <c r="L163" s="32" t="s">
        <v>924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hidden="1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1119</v>
      </c>
      <c r="F164" s="32" t="s">
        <v>10</v>
      </c>
      <c r="G164" s="36" t="s">
        <v>1195</v>
      </c>
      <c r="H164" s="36" t="s">
        <v>1195</v>
      </c>
      <c r="I164" s="32" t="s">
        <v>351</v>
      </c>
      <c r="J164" s="36" t="s">
        <v>1019</v>
      </c>
      <c r="K164" s="36" t="s">
        <v>1020</v>
      </c>
      <c r="L164" s="32" t="s">
        <v>925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hidden="1" x14ac:dyDescent="0.3">
      <c r="A165" s="32">
        <v>17822</v>
      </c>
      <c r="B165" s="36" t="s">
        <v>926</v>
      </c>
      <c r="C165" s="36" t="s">
        <v>101</v>
      </c>
      <c r="D165" s="58" t="s">
        <v>927</v>
      </c>
      <c r="E165" s="32" t="s">
        <v>928</v>
      </c>
      <c r="F165" s="32" t="s">
        <v>9</v>
      </c>
      <c r="G165" s="36" t="s">
        <v>1195</v>
      </c>
      <c r="H165" s="36" t="s">
        <v>1195</v>
      </c>
      <c r="I165" s="32" t="s">
        <v>340</v>
      </c>
      <c r="J165" s="36" t="s">
        <v>1019</v>
      </c>
      <c r="K165" s="36" t="s">
        <v>1020</v>
      </c>
      <c r="L165" s="32" t="s">
        <v>929</v>
      </c>
      <c r="M165" s="32" t="s">
        <v>930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hidden="1" x14ac:dyDescent="0.3">
      <c r="A166" s="32">
        <v>1929</v>
      </c>
      <c r="B166" s="36" t="s">
        <v>931</v>
      </c>
      <c r="C166" s="36" t="s">
        <v>101</v>
      </c>
      <c r="D166" s="58" t="s">
        <v>932</v>
      </c>
      <c r="E166" s="32" t="s">
        <v>933</v>
      </c>
      <c r="F166" s="32" t="s">
        <v>9</v>
      </c>
      <c r="G166" s="36" t="s">
        <v>1195</v>
      </c>
      <c r="H166" s="36" t="s">
        <v>1195</v>
      </c>
      <c r="I166" s="32" t="s">
        <v>340</v>
      </c>
      <c r="J166" s="36" t="s">
        <v>1019</v>
      </c>
      <c r="K166" s="36" t="s">
        <v>1020</v>
      </c>
      <c r="L166" s="32" t="s">
        <v>934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hidden="1" x14ac:dyDescent="0.35">
      <c r="A167" s="32">
        <v>17562</v>
      </c>
      <c r="B167" s="32" t="s">
        <v>935</v>
      </c>
      <c r="C167" s="32" t="s">
        <v>101</v>
      </c>
      <c r="D167" t="s">
        <v>1248</v>
      </c>
      <c r="E167" s="32" t="s">
        <v>1127</v>
      </c>
      <c r="F167" s="40" t="s">
        <v>9</v>
      </c>
      <c r="G167" s="32" t="s">
        <v>1195</v>
      </c>
      <c r="H167" s="32" t="s">
        <v>1195</v>
      </c>
      <c r="I167" s="32" t="s">
        <v>350</v>
      </c>
      <c r="J167" s="32" t="s">
        <v>1019</v>
      </c>
      <c r="K167" s="32" t="s">
        <v>1020</v>
      </c>
      <c r="L167" s="32" t="s">
        <v>1128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hidden="1" x14ac:dyDescent="0.3">
      <c r="A168" s="32">
        <v>17563</v>
      </c>
      <c r="B168" s="32" t="s">
        <v>1144</v>
      </c>
      <c r="C168" s="32" t="s">
        <v>101</v>
      </c>
      <c r="D168" s="32" t="s">
        <v>1124</v>
      </c>
      <c r="E168" s="32" t="s">
        <v>1125</v>
      </c>
      <c r="F168" s="40" t="s">
        <v>9</v>
      </c>
      <c r="G168" s="32" t="s">
        <v>1195</v>
      </c>
      <c r="H168" s="32" t="s">
        <v>1195</v>
      </c>
      <c r="I168" s="32" t="s">
        <v>350</v>
      </c>
      <c r="J168" s="32" t="s">
        <v>1019</v>
      </c>
      <c r="K168" s="32" t="s">
        <v>1020</v>
      </c>
      <c r="L168" s="32" t="s">
        <v>1126</v>
      </c>
      <c r="M168" s="32"/>
      <c r="N168" s="32" t="s">
        <v>1146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hidden="1" x14ac:dyDescent="0.3">
      <c r="A169" s="32">
        <v>148991</v>
      </c>
      <c r="B169" s="36" t="s">
        <v>936</v>
      </c>
      <c r="C169" s="36" t="s">
        <v>101</v>
      </c>
      <c r="D169" s="58" t="s">
        <v>937</v>
      </c>
      <c r="E169" s="32" t="s">
        <v>938</v>
      </c>
      <c r="F169" s="32" t="s">
        <v>10</v>
      </c>
      <c r="G169" s="36" t="s">
        <v>1195</v>
      </c>
      <c r="H169" s="36" t="s">
        <v>1195</v>
      </c>
      <c r="I169" s="32" t="s">
        <v>349</v>
      </c>
      <c r="J169" s="36" t="s">
        <v>1019</v>
      </c>
      <c r="K169" s="36" t="s">
        <v>1020</v>
      </c>
      <c r="L169" s="32" t="s">
        <v>939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hidden="1" x14ac:dyDescent="0.35">
      <c r="A170" s="32">
        <v>18392</v>
      </c>
      <c r="B170" s="36" t="s">
        <v>940</v>
      </c>
      <c r="C170" s="36" t="s">
        <v>101</v>
      </c>
      <c r="D170" s="63" t="s">
        <v>1247</v>
      </c>
      <c r="E170" s="32" t="s">
        <v>941</v>
      </c>
      <c r="F170" s="32" t="s">
        <v>11</v>
      </c>
      <c r="G170" s="36" t="s">
        <v>1195</v>
      </c>
      <c r="H170" s="36" t="s">
        <v>1195</v>
      </c>
      <c r="I170" s="32" t="s">
        <v>352</v>
      </c>
      <c r="J170" s="36" t="s">
        <v>1019</v>
      </c>
      <c r="K170" s="36" t="s">
        <v>1020</v>
      </c>
      <c r="L170" s="32" t="s">
        <v>942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hidden="1" x14ac:dyDescent="0.3">
      <c r="A171" s="32">
        <v>148992</v>
      </c>
      <c r="B171" s="36" t="s">
        <v>200</v>
      </c>
      <c r="C171" s="36" t="s">
        <v>13</v>
      </c>
      <c r="D171" s="36" t="s">
        <v>1189</v>
      </c>
      <c r="E171" s="32" t="s">
        <v>943</v>
      </c>
      <c r="F171" s="32" t="s">
        <v>9</v>
      </c>
      <c r="G171" s="36" t="s">
        <v>1195</v>
      </c>
      <c r="H171" s="36" t="s">
        <v>1195</v>
      </c>
      <c r="I171" s="32" t="s">
        <v>349</v>
      </c>
      <c r="J171" s="36" t="s">
        <v>1019</v>
      </c>
      <c r="K171" s="36" t="s">
        <v>1020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hidden="1" customHeight="1" x14ac:dyDescent="0.3">
      <c r="A172" s="32">
        <v>148992</v>
      </c>
      <c r="B172" s="36" t="s">
        <v>200</v>
      </c>
      <c r="C172" s="36" t="s">
        <v>14</v>
      </c>
      <c r="D172" s="36" t="s">
        <v>1189</v>
      </c>
      <c r="E172" s="32" t="s">
        <v>943</v>
      </c>
      <c r="F172" s="32" t="s">
        <v>9</v>
      </c>
      <c r="G172" s="36" t="s">
        <v>1195</v>
      </c>
      <c r="H172" s="36" t="s">
        <v>1195</v>
      </c>
      <c r="I172" s="32" t="s">
        <v>349</v>
      </c>
      <c r="J172" s="36" t="s">
        <v>1019</v>
      </c>
      <c r="K172" s="36" t="s">
        <v>1020</v>
      </c>
      <c r="L172" s="32" t="s">
        <v>944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hidden="1" x14ac:dyDescent="0.35">
      <c r="A173" s="32">
        <v>183912</v>
      </c>
      <c r="B173" s="36" t="s">
        <v>946</v>
      </c>
      <c r="C173" s="36" t="s">
        <v>13</v>
      </c>
      <c r="D173" s="63" t="s">
        <v>1199</v>
      </c>
      <c r="E173" s="36" t="s">
        <v>946</v>
      </c>
      <c r="F173" s="32" t="s">
        <v>9</v>
      </c>
      <c r="G173" s="36" t="s">
        <v>1195</v>
      </c>
      <c r="H173" s="36" t="s">
        <v>1195</v>
      </c>
      <c r="I173" s="32" t="s">
        <v>342</v>
      </c>
      <c r="J173" s="36" t="s">
        <v>1019</v>
      </c>
      <c r="K173" s="36" t="s">
        <v>1020</v>
      </c>
      <c r="L173" s="32" t="s">
        <v>947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4.5" hidden="1" x14ac:dyDescent="0.35">
      <c r="A174" s="32">
        <v>183912</v>
      </c>
      <c r="B174" s="36" t="s">
        <v>946</v>
      </c>
      <c r="C174" s="36" t="s">
        <v>14</v>
      </c>
      <c r="D174" s="63" t="s">
        <v>1199</v>
      </c>
      <c r="E174" s="36" t="s">
        <v>946</v>
      </c>
      <c r="F174" s="32" t="s">
        <v>9</v>
      </c>
      <c r="G174" s="36" t="s">
        <v>1195</v>
      </c>
      <c r="H174" s="36" t="s">
        <v>1195</v>
      </c>
      <c r="I174" s="32" t="s">
        <v>342</v>
      </c>
      <c r="J174" s="36" t="s">
        <v>1019</v>
      </c>
      <c r="K174" s="36" t="s">
        <v>1020</v>
      </c>
      <c r="L174" s="32" t="s">
        <v>1024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hidden="1" thickBot="1" x14ac:dyDescent="0.4">
      <c r="A175" s="37">
        <v>17931</v>
      </c>
      <c r="B175" s="37" t="s">
        <v>993</v>
      </c>
      <c r="C175" s="37" t="s">
        <v>13</v>
      </c>
      <c r="D175" s="63" t="s">
        <v>1199</v>
      </c>
      <c r="E175" s="37" t="s">
        <v>993</v>
      </c>
      <c r="F175" s="37" t="s">
        <v>9</v>
      </c>
      <c r="G175" s="36" t="s">
        <v>1195</v>
      </c>
      <c r="H175" s="36" t="s">
        <v>1195</v>
      </c>
      <c r="I175" s="37" t="s">
        <v>342</v>
      </c>
      <c r="J175" s="36" t="s">
        <v>1019</v>
      </c>
      <c r="K175" s="36" t="s">
        <v>1020</v>
      </c>
      <c r="L175" s="42" t="s">
        <v>947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hidden="1" thickBot="1" x14ac:dyDescent="0.35">
      <c r="A176" s="42">
        <v>89522</v>
      </c>
      <c r="B176" s="46" t="s">
        <v>995</v>
      </c>
      <c r="C176" s="37" t="s">
        <v>13</v>
      </c>
      <c r="D176" s="37" t="s">
        <v>996</v>
      </c>
      <c r="E176" s="37" t="s">
        <v>997</v>
      </c>
      <c r="F176" s="37" t="s">
        <v>9</v>
      </c>
      <c r="G176" s="36" t="s">
        <v>1195</v>
      </c>
      <c r="H176" s="36" t="s">
        <v>1195</v>
      </c>
      <c r="I176" s="37" t="s">
        <v>342</v>
      </c>
      <c r="J176" s="36" t="s">
        <v>1019</v>
      </c>
      <c r="K176" s="36" t="s">
        <v>1020</v>
      </c>
      <c r="L176" s="37" t="s">
        <v>998</v>
      </c>
      <c r="M176" s="37" t="s">
        <v>999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hidden="1" thickBot="1" x14ac:dyDescent="0.35">
      <c r="A177" s="42">
        <v>89522</v>
      </c>
      <c r="B177" s="37" t="s">
        <v>995</v>
      </c>
      <c r="C177" s="37" t="s">
        <v>14</v>
      </c>
      <c r="D177" s="37" t="s">
        <v>996</v>
      </c>
      <c r="E177" s="37" t="s">
        <v>997</v>
      </c>
      <c r="F177" s="37" t="s">
        <v>9</v>
      </c>
      <c r="G177" s="36" t="s">
        <v>1195</v>
      </c>
      <c r="H177" s="36" t="s">
        <v>1195</v>
      </c>
      <c r="I177" s="37" t="s">
        <v>342</v>
      </c>
      <c r="J177" s="36" t="s">
        <v>1019</v>
      </c>
      <c r="K177" s="36" t="s">
        <v>1020</v>
      </c>
      <c r="L177" s="37" t="s">
        <v>1000</v>
      </c>
      <c r="M177" s="37" t="s">
        <v>1001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hidden="1" thickBot="1" x14ac:dyDescent="0.4">
      <c r="A178" s="32">
        <v>101996</v>
      </c>
      <c r="B178" s="32" t="s">
        <v>1005</v>
      </c>
      <c r="C178" s="32" t="s">
        <v>13</v>
      </c>
      <c r="D178" t="s">
        <v>1240</v>
      </c>
      <c r="E178" s="40" t="s">
        <v>1006</v>
      </c>
      <c r="F178" s="32" t="s">
        <v>11</v>
      </c>
      <c r="G178" s="32" t="s">
        <v>1195</v>
      </c>
      <c r="H178" s="32" t="s">
        <v>1195</v>
      </c>
      <c r="I178" s="32"/>
      <c r="J178" s="32" t="s">
        <v>1019</v>
      </c>
      <c r="K178" s="32" t="s">
        <v>1020</v>
      </c>
      <c r="L178" s="123" t="s">
        <v>1264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hidden="1" thickBot="1" x14ac:dyDescent="0.4">
      <c r="A179" s="32">
        <v>101996</v>
      </c>
      <c r="B179" s="32" t="s">
        <v>1005</v>
      </c>
      <c r="C179" s="32" t="s">
        <v>14</v>
      </c>
      <c r="D179" t="s">
        <v>1240</v>
      </c>
      <c r="E179" s="40" t="s">
        <v>1006</v>
      </c>
      <c r="F179" s="32" t="s">
        <v>11</v>
      </c>
      <c r="G179" s="32" t="s">
        <v>1195</v>
      </c>
      <c r="H179" s="32" t="s">
        <v>1195</v>
      </c>
      <c r="I179" s="32"/>
      <c r="J179" s="32" t="s">
        <v>1019</v>
      </c>
      <c r="K179" s="32" t="s">
        <v>1020</v>
      </c>
      <c r="L179" s="124" t="s">
        <v>1261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hidden="1" thickBot="1" x14ac:dyDescent="0.35">
      <c r="A180" s="32">
        <v>607417</v>
      </c>
      <c r="B180" s="32" t="s">
        <v>1007</v>
      </c>
      <c r="C180" s="32" t="s">
        <v>13</v>
      </c>
      <c r="D180" s="59" t="s">
        <v>1008</v>
      </c>
      <c r="E180" s="55" t="s">
        <v>1009</v>
      </c>
      <c r="F180" s="32" t="s">
        <v>11</v>
      </c>
      <c r="G180" s="36" t="s">
        <v>1195</v>
      </c>
      <c r="H180" s="36" t="s">
        <v>1195</v>
      </c>
      <c r="I180" s="32"/>
      <c r="J180" s="36" t="s">
        <v>1019</v>
      </c>
      <c r="K180" s="36" t="s">
        <v>1020</v>
      </c>
      <c r="L180" s="32" t="s">
        <v>917</v>
      </c>
      <c r="M180" s="32" t="s">
        <v>1010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hidden="1" thickBot="1" x14ac:dyDescent="0.35">
      <c r="A181" s="32">
        <v>607417</v>
      </c>
      <c r="B181" s="32" t="s">
        <v>1007</v>
      </c>
      <c r="C181" s="32" t="s">
        <v>14</v>
      </c>
      <c r="D181" s="59" t="s">
        <v>1008</v>
      </c>
      <c r="E181" s="55" t="s">
        <v>1009</v>
      </c>
      <c r="F181" s="32" t="s">
        <v>11</v>
      </c>
      <c r="G181" s="36" t="s">
        <v>1195</v>
      </c>
      <c r="H181" s="36" t="s">
        <v>1195</v>
      </c>
      <c r="I181" s="32"/>
      <c r="J181" s="36" t="s">
        <v>1019</v>
      </c>
      <c r="K181" s="36" t="s">
        <v>1020</v>
      </c>
      <c r="L181" s="32" t="s">
        <v>226</v>
      </c>
      <c r="M181" s="32" t="s">
        <v>1011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hidden="1" thickBot="1" x14ac:dyDescent="0.4">
      <c r="A182" s="46">
        <v>19292</v>
      </c>
      <c r="B182" s="46" t="s">
        <v>1021</v>
      </c>
      <c r="C182" s="37" t="s">
        <v>13</v>
      </c>
      <c r="D182" s="63" t="s">
        <v>1199</v>
      </c>
      <c r="E182" s="37" t="s">
        <v>1022</v>
      </c>
      <c r="F182" s="37" t="s">
        <v>9</v>
      </c>
      <c r="G182" s="36" t="s">
        <v>1195</v>
      </c>
      <c r="H182" s="36" t="s">
        <v>1195</v>
      </c>
      <c r="I182" s="46" t="s">
        <v>1023</v>
      </c>
      <c r="J182" s="32" t="s">
        <v>1019</v>
      </c>
      <c r="K182" s="32" t="s">
        <v>1020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hidden="1" thickBot="1" x14ac:dyDescent="0.4">
      <c r="A183" s="37">
        <v>17931</v>
      </c>
      <c r="B183" s="37" t="s">
        <v>993</v>
      </c>
      <c r="C183" s="37" t="s">
        <v>14</v>
      </c>
      <c r="D183" s="63" t="s">
        <v>1199</v>
      </c>
      <c r="E183" s="37" t="s">
        <v>993</v>
      </c>
      <c r="F183" s="37" t="s">
        <v>9</v>
      </c>
      <c r="G183" s="36" t="s">
        <v>1195</v>
      </c>
      <c r="H183" s="36" t="s">
        <v>1195</v>
      </c>
      <c r="I183" s="37" t="s">
        <v>342</v>
      </c>
      <c r="J183" s="32" t="s">
        <v>1019</v>
      </c>
      <c r="K183" s="32" t="s">
        <v>1020</v>
      </c>
      <c r="L183" s="42" t="s">
        <v>1024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hidden="1" x14ac:dyDescent="0.35">
      <c r="A184" s="32">
        <v>1762</v>
      </c>
      <c r="B184" s="32" t="s">
        <v>1025</v>
      </c>
      <c r="C184" s="32" t="s">
        <v>101</v>
      </c>
      <c r="D184" s="63" t="s">
        <v>1199</v>
      </c>
      <c r="E184" s="32" t="s">
        <v>1105</v>
      </c>
      <c r="F184" s="32" t="s">
        <v>9</v>
      </c>
      <c r="G184" s="36" t="s">
        <v>1195</v>
      </c>
      <c r="H184" s="36" t="s">
        <v>1195</v>
      </c>
      <c r="I184" s="32" t="s">
        <v>342</v>
      </c>
      <c r="J184" s="32" t="s">
        <v>1019</v>
      </c>
      <c r="K184" s="32" t="s">
        <v>1020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hidden="1" customHeight="1" thickBot="1" x14ac:dyDescent="0.35">
      <c r="A185" s="32">
        <v>14961</v>
      </c>
      <c r="B185" s="32" t="s">
        <v>1026</v>
      </c>
      <c r="C185" s="32" t="s">
        <v>14</v>
      </c>
      <c r="D185" s="63" t="s">
        <v>1199</v>
      </c>
      <c r="E185" s="32" t="s">
        <v>1026</v>
      </c>
      <c r="F185" s="32" t="s">
        <v>9</v>
      </c>
      <c r="G185" s="36" t="s">
        <v>1195</v>
      </c>
      <c r="H185" s="36" t="s">
        <v>1195</v>
      </c>
      <c r="I185" s="32" t="s">
        <v>526</v>
      </c>
      <c r="J185" s="32" t="s">
        <v>1019</v>
      </c>
      <c r="K185" s="32" t="s">
        <v>1020</v>
      </c>
      <c r="L185" s="32" t="s">
        <v>1024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hidden="1" thickBot="1" x14ac:dyDescent="0.4">
      <c r="A186" s="42">
        <v>1927</v>
      </c>
      <c r="B186" s="37" t="s">
        <v>1027</v>
      </c>
      <c r="C186" s="37" t="s">
        <v>101</v>
      </c>
      <c r="D186" s="63" t="s">
        <v>1199</v>
      </c>
      <c r="E186" s="37" t="s">
        <v>1027</v>
      </c>
      <c r="F186" s="37" t="s">
        <v>9</v>
      </c>
      <c r="G186" s="36" t="s">
        <v>1195</v>
      </c>
      <c r="H186" s="36" t="s">
        <v>1195</v>
      </c>
      <c r="I186" s="37" t="s">
        <v>342</v>
      </c>
      <c r="J186" s="32" t="s">
        <v>1019</v>
      </c>
      <c r="K186" s="32" t="s">
        <v>1020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hidden="1" x14ac:dyDescent="0.3">
      <c r="A187" s="32">
        <v>200015</v>
      </c>
      <c r="B187" s="36" t="s">
        <v>201</v>
      </c>
      <c r="C187" s="36" t="s">
        <v>13</v>
      </c>
      <c r="D187" s="58" t="s">
        <v>1034</v>
      </c>
      <c r="E187" s="32" t="s">
        <v>202</v>
      </c>
      <c r="F187" s="32" t="s">
        <v>9</v>
      </c>
      <c r="G187" s="36" t="s">
        <v>1195</v>
      </c>
      <c r="H187" s="36" t="s">
        <v>1195</v>
      </c>
      <c r="I187" s="32" t="s">
        <v>349</v>
      </c>
      <c r="J187" s="32" t="s">
        <v>1035</v>
      </c>
      <c r="K187" s="32" t="s">
        <v>1036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hidden="1" x14ac:dyDescent="0.3">
      <c r="A188" s="32">
        <v>200015</v>
      </c>
      <c r="B188" s="36" t="s">
        <v>201</v>
      </c>
      <c r="C188" s="36" t="s">
        <v>14</v>
      </c>
      <c r="D188" s="58" t="s">
        <v>1034</v>
      </c>
      <c r="E188" s="32" t="s">
        <v>202</v>
      </c>
      <c r="F188" s="32" t="s">
        <v>9</v>
      </c>
      <c r="G188" s="36" t="s">
        <v>1195</v>
      </c>
      <c r="H188" s="36" t="s">
        <v>1195</v>
      </c>
      <c r="I188" s="32" t="s">
        <v>349</v>
      </c>
      <c r="J188" s="32" t="s">
        <v>1035</v>
      </c>
      <c r="K188" s="32" t="s">
        <v>1036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hidden="1" x14ac:dyDescent="0.3">
      <c r="A189" s="32">
        <v>200016</v>
      </c>
      <c r="B189" s="36" t="s">
        <v>945</v>
      </c>
      <c r="C189" s="36" t="s">
        <v>13</v>
      </c>
      <c r="D189" s="32" t="s">
        <v>1173</v>
      </c>
      <c r="E189" s="40" t="s">
        <v>1174</v>
      </c>
      <c r="F189" s="50" t="s">
        <v>9</v>
      </c>
      <c r="G189" s="36" t="s">
        <v>1195</v>
      </c>
      <c r="H189" s="36" t="s">
        <v>1195</v>
      </c>
      <c r="I189" s="49"/>
      <c r="J189" s="36" t="s">
        <v>1019</v>
      </c>
      <c r="K189" s="36" t="s">
        <v>1020</v>
      </c>
      <c r="L189" s="53" t="s">
        <v>1052</v>
      </c>
      <c r="M189" s="50" t="s">
        <v>1175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hidden="1" x14ac:dyDescent="0.35">
      <c r="A190" s="32">
        <v>200016</v>
      </c>
      <c r="B190" s="36" t="s">
        <v>945</v>
      </c>
      <c r="C190" s="36" t="s">
        <v>14</v>
      </c>
      <c r="D190" s="63" t="s">
        <v>1254</v>
      </c>
      <c r="E190" s="40" t="s">
        <v>1174</v>
      </c>
      <c r="F190" s="50" t="s">
        <v>9</v>
      </c>
      <c r="G190" s="36" t="s">
        <v>1195</v>
      </c>
      <c r="H190" s="36" t="s">
        <v>1195</v>
      </c>
      <c r="I190" s="49"/>
      <c r="J190" s="36" t="s">
        <v>1019</v>
      </c>
      <c r="K190" s="36" t="s">
        <v>1020</v>
      </c>
      <c r="L190" s="53" t="s">
        <v>1037</v>
      </c>
      <c r="M190" s="50" t="s">
        <v>1176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4.5" hidden="1" x14ac:dyDescent="0.35">
      <c r="A191" s="32">
        <v>200017</v>
      </c>
      <c r="B191" s="36" t="s">
        <v>1038</v>
      </c>
      <c r="C191" s="36" t="s">
        <v>13</v>
      </c>
      <c r="D191" s="63" t="s">
        <v>1199</v>
      </c>
      <c r="E191" s="32" t="s">
        <v>1077</v>
      </c>
      <c r="F191" s="32" t="s">
        <v>9</v>
      </c>
      <c r="G191" s="36" t="s">
        <v>1195</v>
      </c>
      <c r="H191" s="36" t="s">
        <v>1195</v>
      </c>
      <c r="I191" s="32" t="s">
        <v>923</v>
      </c>
      <c r="J191" s="32" t="s">
        <v>1035</v>
      </c>
      <c r="K191" s="32" t="s">
        <v>1036</v>
      </c>
      <c r="L191" s="32" t="s">
        <v>1041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hidden="1" thickBot="1" x14ac:dyDescent="0.35">
      <c r="A192" s="32">
        <v>200017</v>
      </c>
      <c r="B192" s="36" t="s">
        <v>1038</v>
      </c>
      <c r="C192" s="36" t="s">
        <v>14</v>
      </c>
      <c r="D192" s="37" t="s">
        <v>1039</v>
      </c>
      <c r="E192" s="37" t="s">
        <v>1040</v>
      </c>
      <c r="F192" s="32" t="s">
        <v>1093</v>
      </c>
      <c r="G192" s="36" t="s">
        <v>1195</v>
      </c>
      <c r="H192" s="36" t="s">
        <v>1195</v>
      </c>
      <c r="I192" s="32" t="s">
        <v>923</v>
      </c>
      <c r="J192" s="32" t="s">
        <v>1035</v>
      </c>
      <c r="K192" s="32" t="s">
        <v>1036</v>
      </c>
      <c r="L192" s="32" t="s">
        <v>1042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hidden="1" x14ac:dyDescent="0.35">
      <c r="A193" s="32">
        <v>200018</v>
      </c>
      <c r="B193" s="36" t="s">
        <v>1043</v>
      </c>
      <c r="C193" s="36" t="s">
        <v>13</v>
      </c>
      <c r="D193" s="63" t="s">
        <v>1199</v>
      </c>
      <c r="E193" s="32" t="s">
        <v>1078</v>
      </c>
      <c r="F193" s="32" t="s">
        <v>9</v>
      </c>
      <c r="G193" s="36" t="s">
        <v>1195</v>
      </c>
      <c r="H193" s="36" t="s">
        <v>1195</v>
      </c>
      <c r="I193" s="32" t="s">
        <v>1044</v>
      </c>
      <c r="J193" s="32" t="s">
        <v>1035</v>
      </c>
      <c r="K193" s="32" t="s">
        <v>1036</v>
      </c>
      <c r="L193" s="32" t="s">
        <v>1041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hidden="1" x14ac:dyDescent="0.35">
      <c r="A194" s="32">
        <v>200019</v>
      </c>
      <c r="B194" s="36" t="s">
        <v>1045</v>
      </c>
      <c r="C194" s="36" t="s">
        <v>13</v>
      </c>
      <c r="D194" s="63" t="s">
        <v>1199</v>
      </c>
      <c r="E194" s="32" t="s">
        <v>1079</v>
      </c>
      <c r="F194" s="32" t="s">
        <v>9</v>
      </c>
      <c r="G194" s="36" t="s">
        <v>1195</v>
      </c>
      <c r="H194" s="36" t="s">
        <v>1195</v>
      </c>
      <c r="I194" s="32" t="s">
        <v>351</v>
      </c>
      <c r="J194" s="32" t="s">
        <v>1035</v>
      </c>
      <c r="K194" s="32" t="s">
        <v>1036</v>
      </c>
      <c r="L194" s="32" t="s">
        <v>1041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hidden="1" x14ac:dyDescent="0.3">
      <c r="A195" s="32">
        <v>200020</v>
      </c>
      <c r="B195" s="36" t="s">
        <v>1046</v>
      </c>
      <c r="C195" s="36" t="s">
        <v>13</v>
      </c>
      <c r="D195" s="36" t="s">
        <v>1156</v>
      </c>
      <c r="E195" s="32" t="s">
        <v>1081</v>
      </c>
      <c r="F195" s="32" t="s">
        <v>9</v>
      </c>
      <c r="G195" s="36" t="s">
        <v>1195</v>
      </c>
      <c r="H195" s="36" t="s">
        <v>1195</v>
      </c>
      <c r="I195" s="32" t="s">
        <v>340</v>
      </c>
      <c r="J195" s="32" t="s">
        <v>1035</v>
      </c>
      <c r="K195" s="32" t="s">
        <v>1036</v>
      </c>
      <c r="L195" s="32" t="s">
        <v>1047</v>
      </c>
      <c r="M195" s="32" t="s">
        <v>1191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hidden="1" customHeight="1" thickBot="1" x14ac:dyDescent="0.3">
      <c r="A196" s="32">
        <v>200023</v>
      </c>
      <c r="B196" s="36" t="s">
        <v>1048</v>
      </c>
      <c r="C196" s="36" t="s">
        <v>101</v>
      </c>
      <c r="D196" s="36" t="s">
        <v>1159</v>
      </c>
      <c r="E196" s="32" t="s">
        <v>928</v>
      </c>
      <c r="F196" s="32" t="s">
        <v>9</v>
      </c>
      <c r="G196" s="36" t="s">
        <v>1195</v>
      </c>
      <c r="H196" s="36" t="s">
        <v>1195</v>
      </c>
      <c r="I196" s="32" t="s">
        <v>340</v>
      </c>
      <c r="J196" s="32" t="s">
        <v>1035</v>
      </c>
      <c r="K196" s="32" t="s">
        <v>1036</v>
      </c>
      <c r="L196" s="32" t="s">
        <v>959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hidden="1" thickBot="1" x14ac:dyDescent="0.4">
      <c r="A197" s="32">
        <v>108911</v>
      </c>
      <c r="B197" s="32" t="s">
        <v>1082</v>
      </c>
      <c r="C197" s="32" t="s">
        <v>13</v>
      </c>
      <c r="D197" s="63" t="s">
        <v>1199</v>
      </c>
      <c r="E197" s="32" t="s">
        <v>1082</v>
      </c>
      <c r="F197" s="32" t="s">
        <v>9</v>
      </c>
      <c r="G197" s="36" t="s">
        <v>1195</v>
      </c>
      <c r="H197" s="36" t="s">
        <v>1195</v>
      </c>
      <c r="I197" s="37" t="s">
        <v>342</v>
      </c>
      <c r="J197" s="32" t="s">
        <v>1035</v>
      </c>
      <c r="K197" s="32" t="s">
        <v>1036</v>
      </c>
      <c r="L197" s="32" t="s">
        <v>947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hidden="1" thickBot="1" x14ac:dyDescent="0.4">
      <c r="A198" s="32">
        <v>108911</v>
      </c>
      <c r="B198" s="32" t="s">
        <v>1082</v>
      </c>
      <c r="C198" s="32" t="s">
        <v>14</v>
      </c>
      <c r="D198" s="63" t="s">
        <v>1199</v>
      </c>
      <c r="E198" s="32" t="s">
        <v>1082</v>
      </c>
      <c r="F198" s="32" t="s">
        <v>9</v>
      </c>
      <c r="G198" s="36" t="s">
        <v>1195</v>
      </c>
      <c r="H198" s="36" t="s">
        <v>1195</v>
      </c>
      <c r="I198" s="37" t="s">
        <v>342</v>
      </c>
      <c r="J198" s="32" t="s">
        <v>1035</v>
      </c>
      <c r="K198" s="32" t="s">
        <v>1036</v>
      </c>
      <c r="L198" s="32" t="s">
        <v>1024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4.5" hidden="1" x14ac:dyDescent="0.35">
      <c r="A199" s="32">
        <v>18391</v>
      </c>
      <c r="B199" s="36" t="s">
        <v>1084</v>
      </c>
      <c r="C199" s="36" t="s">
        <v>13</v>
      </c>
      <c r="D199" s="63" t="s">
        <v>1199</v>
      </c>
      <c r="E199" s="36" t="s">
        <v>1084</v>
      </c>
      <c r="F199" s="32" t="s">
        <v>9</v>
      </c>
      <c r="G199" s="36" t="s">
        <v>1195</v>
      </c>
      <c r="H199" s="36" t="s">
        <v>1195</v>
      </c>
      <c r="I199" s="32" t="s">
        <v>526</v>
      </c>
      <c r="J199" s="32" t="s">
        <v>1035</v>
      </c>
      <c r="K199" s="32" t="s">
        <v>1036</v>
      </c>
      <c r="L199" s="32" t="s">
        <v>947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hidden="1" thickBot="1" x14ac:dyDescent="0.4">
      <c r="A200" s="37">
        <v>18391</v>
      </c>
      <c r="B200" s="37" t="s">
        <v>1084</v>
      </c>
      <c r="C200" s="37" t="s">
        <v>14</v>
      </c>
      <c r="D200" s="63" t="s">
        <v>1199</v>
      </c>
      <c r="E200" s="37" t="s">
        <v>1084</v>
      </c>
      <c r="F200" s="37" t="s">
        <v>9</v>
      </c>
      <c r="G200" s="36" t="s">
        <v>1195</v>
      </c>
      <c r="H200" s="36" t="s">
        <v>1195</v>
      </c>
      <c r="I200" s="37" t="s">
        <v>526</v>
      </c>
      <c r="J200" s="32" t="s">
        <v>1035</v>
      </c>
      <c r="K200" s="32" t="s">
        <v>1036</v>
      </c>
      <c r="L200" s="37" t="s">
        <v>1024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hidden="1" thickBot="1" x14ac:dyDescent="0.4">
      <c r="A201" s="32">
        <v>10471</v>
      </c>
      <c r="B201" s="37" t="s">
        <v>1087</v>
      </c>
      <c r="C201" s="37" t="s">
        <v>101</v>
      </c>
      <c r="D201" s="63" t="s">
        <v>1199</v>
      </c>
      <c r="E201" s="37" t="s">
        <v>1087</v>
      </c>
      <c r="F201" s="37" t="s">
        <v>9</v>
      </c>
      <c r="G201" s="36" t="s">
        <v>1195</v>
      </c>
      <c r="H201" s="36" t="s">
        <v>1195</v>
      </c>
      <c r="I201" s="42" t="s">
        <v>342</v>
      </c>
      <c r="J201" s="32" t="s">
        <v>1035</v>
      </c>
      <c r="K201" s="32" t="s">
        <v>1036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hidden="1" thickBot="1" x14ac:dyDescent="0.4">
      <c r="A202" s="32">
        <v>4131</v>
      </c>
      <c r="B202" s="36" t="s">
        <v>1089</v>
      </c>
      <c r="C202" s="36" t="s">
        <v>101</v>
      </c>
      <c r="D202" s="63" t="s">
        <v>1199</v>
      </c>
      <c r="E202" s="36" t="s">
        <v>1089</v>
      </c>
      <c r="F202" s="37" t="s">
        <v>9</v>
      </c>
      <c r="G202" s="36" t="s">
        <v>1195</v>
      </c>
      <c r="H202" s="36" t="s">
        <v>1195</v>
      </c>
      <c r="I202" s="37" t="s">
        <v>526</v>
      </c>
      <c r="J202" s="32" t="s">
        <v>1035</v>
      </c>
      <c r="K202" s="32" t="s">
        <v>1036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hidden="1" thickBot="1" x14ac:dyDescent="0.35">
      <c r="A203" s="61">
        <v>144792</v>
      </c>
      <c r="B203" s="46" t="s">
        <v>1096</v>
      </c>
      <c r="C203" s="37" t="s">
        <v>13</v>
      </c>
      <c r="D203" s="36" t="s">
        <v>1151</v>
      </c>
      <c r="E203" s="36" t="s">
        <v>1096</v>
      </c>
      <c r="F203" s="37" t="s">
        <v>10</v>
      </c>
      <c r="G203" s="36" t="s">
        <v>1195</v>
      </c>
      <c r="H203" s="36" t="s">
        <v>1195</v>
      </c>
      <c r="I203" s="37" t="s">
        <v>474</v>
      </c>
      <c r="J203" s="32" t="s">
        <v>1035</v>
      </c>
      <c r="K203" s="32" t="s">
        <v>1036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hidden="1" thickBot="1" x14ac:dyDescent="0.35">
      <c r="A204" s="42">
        <v>144792</v>
      </c>
      <c r="B204" s="37" t="s">
        <v>1096</v>
      </c>
      <c r="C204" s="37" t="s">
        <v>14</v>
      </c>
      <c r="D204" s="36" t="s">
        <v>1151</v>
      </c>
      <c r="E204" s="36" t="s">
        <v>1096</v>
      </c>
      <c r="F204" s="37" t="s">
        <v>10</v>
      </c>
      <c r="G204" s="36" t="s">
        <v>1195</v>
      </c>
      <c r="H204" s="36" t="s">
        <v>1195</v>
      </c>
      <c r="I204" s="37" t="s">
        <v>474</v>
      </c>
      <c r="J204" s="32" t="s">
        <v>1035</v>
      </c>
      <c r="K204" s="32" t="s">
        <v>1036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hidden="1" x14ac:dyDescent="0.35">
      <c r="A205" s="49">
        <v>302892</v>
      </c>
      <c r="B205" s="49" t="s">
        <v>218</v>
      </c>
      <c r="C205" s="49" t="s">
        <v>13</v>
      </c>
      <c r="D205" s="63" t="s">
        <v>1256</v>
      </c>
      <c r="E205" s="49" t="s">
        <v>219</v>
      </c>
      <c r="F205" s="49" t="s">
        <v>9</v>
      </c>
      <c r="G205" s="36" t="s">
        <v>1195</v>
      </c>
      <c r="H205" s="36" t="s">
        <v>1195</v>
      </c>
      <c r="I205" s="49" t="s">
        <v>346</v>
      </c>
      <c r="J205" s="36" t="s">
        <v>1019</v>
      </c>
      <c r="K205" s="36" t="s">
        <v>1020</v>
      </c>
      <c r="L205" s="49" t="s">
        <v>66</v>
      </c>
      <c r="M205" s="49" t="s">
        <v>1108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4.5" hidden="1" x14ac:dyDescent="0.35">
      <c r="A206" s="32">
        <v>14961</v>
      </c>
      <c r="B206" s="36" t="s">
        <v>1026</v>
      </c>
      <c r="C206" s="36" t="s">
        <v>13</v>
      </c>
      <c r="D206" s="63" t="s">
        <v>1199</v>
      </c>
      <c r="E206" s="32" t="s">
        <v>1026</v>
      </c>
      <c r="F206" s="32" t="s">
        <v>9</v>
      </c>
      <c r="G206" s="36" t="s">
        <v>1195</v>
      </c>
      <c r="H206" s="36" t="s">
        <v>1195</v>
      </c>
      <c r="I206" s="32" t="s">
        <v>526</v>
      </c>
      <c r="J206" s="32" t="s">
        <v>1019</v>
      </c>
      <c r="K206" s="32" t="s">
        <v>1020</v>
      </c>
      <c r="L206" s="32" t="s">
        <v>947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hidden="1" thickBot="1" x14ac:dyDescent="0.35">
      <c r="A207" s="62">
        <v>15225</v>
      </c>
      <c r="B207" s="62" t="s">
        <v>1135</v>
      </c>
      <c r="C207" s="36" t="s">
        <v>13</v>
      </c>
      <c r="D207" s="36" t="s">
        <v>1134</v>
      </c>
      <c r="E207" s="62" t="s">
        <v>1135</v>
      </c>
      <c r="F207" s="37" t="s">
        <v>10</v>
      </c>
      <c r="G207" s="36" t="s">
        <v>1195</v>
      </c>
      <c r="H207" s="36" t="s">
        <v>1195</v>
      </c>
      <c r="I207" s="36" t="s">
        <v>341</v>
      </c>
      <c r="J207" s="36" t="s">
        <v>1019</v>
      </c>
      <c r="K207" s="36" t="s">
        <v>1020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hidden="1" thickBot="1" x14ac:dyDescent="0.35">
      <c r="A208" s="62">
        <v>15225</v>
      </c>
      <c r="B208" s="62" t="s">
        <v>1135</v>
      </c>
      <c r="C208" s="36" t="s">
        <v>14</v>
      </c>
      <c r="D208" s="36" t="s">
        <v>1134</v>
      </c>
      <c r="E208" s="62" t="s">
        <v>1135</v>
      </c>
      <c r="F208" s="37" t="s">
        <v>10</v>
      </c>
      <c r="G208" s="36" t="s">
        <v>1195</v>
      </c>
      <c r="H208" s="36" t="s">
        <v>1195</v>
      </c>
      <c r="I208" s="36" t="s">
        <v>341</v>
      </c>
      <c r="J208" s="36" t="s">
        <v>1019</v>
      </c>
      <c r="K208" s="36" t="s">
        <v>1020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hidden="1" thickBot="1" x14ac:dyDescent="0.35">
      <c r="A209" s="62">
        <v>15226</v>
      </c>
      <c r="B209" s="62" t="s">
        <v>1136</v>
      </c>
      <c r="C209" s="36" t="s">
        <v>13</v>
      </c>
      <c r="D209" s="36" t="s">
        <v>1134</v>
      </c>
      <c r="E209" s="62" t="s">
        <v>1136</v>
      </c>
      <c r="F209" s="37" t="s">
        <v>10</v>
      </c>
      <c r="G209" s="36" t="s">
        <v>1195</v>
      </c>
      <c r="H209" s="36" t="s">
        <v>1195</v>
      </c>
      <c r="I209" s="36" t="s">
        <v>341</v>
      </c>
      <c r="J209" s="36" t="s">
        <v>1019</v>
      </c>
      <c r="K209" s="36" t="s">
        <v>1020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hidden="1" thickBot="1" x14ac:dyDescent="0.35">
      <c r="A210" s="62">
        <v>15226</v>
      </c>
      <c r="B210" s="62" t="s">
        <v>1136</v>
      </c>
      <c r="C210" s="36" t="s">
        <v>14</v>
      </c>
      <c r="D210" s="36" t="s">
        <v>1134</v>
      </c>
      <c r="E210" s="62" t="s">
        <v>1136</v>
      </c>
      <c r="F210" s="37" t="s">
        <v>10</v>
      </c>
      <c r="G210" s="36" t="s">
        <v>1195</v>
      </c>
      <c r="H210" s="36" t="s">
        <v>1195</v>
      </c>
      <c r="I210" s="36" t="s">
        <v>341</v>
      </c>
      <c r="J210" s="36" t="s">
        <v>1019</v>
      </c>
      <c r="K210" s="36" t="s">
        <v>1020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hidden="1" thickBot="1" x14ac:dyDescent="0.35">
      <c r="A211" s="62">
        <v>15265</v>
      </c>
      <c r="B211" s="62" t="s">
        <v>1137</v>
      </c>
      <c r="C211" s="36" t="s">
        <v>13</v>
      </c>
      <c r="D211" s="36" t="s">
        <v>1134</v>
      </c>
      <c r="E211" s="62" t="s">
        <v>1137</v>
      </c>
      <c r="F211" s="37" t="s">
        <v>10</v>
      </c>
      <c r="G211" s="36" t="s">
        <v>1195</v>
      </c>
      <c r="H211" s="36" t="s">
        <v>1195</v>
      </c>
      <c r="I211" s="36" t="s">
        <v>341</v>
      </c>
      <c r="J211" s="36" t="s">
        <v>1019</v>
      </c>
      <c r="K211" s="36" t="s">
        <v>1020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hidden="1" thickBot="1" x14ac:dyDescent="0.35">
      <c r="A212" s="62">
        <v>15265</v>
      </c>
      <c r="B212" s="62" t="s">
        <v>1137</v>
      </c>
      <c r="C212" s="36" t="s">
        <v>14</v>
      </c>
      <c r="D212" s="36" t="s">
        <v>1134</v>
      </c>
      <c r="E212" s="62" t="s">
        <v>1137</v>
      </c>
      <c r="F212" s="37" t="s">
        <v>10</v>
      </c>
      <c r="G212" s="36" t="s">
        <v>1195</v>
      </c>
      <c r="H212" s="36" t="s">
        <v>1195</v>
      </c>
      <c r="I212" s="36" t="s">
        <v>341</v>
      </c>
      <c r="J212" s="36" t="s">
        <v>1019</v>
      </c>
      <c r="K212" s="36" t="s">
        <v>1020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hidden="1" thickBot="1" x14ac:dyDescent="0.35">
      <c r="A213" s="32">
        <v>15205</v>
      </c>
      <c r="B213" s="36" t="s">
        <v>1152</v>
      </c>
      <c r="C213" s="36" t="s">
        <v>13</v>
      </c>
      <c r="D213" s="36" t="s">
        <v>1134</v>
      </c>
      <c r="E213" s="36" t="s">
        <v>1152</v>
      </c>
      <c r="F213" s="37" t="s">
        <v>10</v>
      </c>
      <c r="G213" s="36" t="s">
        <v>1195</v>
      </c>
      <c r="H213" s="36" t="s">
        <v>1195</v>
      </c>
      <c r="I213" s="36" t="s">
        <v>341</v>
      </c>
      <c r="J213" s="36" t="s">
        <v>1019</v>
      </c>
      <c r="K213" s="36" t="s">
        <v>1020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hidden="1" thickBot="1" x14ac:dyDescent="0.35">
      <c r="A214" s="32">
        <v>15205</v>
      </c>
      <c r="B214" s="36" t="s">
        <v>1152</v>
      </c>
      <c r="C214" s="36" t="s">
        <v>14</v>
      </c>
      <c r="D214" s="36" t="s">
        <v>1134</v>
      </c>
      <c r="E214" s="36" t="s">
        <v>1152</v>
      </c>
      <c r="F214" s="37" t="s">
        <v>10</v>
      </c>
      <c r="G214" s="36" t="s">
        <v>1195</v>
      </c>
      <c r="H214" s="36" t="s">
        <v>1195</v>
      </c>
      <c r="I214" s="36" t="s">
        <v>341</v>
      </c>
      <c r="J214" s="36" t="s">
        <v>1019</v>
      </c>
      <c r="K214" s="36" t="s">
        <v>1020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hidden="1" thickBot="1" x14ac:dyDescent="0.4">
      <c r="A215" s="32">
        <v>200020</v>
      </c>
      <c r="B215" s="36" t="s">
        <v>1046</v>
      </c>
      <c r="C215" s="36" t="s">
        <v>14</v>
      </c>
      <c r="D215" s="36" t="s">
        <v>1156</v>
      </c>
      <c r="E215" s="32" t="s">
        <v>1081</v>
      </c>
      <c r="F215" s="32" t="s">
        <v>9</v>
      </c>
      <c r="G215" s="36" t="s">
        <v>1195</v>
      </c>
      <c r="H215" s="36" t="s">
        <v>1195</v>
      </c>
      <c r="I215" s="32" t="s">
        <v>340</v>
      </c>
      <c r="J215" s="32" t="s">
        <v>1035</v>
      </c>
      <c r="K215" s="32" t="s">
        <v>1036</v>
      </c>
      <c r="L215" s="30">
        <v>44331</v>
      </c>
      <c r="M215" s="32" t="s">
        <v>1190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idden="1" x14ac:dyDescent="0.3">
      <c r="A216" s="32">
        <v>17294</v>
      </c>
      <c r="B216" s="36" t="s">
        <v>1179</v>
      </c>
      <c r="C216" s="36" t="s">
        <v>13</v>
      </c>
      <c r="D216" s="36" t="s">
        <v>1185</v>
      </c>
      <c r="E216" s="36" t="s">
        <v>1179</v>
      </c>
      <c r="F216" s="32" t="s">
        <v>10</v>
      </c>
      <c r="G216" s="36" t="s">
        <v>1195</v>
      </c>
      <c r="H216" s="36" t="s">
        <v>1195</v>
      </c>
      <c r="I216" s="32" t="s">
        <v>351</v>
      </c>
      <c r="J216" s="36" t="s">
        <v>1019</v>
      </c>
      <c r="K216" s="36" t="s">
        <v>1020</v>
      </c>
      <c r="L216" s="32" t="s">
        <v>1180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hidden="1" thickBot="1" x14ac:dyDescent="0.3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1193</v>
      </c>
      <c r="F217" s="37" t="s">
        <v>11</v>
      </c>
      <c r="G217" s="36" t="s">
        <v>1195</v>
      </c>
      <c r="H217" s="36" t="s">
        <v>1195</v>
      </c>
      <c r="I217" s="49"/>
      <c r="J217" s="36" t="s">
        <v>1019</v>
      </c>
      <c r="K217" s="36" t="s">
        <v>1020</v>
      </c>
      <c r="L217" s="32" t="s">
        <v>921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hidden="1" x14ac:dyDescent="0.35">
      <c r="A218" s="64">
        <v>333834</v>
      </c>
      <c r="B218" t="s">
        <v>1200</v>
      </c>
      <c r="C218" s="6" t="s">
        <v>14</v>
      </c>
      <c r="D218" t="s">
        <v>1159</v>
      </c>
      <c r="E218" t="s">
        <v>1200</v>
      </c>
      <c r="F218" s="6" t="s">
        <v>11</v>
      </c>
      <c r="G218" s="36" t="s">
        <v>1195</v>
      </c>
      <c r="H218" s="36" t="s">
        <v>1195</v>
      </c>
      <c r="I218" s="49"/>
      <c r="J218" s="36" t="s">
        <v>1019</v>
      </c>
      <c r="K218" s="36" t="s">
        <v>1020</v>
      </c>
      <c r="L218" t="s">
        <v>1201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hidden="1" x14ac:dyDescent="0.35">
      <c r="A219" s="64">
        <v>333835</v>
      </c>
      <c r="B219" t="s">
        <v>1202</v>
      </c>
      <c r="C219" s="6" t="s">
        <v>14</v>
      </c>
      <c r="D219" t="s">
        <v>1159</v>
      </c>
      <c r="E219" t="s">
        <v>1202</v>
      </c>
      <c r="F219" s="6" t="s">
        <v>11</v>
      </c>
      <c r="G219" s="36" t="s">
        <v>1195</v>
      </c>
      <c r="H219" s="36" t="s">
        <v>1195</v>
      </c>
      <c r="I219" s="49"/>
      <c r="J219" s="36" t="s">
        <v>1019</v>
      </c>
      <c r="K219" s="36" t="s">
        <v>1020</v>
      </c>
      <c r="L219" t="s">
        <v>1201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hidden="1" x14ac:dyDescent="0.35">
      <c r="A220" s="64">
        <v>333836</v>
      </c>
      <c r="B220" t="s">
        <v>1203</v>
      </c>
      <c r="C220" s="6" t="s">
        <v>14</v>
      </c>
      <c r="D220" t="s">
        <v>1159</v>
      </c>
      <c r="E220" t="s">
        <v>1203</v>
      </c>
      <c r="F220" s="6" t="s">
        <v>11</v>
      </c>
      <c r="G220" s="36" t="s">
        <v>1195</v>
      </c>
      <c r="H220" s="36" t="s">
        <v>1195</v>
      </c>
      <c r="I220" s="49"/>
      <c r="J220" s="36" t="s">
        <v>1019</v>
      </c>
      <c r="K220" s="36" t="s">
        <v>1020</v>
      </c>
      <c r="L220" s="83" t="s">
        <v>1280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hidden="1" x14ac:dyDescent="0.35">
      <c r="A221" s="6">
        <v>19682</v>
      </c>
      <c r="B221" s="28" t="s">
        <v>1212</v>
      </c>
      <c r="C221" s="28" t="s">
        <v>13</v>
      </c>
      <c r="D221" s="63" t="s">
        <v>1220</v>
      </c>
      <c r="E221" s="6" t="s">
        <v>1213</v>
      </c>
      <c r="F221" s="6" t="s">
        <v>10</v>
      </c>
      <c r="G221" s="36" t="s">
        <v>1195</v>
      </c>
      <c r="H221" s="36" t="s">
        <v>1195</v>
      </c>
      <c r="I221" s="6" t="s">
        <v>344</v>
      </c>
      <c r="J221" s="36" t="s">
        <v>1019</v>
      </c>
      <c r="K221" s="36" t="s">
        <v>1020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4.5" hidden="1" x14ac:dyDescent="0.35">
      <c r="A222" s="6">
        <v>19682</v>
      </c>
      <c r="B222" s="28" t="s">
        <v>1212</v>
      </c>
      <c r="C222" s="28" t="s">
        <v>14</v>
      </c>
      <c r="D222" s="63" t="s">
        <v>1220</v>
      </c>
      <c r="E222" s="6" t="s">
        <v>1214</v>
      </c>
      <c r="F222" s="6" t="s">
        <v>10</v>
      </c>
      <c r="G222" s="36" t="s">
        <v>1195</v>
      </c>
      <c r="H222" s="36" t="s">
        <v>1195</v>
      </c>
      <c r="I222" s="6" t="s">
        <v>344</v>
      </c>
      <c r="J222" s="36" t="s">
        <v>1019</v>
      </c>
      <c r="K222" s="36" t="s">
        <v>1020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hidden="1" thickBot="1" x14ac:dyDescent="0.4">
      <c r="A223" s="37">
        <v>200021</v>
      </c>
      <c r="B223" s="67" t="s">
        <v>1237</v>
      </c>
      <c r="C223" s="6" t="s">
        <v>13</v>
      </c>
      <c r="D223" t="s">
        <v>1199</v>
      </c>
      <c r="E223" s="6" t="s">
        <v>1238</v>
      </c>
      <c r="F223" s="32" t="s">
        <v>9</v>
      </c>
      <c r="G223" s="32" t="s">
        <v>1195</v>
      </c>
      <c r="H223" s="32" t="s">
        <v>1195</v>
      </c>
      <c r="I223" s="37" t="s">
        <v>341</v>
      </c>
      <c r="J223" s="32" t="s">
        <v>1019</v>
      </c>
      <c r="K223" s="32" t="s">
        <v>1020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4.5" hidden="1" x14ac:dyDescent="0.35">
      <c r="A224" s="49">
        <v>297137</v>
      </c>
      <c r="B224" s="49" t="s">
        <v>129</v>
      </c>
      <c r="C224" s="49" t="s">
        <v>13</v>
      </c>
      <c r="D224" t="s">
        <v>1159</v>
      </c>
      <c r="E224" s="66" t="s">
        <v>1270</v>
      </c>
      <c r="F224" s="49" t="s">
        <v>9</v>
      </c>
      <c r="G224" s="32" t="s">
        <v>1195</v>
      </c>
      <c r="H224" s="32" t="s">
        <v>1195</v>
      </c>
      <c r="I224" s="49" t="s">
        <v>341</v>
      </c>
      <c r="J224" s="32" t="s">
        <v>1019</v>
      </c>
      <c r="K224" s="32" t="s">
        <v>1020</v>
      </c>
      <c r="L224" t="s">
        <v>1271</v>
      </c>
      <c r="M224" s="49" t="s">
        <v>918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hidden="1" thickBot="1" x14ac:dyDescent="0.4">
      <c r="A225" s="44">
        <v>14983</v>
      </c>
      <c r="B225" t="s">
        <v>1283</v>
      </c>
      <c r="C225" s="37" t="s">
        <v>14</v>
      </c>
      <c r="D225" s="63" t="s">
        <v>1284</v>
      </c>
      <c r="E225" t="s">
        <v>1283</v>
      </c>
      <c r="F225" s="37" t="s">
        <v>9</v>
      </c>
      <c r="G225" s="36" t="s">
        <v>1195</v>
      </c>
      <c r="H225" s="36" t="s">
        <v>1195</v>
      </c>
      <c r="I225" s="44" t="s">
        <v>342</v>
      </c>
      <c r="J225" s="36" t="s">
        <v>1019</v>
      </c>
      <c r="K225" s="36" t="s">
        <v>1020</v>
      </c>
      <c r="L225" s="37" t="s">
        <v>1285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hidden="1" thickBot="1" x14ac:dyDescent="0.4">
      <c r="A226" s="6">
        <v>1729</v>
      </c>
      <c r="B226" s="28" t="s">
        <v>1289</v>
      </c>
      <c r="C226" s="28" t="s">
        <v>101</v>
      </c>
      <c r="D226" s="63" t="s">
        <v>1159</v>
      </c>
      <c r="E226" s="28" t="s">
        <v>1289</v>
      </c>
      <c r="F226" s="6" t="s">
        <v>9</v>
      </c>
      <c r="G226" s="36" t="s">
        <v>1195</v>
      </c>
      <c r="H226" s="36" t="s">
        <v>1195</v>
      </c>
      <c r="I226" s="49" t="s">
        <v>341</v>
      </c>
      <c r="J226" s="36" t="s">
        <v>1019</v>
      </c>
      <c r="K226" s="36" t="s">
        <v>1020</v>
      </c>
      <c r="L226" t="s">
        <v>1293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hidden="1" thickBot="1" x14ac:dyDescent="0.4">
      <c r="A227" s="6">
        <v>18393</v>
      </c>
      <c r="B227" s="28" t="s">
        <v>1290</v>
      </c>
      <c r="C227" s="28" t="s">
        <v>101</v>
      </c>
      <c r="D227" s="63" t="s">
        <v>1159</v>
      </c>
      <c r="E227" s="28" t="s">
        <v>1290</v>
      </c>
      <c r="F227" s="6" t="s">
        <v>9</v>
      </c>
      <c r="G227" s="36" t="s">
        <v>1195</v>
      </c>
      <c r="H227" s="36" t="s">
        <v>1195</v>
      </c>
      <c r="I227" s="6" t="s">
        <v>1292</v>
      </c>
      <c r="J227" s="36" t="s">
        <v>1019</v>
      </c>
      <c r="K227" s="36" t="s">
        <v>1020</v>
      </c>
      <c r="L227" t="s">
        <v>1293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hidden="1" thickBot="1" x14ac:dyDescent="0.4">
      <c r="A228" s="6">
        <v>19293</v>
      </c>
      <c r="B228" s="28" t="s">
        <v>1291</v>
      </c>
      <c r="C228" s="28" t="s">
        <v>101</v>
      </c>
      <c r="D228" s="63" t="s">
        <v>1159</v>
      </c>
      <c r="E228" s="28" t="s">
        <v>1291</v>
      </c>
      <c r="F228" s="6" t="s">
        <v>9</v>
      </c>
      <c r="G228" s="36" t="s">
        <v>1195</v>
      </c>
      <c r="H228" s="36" t="s">
        <v>1195</v>
      </c>
      <c r="I228" s="6" t="s">
        <v>343</v>
      </c>
      <c r="J228" s="36" t="s">
        <v>1019</v>
      </c>
      <c r="K228" s="36" t="s">
        <v>1020</v>
      </c>
      <c r="L228" t="s">
        <v>1293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autoFilter ref="A1:AB228" xr:uid="{3C01E1B5-AC2F-469A-88B3-1CDF810485A7}">
    <filterColumn colId="1">
      <filters>
        <filter val="EXERTIS MICRO P"/>
      </filters>
    </filterColumn>
  </autoFilter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8"/>
  <sheetViews>
    <sheetView tabSelected="1" zoomScaleNormal="100" workbookViewId="0">
      <pane ySplit="1" topLeftCell="A139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1012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1012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1012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1012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1012</v>
      </c>
      <c r="B6" s="77" t="s">
        <v>48</v>
      </c>
      <c r="C6" s="77" t="s">
        <v>1259</v>
      </c>
      <c r="D6" s="24"/>
      <c r="E6" s="24"/>
    </row>
    <row r="7" spans="1:6" ht="15" thickBot="1" x14ac:dyDescent="0.4">
      <c r="A7" s="24" t="s">
        <v>1012</v>
      </c>
      <c r="B7" s="77" t="s">
        <v>83</v>
      </c>
      <c r="C7" s="77" t="s">
        <v>1261</v>
      </c>
      <c r="D7" s="24"/>
      <c r="E7" s="24"/>
    </row>
    <row r="8" spans="1:6" ht="15" thickBot="1" x14ac:dyDescent="0.4">
      <c r="A8" s="24" t="s">
        <v>1012</v>
      </c>
      <c r="B8" s="77" t="s">
        <v>98</v>
      </c>
      <c r="C8" s="77" t="s">
        <v>1260</v>
      </c>
      <c r="D8" s="24"/>
      <c r="E8" s="24"/>
    </row>
    <row r="9" spans="1:6" ht="15" thickBot="1" x14ac:dyDescent="0.4">
      <c r="A9" s="24" t="s">
        <v>1013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1013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1013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1013</v>
      </c>
      <c r="B12" s="77" t="s">
        <v>21</v>
      </c>
      <c r="C12" s="77" t="s">
        <v>1265</v>
      </c>
      <c r="D12" s="24"/>
      <c r="E12" s="24"/>
    </row>
    <row r="13" spans="1:6" ht="15" thickBot="1" x14ac:dyDescent="0.4">
      <c r="A13" s="24" t="s">
        <v>1013</v>
      </c>
      <c r="B13" s="77" t="s">
        <v>48</v>
      </c>
      <c r="C13" s="77" t="s">
        <v>1263</v>
      </c>
      <c r="D13" s="24"/>
      <c r="E13" s="24"/>
    </row>
    <row r="14" spans="1:6" x14ac:dyDescent="0.25">
      <c r="A14" s="24" t="s">
        <v>1013</v>
      </c>
      <c r="B14" s="24" t="s">
        <v>88</v>
      </c>
      <c r="C14" s="125" t="s">
        <v>1264</v>
      </c>
      <c r="D14" s="24"/>
      <c r="E14" s="24"/>
    </row>
    <row r="15" spans="1:6" x14ac:dyDescent="0.35">
      <c r="A15" s="24" t="s">
        <v>1013</v>
      </c>
      <c r="B15" s="24" t="s">
        <v>98</v>
      </c>
      <c r="C15" s="24" t="s">
        <v>1262</v>
      </c>
      <c r="D15" s="24"/>
      <c r="E15" s="24"/>
    </row>
    <row r="16" spans="1:6" ht="15" thickBot="1" x14ac:dyDescent="0.4">
      <c r="A16" s="24" t="s">
        <v>1088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1088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1088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1088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1088</v>
      </c>
      <c r="B20" s="77" t="s">
        <v>26</v>
      </c>
      <c r="C20" s="109" t="s">
        <v>1032</v>
      </c>
      <c r="D20" s="24"/>
      <c r="E20" s="24"/>
    </row>
    <row r="21" spans="1:6" s="24" customFormat="1" x14ac:dyDescent="0.35">
      <c r="A21" s="24" t="s">
        <v>1088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1088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1088</v>
      </c>
      <c r="B23" s="22" t="s">
        <v>132</v>
      </c>
      <c r="C23" s="22" t="s">
        <v>911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991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1083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1083</v>
      </c>
      <c r="B47" s="24" t="s">
        <v>81</v>
      </c>
      <c r="E47" s="24" t="s">
        <v>81</v>
      </c>
    </row>
    <row r="48" spans="1:6" s="12" customFormat="1" x14ac:dyDescent="0.35">
      <c r="A48" s="24" t="s">
        <v>1083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1083</v>
      </c>
      <c r="B50" s="24" t="s">
        <v>26</v>
      </c>
      <c r="C50" s="31" t="s">
        <v>1032</v>
      </c>
      <c r="D50" s="24"/>
      <c r="E50" s="24"/>
      <c r="F50" s="24"/>
    </row>
    <row r="51" spans="1:6" s="24" customFormat="1" x14ac:dyDescent="0.35">
      <c r="A51" s="24" t="s">
        <v>1083</v>
      </c>
      <c r="B51" s="22" t="s">
        <v>83</v>
      </c>
      <c r="C51" s="22" t="s">
        <v>1024</v>
      </c>
      <c r="D51" s="22"/>
      <c r="E51" s="22"/>
    </row>
    <row r="52" spans="1:6" s="24" customFormat="1" x14ac:dyDescent="0.35">
      <c r="A52" s="24" t="s">
        <v>1092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1092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1092</v>
      </c>
      <c r="B54" s="24" t="s">
        <v>89</v>
      </c>
      <c r="E54" s="24" t="s">
        <v>28</v>
      </c>
    </row>
    <row r="55" spans="1:6" x14ac:dyDescent="0.35">
      <c r="A55" s="24" t="s">
        <v>1092</v>
      </c>
      <c r="B55" s="24" t="s">
        <v>21</v>
      </c>
      <c r="C55" s="24"/>
      <c r="E55" s="21" t="s">
        <v>22</v>
      </c>
    </row>
    <row r="56" spans="1:6" x14ac:dyDescent="0.35">
      <c r="A56" s="24" t="s">
        <v>1092</v>
      </c>
      <c r="B56" s="24" t="s">
        <v>26</v>
      </c>
      <c r="C56" s="24" t="s">
        <v>1129</v>
      </c>
    </row>
    <row r="57" spans="1:6" x14ac:dyDescent="0.35">
      <c r="A57" s="24" t="s">
        <v>1092</v>
      </c>
      <c r="B57" s="24" t="s">
        <v>98</v>
      </c>
      <c r="C57" s="24" t="s">
        <v>1030</v>
      </c>
    </row>
    <row r="58" spans="1:6" x14ac:dyDescent="0.35">
      <c r="A58" s="24" t="s">
        <v>1092</v>
      </c>
      <c r="B58" s="24" t="s">
        <v>88</v>
      </c>
      <c r="C58" s="24" t="s">
        <v>947</v>
      </c>
    </row>
    <row r="59" spans="1:6" x14ac:dyDescent="0.35">
      <c r="A59" s="24" t="s">
        <v>1092</v>
      </c>
      <c r="B59" s="24" t="s">
        <v>365</v>
      </c>
      <c r="C59" s="24" t="s">
        <v>975</v>
      </c>
    </row>
    <row r="60" spans="1:6" s="24" customFormat="1" x14ac:dyDescent="0.35">
      <c r="A60" s="24" t="s">
        <v>1092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1092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1092</v>
      </c>
      <c r="B62" s="22" t="s">
        <v>976</v>
      </c>
      <c r="C62" s="22" t="s">
        <v>977</v>
      </c>
      <c r="D62" s="22"/>
      <c r="E62" s="22"/>
    </row>
    <row r="63" spans="1:6" x14ac:dyDescent="0.35">
      <c r="A63" s="24" t="s">
        <v>1092</v>
      </c>
      <c r="B63" s="24" t="s">
        <v>368</v>
      </c>
      <c r="C63" s="24" t="s">
        <v>978</v>
      </c>
      <c r="E63" s="24"/>
    </row>
    <row r="64" spans="1:6" x14ac:dyDescent="0.35">
      <c r="A64" s="24" t="s">
        <v>1092</v>
      </c>
      <c r="B64" s="24" t="s">
        <v>979</v>
      </c>
      <c r="C64" s="24" t="s">
        <v>980</v>
      </c>
    </row>
    <row r="65" spans="1:5" x14ac:dyDescent="0.35">
      <c r="A65" s="24" t="s">
        <v>1092</v>
      </c>
      <c r="B65" s="24" t="s">
        <v>152</v>
      </c>
      <c r="C65" s="24" t="s">
        <v>413</v>
      </c>
    </row>
    <row r="66" spans="1:5" x14ac:dyDescent="0.35">
      <c r="A66" s="24" t="s">
        <v>1092</v>
      </c>
      <c r="B66" s="24" t="s">
        <v>369</v>
      </c>
      <c r="C66" s="24" t="s">
        <v>981</v>
      </c>
    </row>
    <row r="67" spans="1:5" x14ac:dyDescent="0.35">
      <c r="A67" s="24" t="s">
        <v>1092</v>
      </c>
      <c r="B67" s="24" t="s">
        <v>370</v>
      </c>
      <c r="C67" s="24" t="s">
        <v>415</v>
      </c>
    </row>
    <row r="68" spans="1:5" x14ac:dyDescent="0.35">
      <c r="A68" s="24" t="s">
        <v>1092</v>
      </c>
      <c r="B68" s="24" t="s">
        <v>982</v>
      </c>
      <c r="C68" s="24" t="s">
        <v>983</v>
      </c>
    </row>
    <row r="69" spans="1:5" s="24" customFormat="1" x14ac:dyDescent="0.35">
      <c r="A69" s="24" t="s">
        <v>1092</v>
      </c>
      <c r="B69" s="22" t="s">
        <v>371</v>
      </c>
      <c r="C69" s="22" t="s">
        <v>984</v>
      </c>
      <c r="D69" s="22"/>
      <c r="E69" s="22"/>
    </row>
    <row r="70" spans="1:5" s="24" customFormat="1" x14ac:dyDescent="0.35">
      <c r="A70" s="24" t="s">
        <v>1092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1092</v>
      </c>
      <c r="B71" s="22" t="s">
        <v>988</v>
      </c>
      <c r="C71" s="22" t="s">
        <v>986</v>
      </c>
      <c r="D71" s="22"/>
      <c r="E71" s="22"/>
    </row>
    <row r="72" spans="1:5" x14ac:dyDescent="0.35">
      <c r="A72" s="24" t="s">
        <v>1092</v>
      </c>
      <c r="B72" s="24" t="s">
        <v>1080</v>
      </c>
      <c r="C72" s="24" t="s">
        <v>987</v>
      </c>
    </row>
    <row r="73" spans="1:5" x14ac:dyDescent="0.35">
      <c r="A73" s="24" t="s">
        <v>1092</v>
      </c>
      <c r="B73" s="24" t="s">
        <v>145</v>
      </c>
      <c r="C73" s="24" t="s">
        <v>985</v>
      </c>
    </row>
    <row r="74" spans="1:5" x14ac:dyDescent="0.35">
      <c r="A74" s="24" t="s">
        <v>1092</v>
      </c>
      <c r="B74" s="74" t="s">
        <v>73</v>
      </c>
      <c r="C74" s="24" t="s">
        <v>975</v>
      </c>
    </row>
    <row r="75" spans="1:5" x14ac:dyDescent="0.35">
      <c r="A75" s="24" t="s">
        <v>1092</v>
      </c>
      <c r="B75" s="74" t="s">
        <v>74</v>
      </c>
      <c r="C75" s="24" t="s">
        <v>392</v>
      </c>
    </row>
    <row r="76" spans="1:5" x14ac:dyDescent="0.35">
      <c r="A76" s="24" t="s">
        <v>1092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1092</v>
      </c>
      <c r="B77" s="14" t="s">
        <v>75</v>
      </c>
      <c r="C77" s="22" t="s">
        <v>977</v>
      </c>
      <c r="D77" s="22"/>
      <c r="E77" s="22"/>
    </row>
    <row r="78" spans="1:5" x14ac:dyDescent="0.35">
      <c r="A78" s="24" t="s">
        <v>1092</v>
      </c>
      <c r="B78" s="14" t="s">
        <v>76</v>
      </c>
      <c r="C78" s="22" t="s">
        <v>978</v>
      </c>
      <c r="D78" s="22"/>
      <c r="E78" s="22"/>
    </row>
    <row r="79" spans="1:5" x14ac:dyDescent="0.35">
      <c r="A79" s="24" t="s">
        <v>1092</v>
      </c>
      <c r="B79" s="69" t="s">
        <v>77</v>
      </c>
      <c r="C79" s="21" t="s">
        <v>980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991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991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991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991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1171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1171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1171</v>
      </c>
      <c r="B133" s="84" t="s">
        <v>771</v>
      </c>
      <c r="C133" s="84" t="s">
        <v>331</v>
      </c>
      <c r="D133" s="84"/>
      <c r="E133" s="9"/>
      <c r="F133" s="72"/>
    </row>
    <row r="134" spans="1:6" x14ac:dyDescent="0.35">
      <c r="A134" s="12" t="s">
        <v>1171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1171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1171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35">
      <c r="A137" s="12" t="s">
        <v>1171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35">
      <c r="A138" s="12" t="s">
        <v>1171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1172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1172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1172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1172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1172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35">
      <c r="A144" s="12" t="s">
        <v>1172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1172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35">
      <c r="A146" s="12" t="s">
        <v>1172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35">
      <c r="A147" s="12" t="s">
        <v>1172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991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988</v>
      </c>
      <c r="C181" s="10" t="s">
        <v>989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1249</v>
      </c>
      <c r="C184" t="s">
        <v>1250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988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991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991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991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991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1098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1098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1098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1098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1098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1098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1097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1097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1097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1097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1097</v>
      </c>
      <c r="B257" s="24" t="s">
        <v>26</v>
      </c>
      <c r="C257" s="24" t="s">
        <v>49</v>
      </c>
      <c r="D257" s="24"/>
    </row>
    <row r="258" spans="1:5" x14ac:dyDescent="0.35">
      <c r="A258" s="24" t="s">
        <v>1097</v>
      </c>
      <c r="B258" s="24" t="s">
        <v>88</v>
      </c>
      <c r="C258" s="24" t="s">
        <v>99</v>
      </c>
      <c r="D258" s="24"/>
    </row>
    <row r="259" spans="1:5" x14ac:dyDescent="0.35">
      <c r="A259" s="24" t="s">
        <v>1097</v>
      </c>
      <c r="B259" s="12" t="s">
        <v>1131</v>
      </c>
      <c r="C259" s="24" t="s">
        <v>1130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964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964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964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964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964</v>
      </c>
      <c r="B276" s="24" t="s">
        <v>26</v>
      </c>
      <c r="C276" s="24" t="s">
        <v>965</v>
      </c>
      <c r="D276" s="24"/>
      <c r="E276" s="24"/>
    </row>
    <row r="277" spans="1:6" x14ac:dyDescent="0.35">
      <c r="A277" s="24" t="s">
        <v>964</v>
      </c>
      <c r="B277" s="24" t="s">
        <v>83</v>
      </c>
      <c r="C277" s="24" t="s">
        <v>966</v>
      </c>
      <c r="D277" s="24"/>
      <c r="E277" s="24"/>
    </row>
    <row r="278" spans="1:6" ht="15" thickBot="1" x14ac:dyDescent="0.4">
      <c r="A278" s="24" t="s">
        <v>964</v>
      </c>
      <c r="B278" s="24" t="s">
        <v>88</v>
      </c>
      <c r="C278" s="24" t="s">
        <v>939</v>
      </c>
      <c r="D278" s="24"/>
      <c r="E278" s="24"/>
    </row>
    <row r="279" spans="1:6" ht="15" thickBot="1" x14ac:dyDescent="0.4">
      <c r="A279" s="24" t="s">
        <v>972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972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972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972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972</v>
      </c>
      <c r="B283" s="24" t="s">
        <v>26</v>
      </c>
      <c r="C283" s="24" t="s">
        <v>944</v>
      </c>
      <c r="D283" s="24"/>
      <c r="E283" s="24"/>
    </row>
    <row r="284" spans="1:6" ht="15" thickBot="1" x14ac:dyDescent="0.4">
      <c r="A284" s="24" t="s">
        <v>972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968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968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968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968</v>
      </c>
      <c r="B288" s="77" t="s">
        <v>21</v>
      </c>
      <c r="C288" s="77" t="s">
        <v>1094</v>
      </c>
      <c r="D288" s="24"/>
      <c r="E288" s="24"/>
      <c r="F288" s="21" t="s">
        <v>334</v>
      </c>
    </row>
    <row r="289" spans="1:6" x14ac:dyDescent="0.35">
      <c r="A289" s="24" t="s">
        <v>968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968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968</v>
      </c>
      <c r="B291" s="24" t="s">
        <v>88</v>
      </c>
      <c r="C291" s="24" t="s">
        <v>969</v>
      </c>
      <c r="D291" s="24"/>
      <c r="E291" s="24"/>
    </row>
    <row r="292" spans="1:6" ht="15" thickBot="1" x14ac:dyDescent="0.4">
      <c r="A292" s="24" t="s">
        <v>968</v>
      </c>
      <c r="B292" s="77" t="s">
        <v>73</v>
      </c>
      <c r="C292" s="77" t="s">
        <v>970</v>
      </c>
      <c r="D292" s="24"/>
      <c r="E292" s="24"/>
    </row>
    <row r="293" spans="1:6" ht="15" thickBot="1" x14ac:dyDescent="0.4">
      <c r="A293" s="24" t="s">
        <v>968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968</v>
      </c>
      <c r="B294" s="77" t="s">
        <v>159</v>
      </c>
      <c r="C294" s="77" t="s">
        <v>971</v>
      </c>
      <c r="D294" s="24"/>
      <c r="E294" s="24"/>
    </row>
    <row r="295" spans="1:6" x14ac:dyDescent="0.35">
      <c r="A295" s="74" t="s">
        <v>1033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1033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1033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1033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1033</v>
      </c>
      <c r="B299" s="81" t="s">
        <v>26</v>
      </c>
      <c r="C299" s="116" t="s">
        <v>1032</v>
      </c>
      <c r="D299" s="74"/>
      <c r="E299" s="74"/>
      <c r="F299" s="93"/>
    </row>
    <row r="300" spans="1:6" ht="15" thickBot="1" x14ac:dyDescent="0.4">
      <c r="A300" s="74" t="s">
        <v>1033</v>
      </c>
      <c r="B300" s="81" t="s">
        <v>83</v>
      </c>
      <c r="C300" s="21" t="s">
        <v>1024</v>
      </c>
      <c r="D300" s="81"/>
      <c r="E300" s="74"/>
      <c r="F300" s="93"/>
    </row>
    <row r="301" spans="1:6" x14ac:dyDescent="0.35">
      <c r="A301" s="74" t="s">
        <v>1033</v>
      </c>
      <c r="B301" s="74" t="s">
        <v>98</v>
      </c>
      <c r="C301" s="24" t="s">
        <v>1030</v>
      </c>
      <c r="D301" s="74"/>
      <c r="E301" s="74"/>
      <c r="F301" s="93"/>
    </row>
    <row r="302" spans="1:6" x14ac:dyDescent="0.35">
      <c r="A302" s="24" t="s">
        <v>1122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1122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1122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1122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1122</v>
      </c>
      <c r="B306" s="77" t="s">
        <v>26</v>
      </c>
      <c r="C306" s="77" t="s">
        <v>1129</v>
      </c>
      <c r="D306" s="24"/>
      <c r="E306" s="24"/>
    </row>
    <row r="307" spans="1:5" ht="15" thickBot="1" x14ac:dyDescent="0.4">
      <c r="A307" s="24" t="s">
        <v>1122</v>
      </c>
      <c r="B307" s="77" t="s">
        <v>88</v>
      </c>
      <c r="C307" s="77" t="s">
        <v>947</v>
      </c>
      <c r="D307" s="24"/>
      <c r="E307" s="24"/>
    </row>
    <row r="308" spans="1:5" x14ac:dyDescent="0.35">
      <c r="A308" s="24" t="s">
        <v>1122</v>
      </c>
      <c r="B308" s="24" t="s">
        <v>365</v>
      </c>
      <c r="C308" s="24" t="s">
        <v>975</v>
      </c>
      <c r="D308" s="24"/>
      <c r="E308" s="24"/>
    </row>
    <row r="309" spans="1:5" x14ac:dyDescent="0.35">
      <c r="A309" s="24" t="s">
        <v>1122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1122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1122</v>
      </c>
      <c r="B311" s="77" t="s">
        <v>976</v>
      </c>
      <c r="C311" s="77" t="s">
        <v>977</v>
      </c>
      <c r="D311" s="24"/>
      <c r="E311" s="24"/>
    </row>
    <row r="312" spans="1:5" ht="15" thickBot="1" x14ac:dyDescent="0.4">
      <c r="A312" s="24" t="s">
        <v>1122</v>
      </c>
      <c r="B312" s="77" t="s">
        <v>368</v>
      </c>
      <c r="C312" s="77" t="s">
        <v>978</v>
      </c>
      <c r="D312" s="24"/>
      <c r="E312" s="24"/>
    </row>
    <row r="313" spans="1:5" ht="15" thickBot="1" x14ac:dyDescent="0.4">
      <c r="A313" s="24" t="s">
        <v>1122</v>
      </c>
      <c r="B313" s="77" t="s">
        <v>979</v>
      </c>
      <c r="C313" s="77" t="s">
        <v>980</v>
      </c>
      <c r="D313" s="24"/>
      <c r="E313" s="24"/>
    </row>
    <row r="314" spans="1:5" ht="15" thickBot="1" x14ac:dyDescent="0.4">
      <c r="A314" s="24" t="s">
        <v>1122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1122</v>
      </c>
      <c r="B315" s="77" t="s">
        <v>369</v>
      </c>
      <c r="C315" s="77" t="s">
        <v>981</v>
      </c>
      <c r="D315" s="24"/>
      <c r="E315" s="24"/>
    </row>
    <row r="316" spans="1:5" x14ac:dyDescent="0.35">
      <c r="A316" s="24" t="s">
        <v>1122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1122</v>
      </c>
      <c r="B317" s="24" t="s">
        <v>982</v>
      </c>
      <c r="C317" s="24" t="s">
        <v>983</v>
      </c>
      <c r="D317" s="24"/>
      <c r="E317" s="24"/>
    </row>
    <row r="318" spans="1:5" ht="15" thickBot="1" x14ac:dyDescent="0.4">
      <c r="A318" s="24" t="s">
        <v>1122</v>
      </c>
      <c r="B318" s="24" t="s">
        <v>371</v>
      </c>
      <c r="C318" s="24" t="s">
        <v>984</v>
      </c>
      <c r="D318" s="24"/>
      <c r="E318" s="24"/>
    </row>
    <row r="319" spans="1:5" ht="15" thickBot="1" x14ac:dyDescent="0.4">
      <c r="A319" s="24" t="s">
        <v>1122</v>
      </c>
      <c r="B319" s="77" t="s">
        <v>145</v>
      </c>
      <c r="C319" s="77" t="s">
        <v>985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1285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991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991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1154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1154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1154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1154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1154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1154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1154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1153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1153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1153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1153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1153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1153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1153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1153</v>
      </c>
      <c r="B368" s="21" t="s">
        <v>1131</v>
      </c>
      <c r="C368" s="21" t="s">
        <v>1130</v>
      </c>
    </row>
    <row r="369" spans="1:5" x14ac:dyDescent="0.35">
      <c r="A369" s="24" t="s">
        <v>1139</v>
      </c>
      <c r="B369" s="21" t="s">
        <v>36</v>
      </c>
      <c r="E369" s="21" t="s">
        <v>36</v>
      </c>
    </row>
    <row r="370" spans="1:5" x14ac:dyDescent="0.35">
      <c r="A370" s="24" t="s">
        <v>1139</v>
      </c>
      <c r="B370" s="21" t="s">
        <v>81</v>
      </c>
      <c r="E370" s="21" t="s">
        <v>81</v>
      </c>
    </row>
    <row r="371" spans="1:5" x14ac:dyDescent="0.35">
      <c r="A371" s="24" t="s">
        <v>1139</v>
      </c>
      <c r="B371" s="21" t="s">
        <v>89</v>
      </c>
      <c r="E371" s="21" t="s">
        <v>28</v>
      </c>
    </row>
    <row r="372" spans="1:5" x14ac:dyDescent="0.35">
      <c r="A372" s="24" t="s">
        <v>1139</v>
      </c>
      <c r="B372" s="21" t="s">
        <v>21</v>
      </c>
      <c r="E372" s="21" t="s">
        <v>22</v>
      </c>
    </row>
    <row r="373" spans="1:5" x14ac:dyDescent="0.35">
      <c r="A373" s="24" t="s">
        <v>1139</v>
      </c>
      <c r="B373" s="21" t="s">
        <v>26</v>
      </c>
      <c r="C373" s="21" t="s">
        <v>49</v>
      </c>
    </row>
    <row r="374" spans="1:5" x14ac:dyDescent="0.35">
      <c r="A374" s="24" t="s">
        <v>1139</v>
      </c>
      <c r="B374" s="21" t="s">
        <v>83</v>
      </c>
      <c r="C374" s="21" t="s">
        <v>15</v>
      </c>
    </row>
    <row r="375" spans="1:5" x14ac:dyDescent="0.35">
      <c r="A375" s="24" t="s">
        <v>1139</v>
      </c>
      <c r="B375" s="21" t="s">
        <v>98</v>
      </c>
      <c r="C375" s="21" t="s">
        <v>71</v>
      </c>
    </row>
    <row r="376" spans="1:5" x14ac:dyDescent="0.35">
      <c r="A376" s="24" t="s">
        <v>1138</v>
      </c>
      <c r="B376" s="21" t="s">
        <v>36</v>
      </c>
      <c r="E376" s="21" t="s">
        <v>36</v>
      </c>
    </row>
    <row r="377" spans="1:5" x14ac:dyDescent="0.35">
      <c r="A377" s="24" t="s">
        <v>1138</v>
      </c>
      <c r="B377" s="21" t="s">
        <v>81</v>
      </c>
      <c r="E377" s="21" t="s">
        <v>81</v>
      </c>
    </row>
    <row r="378" spans="1:5" x14ac:dyDescent="0.35">
      <c r="A378" s="24" t="s">
        <v>1138</v>
      </c>
      <c r="B378" s="21" t="s">
        <v>89</v>
      </c>
      <c r="E378" s="21" t="s">
        <v>28</v>
      </c>
    </row>
    <row r="379" spans="1:5" x14ac:dyDescent="0.35">
      <c r="A379" s="24" t="s">
        <v>1138</v>
      </c>
      <c r="B379" s="21" t="s">
        <v>21</v>
      </c>
      <c r="E379" s="21" t="s">
        <v>22</v>
      </c>
    </row>
    <row r="380" spans="1:5" x14ac:dyDescent="0.35">
      <c r="A380" s="24" t="s">
        <v>1138</v>
      </c>
      <c r="B380" s="21" t="s">
        <v>26</v>
      </c>
      <c r="C380" s="21" t="s">
        <v>49</v>
      </c>
    </row>
    <row r="381" spans="1:5" x14ac:dyDescent="0.35">
      <c r="A381" s="24" t="s">
        <v>1138</v>
      </c>
      <c r="B381" s="21" t="s">
        <v>98</v>
      </c>
      <c r="C381" s="21" t="s">
        <v>71</v>
      </c>
    </row>
    <row r="382" spans="1:5" x14ac:dyDescent="0.35">
      <c r="A382" s="24" t="s">
        <v>1138</v>
      </c>
      <c r="B382" s="21" t="s">
        <v>88</v>
      </c>
      <c r="C382" s="21" t="s">
        <v>99</v>
      </c>
    </row>
    <row r="383" spans="1:5" x14ac:dyDescent="0.35">
      <c r="A383" s="24" t="s">
        <v>1138</v>
      </c>
      <c r="B383" s="21" t="s">
        <v>1131</v>
      </c>
      <c r="C383" s="21" t="s">
        <v>1130</v>
      </c>
    </row>
    <row r="384" spans="1:5" x14ac:dyDescent="0.35">
      <c r="A384" s="24" t="s">
        <v>1141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1141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1141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1141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1141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1141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1141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1140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1140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1140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1140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1140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1140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1140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1140</v>
      </c>
      <c r="B398" s="77" t="s">
        <v>1131</v>
      </c>
      <c r="C398" s="77" t="s">
        <v>1130</v>
      </c>
      <c r="D398" s="24"/>
      <c r="E398" s="24"/>
    </row>
    <row r="399" spans="1:5" x14ac:dyDescent="0.35">
      <c r="A399" s="24" t="s">
        <v>1143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1143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1143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1143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1143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1143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1143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1142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1142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1142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1142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1142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1142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1142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1142</v>
      </c>
      <c r="B413" s="77" t="s">
        <v>1131</v>
      </c>
      <c r="C413" s="77" t="s">
        <v>1130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991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1131</v>
      </c>
      <c r="C435" s="80" t="s">
        <v>1130</v>
      </c>
      <c r="D435" s="12"/>
      <c r="E435" s="12"/>
    </row>
    <row r="436" spans="1:6" x14ac:dyDescent="0.35">
      <c r="A436" s="24" t="s">
        <v>956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956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956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956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956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956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956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956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35">
      <c r="A444" s="24" t="s">
        <v>955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955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955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955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955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955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955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1181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1181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1181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1181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1181</v>
      </c>
      <c r="B456" s="24" t="s">
        <v>88</v>
      </c>
      <c r="C456" s="24" t="s">
        <v>924</v>
      </c>
      <c r="D456" s="24"/>
      <c r="E456" s="24"/>
    </row>
    <row r="457" spans="1:5" x14ac:dyDescent="0.35">
      <c r="A457" s="24" t="s">
        <v>1181</v>
      </c>
      <c r="B457" s="24" t="s">
        <v>771</v>
      </c>
      <c r="C457" s="24" t="s">
        <v>957</v>
      </c>
      <c r="D457" s="24"/>
      <c r="E457" s="24"/>
    </row>
    <row r="458" spans="1:5" ht="15" thickBot="1" x14ac:dyDescent="0.4">
      <c r="A458" s="24" t="s">
        <v>958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958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958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958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958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958</v>
      </c>
      <c r="B463" s="24" t="s">
        <v>771</v>
      </c>
      <c r="C463" s="24" t="s">
        <v>957</v>
      </c>
      <c r="D463" s="24"/>
      <c r="E463" s="24"/>
    </row>
    <row r="464" spans="1:5" ht="15" thickBot="1" x14ac:dyDescent="0.4">
      <c r="A464" s="24" t="s">
        <v>958</v>
      </c>
      <c r="B464" s="24" t="s">
        <v>83</v>
      </c>
      <c r="C464" s="24" t="s">
        <v>1210</v>
      </c>
      <c r="D464" s="24"/>
      <c r="E464" s="24"/>
    </row>
    <row r="465" spans="1:6" ht="15" thickBot="1" x14ac:dyDescent="0.4">
      <c r="A465" s="24" t="s">
        <v>958</v>
      </c>
      <c r="B465" s="77" t="s">
        <v>88</v>
      </c>
      <c r="C465" s="77" t="s">
        <v>925</v>
      </c>
      <c r="D465" s="24"/>
      <c r="E465" s="24"/>
    </row>
    <row r="466" spans="1:6" ht="15" thickBot="1" x14ac:dyDescent="0.4">
      <c r="A466" s="24" t="s">
        <v>1182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1182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1182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1182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1182</v>
      </c>
      <c r="B471" s="24" t="s">
        <v>88</v>
      </c>
      <c r="C471" s="24" t="s">
        <v>1180</v>
      </c>
      <c r="D471" s="24"/>
      <c r="E471" s="24"/>
    </row>
    <row r="472" spans="1:6" ht="15" thickBot="1" x14ac:dyDescent="0.4">
      <c r="A472" s="24" t="s">
        <v>1182</v>
      </c>
      <c r="B472" s="77" t="s">
        <v>771</v>
      </c>
      <c r="C472" s="77" t="s">
        <v>957</v>
      </c>
      <c r="D472" s="24"/>
      <c r="E472" s="24"/>
    </row>
    <row r="473" spans="1:6" ht="15" thickBot="1" x14ac:dyDescent="0.4">
      <c r="A473" s="24" t="s">
        <v>952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952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952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952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952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952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948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948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948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948</v>
      </c>
      <c r="B482" s="77" t="s">
        <v>21</v>
      </c>
      <c r="C482" s="96" t="s">
        <v>789</v>
      </c>
      <c r="D482" s="77"/>
      <c r="E482" s="24"/>
    </row>
    <row r="483" spans="1:5" ht="15" thickBot="1" x14ac:dyDescent="0.4">
      <c r="A483" s="24" t="s">
        <v>948</v>
      </c>
      <c r="B483" s="21" t="s">
        <v>26</v>
      </c>
      <c r="C483" s="77" t="s">
        <v>949</v>
      </c>
      <c r="D483" s="24"/>
      <c r="E483" s="24"/>
    </row>
    <row r="484" spans="1:5" x14ac:dyDescent="0.35">
      <c r="A484" s="24" t="s">
        <v>948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948</v>
      </c>
      <c r="B485" s="24" t="s">
        <v>88</v>
      </c>
      <c r="C485" s="24" t="s">
        <v>917</v>
      </c>
      <c r="D485" s="24"/>
      <c r="E485" s="24"/>
    </row>
    <row r="486" spans="1:5" ht="15" thickBot="1" x14ac:dyDescent="0.4">
      <c r="A486" s="24" t="s">
        <v>948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948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948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948</v>
      </c>
      <c r="B489" s="77" t="s">
        <v>76</v>
      </c>
      <c r="C489" s="77" t="s">
        <v>950</v>
      </c>
      <c r="D489" s="24"/>
      <c r="E489" s="24"/>
    </row>
    <row r="490" spans="1:5" x14ac:dyDescent="0.35">
      <c r="A490" s="24" t="s">
        <v>948</v>
      </c>
      <c r="B490" s="24" t="s">
        <v>145</v>
      </c>
      <c r="C490" s="24" t="s">
        <v>951</v>
      </c>
      <c r="D490" s="24"/>
      <c r="E490" s="24"/>
    </row>
    <row r="491" spans="1:5" x14ac:dyDescent="0.35">
      <c r="A491" s="24" t="s">
        <v>948</v>
      </c>
      <c r="B491" s="24" t="s">
        <v>161</v>
      </c>
      <c r="C491" s="24" t="s">
        <v>1018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991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954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954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954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954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954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954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954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953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953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953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953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953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953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953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953</v>
      </c>
      <c r="B513" s="81" t="s">
        <v>73</v>
      </c>
      <c r="C513" s="77" t="s">
        <v>1100</v>
      </c>
      <c r="D513" s="24"/>
      <c r="E513" s="24"/>
    </row>
    <row r="514" spans="1:6" ht="15" thickBot="1" x14ac:dyDescent="0.4">
      <c r="A514" s="73" t="s">
        <v>1145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1145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1145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1145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1145</v>
      </c>
      <c r="B518" s="74" t="s">
        <v>48</v>
      </c>
      <c r="C518" s="73" t="s">
        <v>881</v>
      </c>
      <c r="D518" s="73"/>
      <c r="E518" s="73"/>
      <c r="F518" s="83" t="s">
        <v>334</v>
      </c>
    </row>
    <row r="519" spans="1:6" x14ac:dyDescent="0.35">
      <c r="A519" s="73" t="s">
        <v>1145</v>
      </c>
      <c r="B519" s="12" t="s">
        <v>88</v>
      </c>
      <c r="C519" s="73" t="s">
        <v>1149</v>
      </c>
      <c r="D519" s="73"/>
      <c r="E519" s="73"/>
      <c r="F519" s="83"/>
    </row>
    <row r="520" spans="1:6" ht="15" thickBot="1" x14ac:dyDescent="0.4">
      <c r="A520" s="73" t="s">
        <v>1145</v>
      </c>
      <c r="B520" s="74" t="s">
        <v>83</v>
      </c>
      <c r="C520" s="73" t="s">
        <v>841</v>
      </c>
      <c r="D520" s="73"/>
      <c r="E520" s="73"/>
      <c r="F520" s="83"/>
    </row>
    <row r="521" spans="1:6" ht="15" thickBot="1" x14ac:dyDescent="0.4">
      <c r="A521" s="73" t="s">
        <v>1148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1148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1148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1148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1148</v>
      </c>
      <c r="B525" s="81" t="s">
        <v>48</v>
      </c>
      <c r="C525" s="86" t="s">
        <v>891</v>
      </c>
      <c r="D525" s="73"/>
      <c r="E525" s="73"/>
      <c r="F525" s="83" t="s">
        <v>334</v>
      </c>
    </row>
    <row r="526" spans="1:6" x14ac:dyDescent="0.35">
      <c r="A526" s="73" t="s">
        <v>1148</v>
      </c>
      <c r="B526" s="12" t="s">
        <v>88</v>
      </c>
      <c r="C526" s="73" t="s">
        <v>1126</v>
      </c>
      <c r="D526" s="73"/>
      <c r="E526" s="73"/>
      <c r="F526" s="83"/>
    </row>
    <row r="527" spans="1:6" x14ac:dyDescent="0.35">
      <c r="A527" s="73" t="s">
        <v>1148</v>
      </c>
      <c r="B527" s="74" t="s">
        <v>83</v>
      </c>
      <c r="C527" s="73" t="s">
        <v>1147</v>
      </c>
      <c r="D527" s="73"/>
      <c r="E527" s="73"/>
      <c r="F527" s="83"/>
    </row>
    <row r="528" spans="1:6" ht="15" thickBot="1" x14ac:dyDescent="0.4">
      <c r="A528" s="74" t="s">
        <v>1031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1031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1031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1031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1031</v>
      </c>
      <c r="B532" s="81" t="s">
        <v>26</v>
      </c>
      <c r="C532" s="77" t="s">
        <v>1032</v>
      </c>
      <c r="D532" s="74"/>
      <c r="E532" s="74"/>
      <c r="F532" s="93"/>
    </row>
    <row r="533" spans="1:6" x14ac:dyDescent="0.35">
      <c r="A533" s="74" t="s">
        <v>1031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1031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1031</v>
      </c>
      <c r="B535" s="12" t="s">
        <v>132</v>
      </c>
      <c r="C535" s="24" t="s">
        <v>911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992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992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992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992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992</v>
      </c>
      <c r="B548" s="24" t="s">
        <v>26</v>
      </c>
      <c r="C548" s="24" t="s">
        <v>1075</v>
      </c>
      <c r="D548" s="24"/>
      <c r="E548" s="24"/>
    </row>
    <row r="549" spans="1:5" x14ac:dyDescent="0.35">
      <c r="A549" s="24" t="s">
        <v>992</v>
      </c>
      <c r="B549" s="24" t="s">
        <v>83</v>
      </c>
      <c r="C549" s="24" t="s">
        <v>959</v>
      </c>
      <c r="D549" s="24"/>
      <c r="E549" s="24"/>
    </row>
    <row r="550" spans="1:5" ht="15" thickBot="1" x14ac:dyDescent="0.4">
      <c r="A550" s="24" t="s">
        <v>992</v>
      </c>
      <c r="B550" s="24" t="s">
        <v>88</v>
      </c>
      <c r="C550" s="24" t="s">
        <v>929</v>
      </c>
      <c r="D550" s="24"/>
      <c r="E550" s="24"/>
    </row>
    <row r="551" spans="1:5" ht="15" thickBot="1" x14ac:dyDescent="0.4">
      <c r="A551" s="24" t="s">
        <v>992</v>
      </c>
      <c r="B551" s="81" t="s">
        <v>73</v>
      </c>
      <c r="C551" s="77" t="s">
        <v>1103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991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991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1029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1029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1029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1029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1029</v>
      </c>
      <c r="B570" s="74" t="s">
        <v>26</v>
      </c>
      <c r="C570" s="24" t="s">
        <v>1032</v>
      </c>
      <c r="D570" s="74"/>
      <c r="E570" s="74"/>
      <c r="F570" s="93"/>
    </row>
    <row r="571" spans="1:6" ht="15" thickBot="1" x14ac:dyDescent="0.4">
      <c r="A571" s="74" t="s">
        <v>1029</v>
      </c>
      <c r="B571" s="81" t="s">
        <v>83</v>
      </c>
      <c r="C571" s="77" t="s">
        <v>1024</v>
      </c>
      <c r="D571" s="74"/>
      <c r="E571" s="74"/>
      <c r="F571" s="93"/>
    </row>
    <row r="572" spans="1:6" s="22" customFormat="1" ht="15" thickBot="1" x14ac:dyDescent="0.4">
      <c r="A572" s="74" t="s">
        <v>1029</v>
      </c>
      <c r="B572" s="74" t="s">
        <v>98</v>
      </c>
      <c r="C572" s="24" t="s">
        <v>1030</v>
      </c>
      <c r="D572" s="74"/>
      <c r="E572" s="74"/>
      <c r="F572" s="26"/>
    </row>
    <row r="573" spans="1:6" ht="15" thickBot="1" x14ac:dyDescent="0.4">
      <c r="A573" s="24" t="s">
        <v>994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994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994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994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994</v>
      </c>
      <c r="B577" s="24" t="s">
        <v>26</v>
      </c>
      <c r="C577" s="24" t="s">
        <v>974</v>
      </c>
      <c r="D577" s="24"/>
      <c r="E577" s="24"/>
    </row>
    <row r="578" spans="1:5" ht="15" thickBot="1" x14ac:dyDescent="0.4">
      <c r="A578" s="24" t="s">
        <v>994</v>
      </c>
      <c r="B578" s="77" t="s">
        <v>88</v>
      </c>
      <c r="C578" s="77" t="s">
        <v>947</v>
      </c>
      <c r="D578" s="24"/>
      <c r="E578" s="24"/>
    </row>
    <row r="579" spans="1:5" s="22" customFormat="1" ht="15" thickBot="1" x14ac:dyDescent="0.4">
      <c r="A579" s="24" t="s">
        <v>994</v>
      </c>
      <c r="B579" s="24" t="s">
        <v>365</v>
      </c>
      <c r="C579" s="24" t="s">
        <v>975</v>
      </c>
      <c r="D579" s="24"/>
      <c r="E579" s="24"/>
    </row>
    <row r="580" spans="1:5" ht="15" thickBot="1" x14ac:dyDescent="0.4">
      <c r="A580" s="24" t="s">
        <v>994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994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994</v>
      </c>
      <c r="B582" s="24" t="s">
        <v>976</v>
      </c>
      <c r="C582" s="24" t="s">
        <v>977</v>
      </c>
      <c r="D582" s="24"/>
      <c r="E582" s="24"/>
    </row>
    <row r="583" spans="1:5" x14ac:dyDescent="0.35">
      <c r="A583" s="24" t="s">
        <v>994</v>
      </c>
      <c r="B583" s="24" t="s">
        <v>368</v>
      </c>
      <c r="C583" s="24" t="s">
        <v>978</v>
      </c>
      <c r="D583" s="24"/>
      <c r="E583" s="24"/>
    </row>
    <row r="584" spans="1:5" ht="15" thickBot="1" x14ac:dyDescent="0.4">
      <c r="A584" s="24" t="s">
        <v>994</v>
      </c>
      <c r="B584" s="24" t="s">
        <v>979</v>
      </c>
      <c r="C584" s="24" t="s">
        <v>980</v>
      </c>
      <c r="D584" s="24"/>
      <c r="E584" s="24"/>
    </row>
    <row r="585" spans="1:5" ht="15" thickBot="1" x14ac:dyDescent="0.4">
      <c r="A585" s="24" t="s">
        <v>994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994</v>
      </c>
      <c r="B586" s="24" t="s">
        <v>369</v>
      </c>
      <c r="C586" s="24" t="s">
        <v>981</v>
      </c>
      <c r="D586" s="24"/>
      <c r="E586" s="24"/>
    </row>
    <row r="587" spans="1:5" ht="15" thickBot="1" x14ac:dyDescent="0.4">
      <c r="A587" s="24" t="s">
        <v>994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994</v>
      </c>
      <c r="B588" s="77" t="s">
        <v>982</v>
      </c>
      <c r="C588" s="77" t="s">
        <v>983</v>
      </c>
      <c r="D588" s="24"/>
      <c r="E588" s="24"/>
    </row>
    <row r="589" spans="1:5" x14ac:dyDescent="0.35">
      <c r="A589" s="24" t="s">
        <v>994</v>
      </c>
      <c r="B589" s="24" t="s">
        <v>371</v>
      </c>
      <c r="C589" s="24" t="s">
        <v>984</v>
      </c>
      <c r="D589" s="24"/>
      <c r="E589" s="24"/>
    </row>
    <row r="590" spans="1:5" x14ac:dyDescent="0.35">
      <c r="A590" s="24" t="s">
        <v>994</v>
      </c>
      <c r="B590" s="24" t="s">
        <v>145</v>
      </c>
      <c r="C590" s="24" t="s">
        <v>985</v>
      </c>
      <c r="D590" s="24"/>
      <c r="E590" s="24"/>
    </row>
    <row r="591" spans="1:5" ht="15" thickBot="1" x14ac:dyDescent="0.4">
      <c r="A591" s="24" t="s">
        <v>994</v>
      </c>
      <c r="B591" s="24" t="s">
        <v>988</v>
      </c>
      <c r="C591" s="24" t="s">
        <v>986</v>
      </c>
      <c r="D591" s="24"/>
      <c r="E591" s="24"/>
    </row>
    <row r="592" spans="1:5" ht="15" thickBot="1" x14ac:dyDescent="0.4">
      <c r="A592" s="24" t="s">
        <v>994</v>
      </c>
      <c r="B592" s="77" t="s">
        <v>1080</v>
      </c>
      <c r="C592" s="77" t="s">
        <v>987</v>
      </c>
      <c r="D592" s="24"/>
      <c r="E592" s="24"/>
    </row>
    <row r="593" spans="1:5" s="22" customFormat="1" ht="15" thickBot="1" x14ac:dyDescent="0.4">
      <c r="A593" s="24" t="s">
        <v>994</v>
      </c>
      <c r="B593" s="74" t="s">
        <v>73</v>
      </c>
      <c r="C593" s="24" t="s">
        <v>975</v>
      </c>
      <c r="D593" s="24"/>
      <c r="E593" s="24"/>
    </row>
    <row r="594" spans="1:5" ht="15" thickBot="1" x14ac:dyDescent="0.4">
      <c r="A594" s="24" t="s">
        <v>994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994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994</v>
      </c>
      <c r="B596" s="12" t="s">
        <v>75</v>
      </c>
      <c r="C596" s="24" t="s">
        <v>977</v>
      </c>
      <c r="D596" s="24"/>
      <c r="E596" s="24"/>
    </row>
    <row r="597" spans="1:5" x14ac:dyDescent="0.35">
      <c r="A597" s="24" t="s">
        <v>994</v>
      </c>
      <c r="B597" s="12" t="s">
        <v>76</v>
      </c>
      <c r="C597" s="24" t="s">
        <v>978</v>
      </c>
      <c r="D597" s="24"/>
      <c r="E597" s="24"/>
    </row>
    <row r="598" spans="1:5" ht="15" thickBot="1" x14ac:dyDescent="0.4">
      <c r="A598" s="24" t="s">
        <v>994</v>
      </c>
      <c r="B598" s="12" t="s">
        <v>77</v>
      </c>
      <c r="C598" s="24" t="s">
        <v>980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1086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1086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1086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1086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1086</v>
      </c>
      <c r="B617" s="24" t="s">
        <v>26</v>
      </c>
      <c r="C617" s="24" t="s">
        <v>1032</v>
      </c>
      <c r="D617" s="24"/>
      <c r="E617" s="24"/>
    </row>
    <row r="618" spans="1:5" ht="15" thickBot="1" x14ac:dyDescent="0.4">
      <c r="A618" s="24" t="s">
        <v>1086</v>
      </c>
      <c r="B618" s="77" t="s">
        <v>83</v>
      </c>
      <c r="C618" s="77" t="s">
        <v>1024</v>
      </c>
      <c r="D618" s="24"/>
      <c r="E618" s="24"/>
    </row>
    <row r="619" spans="1:5" ht="15" thickBot="1" x14ac:dyDescent="0.4">
      <c r="A619" s="24" t="s">
        <v>1086</v>
      </c>
      <c r="B619" s="77" t="s">
        <v>98</v>
      </c>
      <c r="C619" s="77" t="s">
        <v>1030</v>
      </c>
      <c r="D619" s="24"/>
      <c r="E619" s="24"/>
    </row>
    <row r="620" spans="1:5" ht="15" thickBot="1" x14ac:dyDescent="0.4">
      <c r="A620" s="24" t="s">
        <v>1085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1085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1085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1085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1085</v>
      </c>
      <c r="B624" s="24" t="s">
        <v>26</v>
      </c>
      <c r="C624" s="24" t="s">
        <v>974</v>
      </c>
      <c r="D624" s="24"/>
      <c r="E624" s="24"/>
    </row>
    <row r="625" spans="1:5" ht="15" thickBot="1" x14ac:dyDescent="0.4">
      <c r="A625" s="24" t="s">
        <v>1085</v>
      </c>
      <c r="B625" s="77" t="s">
        <v>98</v>
      </c>
      <c r="C625" s="77" t="s">
        <v>1030</v>
      </c>
      <c r="D625" s="24"/>
      <c r="E625" s="24"/>
    </row>
    <row r="626" spans="1:5" ht="15" thickBot="1" x14ac:dyDescent="0.4">
      <c r="A626" s="24" t="s">
        <v>1085</v>
      </c>
      <c r="B626" s="77" t="s">
        <v>88</v>
      </c>
      <c r="C626" s="21" t="s">
        <v>947</v>
      </c>
      <c r="D626" s="77"/>
      <c r="E626" s="24"/>
    </row>
    <row r="627" spans="1:5" ht="15" thickBot="1" x14ac:dyDescent="0.4">
      <c r="A627" s="24" t="s">
        <v>1085</v>
      </c>
      <c r="B627" s="77" t="s">
        <v>365</v>
      </c>
      <c r="C627" s="21" t="s">
        <v>975</v>
      </c>
      <c r="D627" s="77"/>
      <c r="E627" s="24"/>
    </row>
    <row r="628" spans="1:5" ht="15" thickBot="1" x14ac:dyDescent="0.4">
      <c r="A628" s="24" t="s">
        <v>1085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1085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1085</v>
      </c>
      <c r="B630" s="24" t="s">
        <v>976</v>
      </c>
      <c r="C630" s="24" t="s">
        <v>977</v>
      </c>
      <c r="D630" s="24"/>
      <c r="E630" s="24"/>
    </row>
    <row r="631" spans="1:5" ht="15" thickBot="1" x14ac:dyDescent="0.4">
      <c r="A631" s="24" t="s">
        <v>1085</v>
      </c>
      <c r="B631" s="24" t="s">
        <v>368</v>
      </c>
      <c r="C631" s="24" t="s">
        <v>978</v>
      </c>
      <c r="D631" s="24"/>
      <c r="E631" s="24"/>
    </row>
    <row r="632" spans="1:5" ht="15" thickBot="1" x14ac:dyDescent="0.4">
      <c r="A632" s="24" t="s">
        <v>1085</v>
      </c>
      <c r="B632" s="77" t="s">
        <v>979</v>
      </c>
      <c r="C632" s="77" t="s">
        <v>980</v>
      </c>
      <c r="D632" s="24"/>
      <c r="E632" s="24"/>
    </row>
    <row r="633" spans="1:5" ht="15" thickBot="1" x14ac:dyDescent="0.4">
      <c r="A633" s="24" t="s">
        <v>1085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1085</v>
      </c>
      <c r="B634" s="77" t="s">
        <v>369</v>
      </c>
      <c r="C634" s="77" t="s">
        <v>981</v>
      </c>
      <c r="D634" s="24"/>
      <c r="E634" s="24"/>
    </row>
    <row r="635" spans="1:5" ht="15" thickBot="1" x14ac:dyDescent="0.4">
      <c r="A635" s="24" t="s">
        <v>1085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1085</v>
      </c>
      <c r="B636" s="77" t="s">
        <v>982</v>
      </c>
      <c r="C636" s="77" t="s">
        <v>983</v>
      </c>
      <c r="D636" s="24"/>
      <c r="E636" s="24"/>
    </row>
    <row r="637" spans="1:5" x14ac:dyDescent="0.35">
      <c r="A637" s="24" t="s">
        <v>1085</v>
      </c>
      <c r="B637" s="24" t="s">
        <v>371</v>
      </c>
      <c r="C637" s="24" t="s">
        <v>984</v>
      </c>
      <c r="D637" s="24"/>
      <c r="E637" s="24"/>
    </row>
    <row r="638" spans="1:5" x14ac:dyDescent="0.35">
      <c r="A638" s="24" t="s">
        <v>1085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1085</v>
      </c>
      <c r="B639" s="24" t="s">
        <v>988</v>
      </c>
      <c r="C639" s="24" t="s">
        <v>986</v>
      </c>
      <c r="D639" s="24"/>
      <c r="E639" s="24"/>
    </row>
    <row r="640" spans="1:5" ht="15" thickBot="1" x14ac:dyDescent="0.4">
      <c r="A640" s="24" t="s">
        <v>1085</v>
      </c>
      <c r="B640" s="77" t="s">
        <v>1080</v>
      </c>
      <c r="C640" s="77" t="s">
        <v>987</v>
      </c>
      <c r="D640" s="24"/>
      <c r="E640" s="24"/>
    </row>
    <row r="641" spans="1:5" s="22" customFormat="1" ht="15" thickBot="1" x14ac:dyDescent="0.4">
      <c r="A641" s="24" t="s">
        <v>1085</v>
      </c>
      <c r="B641" s="24" t="s">
        <v>145</v>
      </c>
      <c r="C641" s="24" t="s">
        <v>985</v>
      </c>
      <c r="D641" s="24"/>
      <c r="E641" s="24"/>
    </row>
    <row r="642" spans="1:5" ht="15" thickBot="1" x14ac:dyDescent="0.4">
      <c r="A642" s="24" t="s">
        <v>1085</v>
      </c>
      <c r="B642" s="81" t="s">
        <v>73</v>
      </c>
      <c r="C642" s="77" t="s">
        <v>975</v>
      </c>
      <c r="D642" s="24"/>
      <c r="E642" s="24"/>
    </row>
    <row r="643" spans="1:5" ht="15" thickBot="1" x14ac:dyDescent="0.4">
      <c r="A643" s="24" t="s">
        <v>1085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1085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1085</v>
      </c>
      <c r="B645" s="12" t="s">
        <v>75</v>
      </c>
      <c r="C645" s="24" t="s">
        <v>977</v>
      </c>
      <c r="D645" s="24"/>
      <c r="E645" s="24"/>
    </row>
    <row r="646" spans="1:5" x14ac:dyDescent="0.35">
      <c r="A646" s="24" t="s">
        <v>1085</v>
      </c>
      <c r="B646" s="12" t="s">
        <v>76</v>
      </c>
      <c r="C646" s="24" t="s">
        <v>978</v>
      </c>
      <c r="D646" s="24"/>
      <c r="E646" s="24"/>
    </row>
    <row r="647" spans="1:5" x14ac:dyDescent="0.35">
      <c r="A647" s="24" t="s">
        <v>1085</v>
      </c>
      <c r="B647" s="12" t="s">
        <v>77</v>
      </c>
      <c r="C647" s="24" t="s">
        <v>980</v>
      </c>
      <c r="D647" s="24"/>
      <c r="E647" s="24"/>
    </row>
    <row r="648" spans="1:5" s="22" customFormat="1" x14ac:dyDescent="0.35">
      <c r="A648" s="24" t="s">
        <v>1091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1091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1091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1091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1091</v>
      </c>
      <c r="B652" s="24" t="s">
        <v>26</v>
      </c>
      <c r="C652" s="24" t="s">
        <v>1032</v>
      </c>
      <c r="D652" s="24"/>
      <c r="E652" s="24"/>
    </row>
    <row r="653" spans="1:5" x14ac:dyDescent="0.35">
      <c r="A653" s="24" t="s">
        <v>1091</v>
      </c>
      <c r="B653" s="24" t="s">
        <v>83</v>
      </c>
      <c r="C653" s="24" t="s">
        <v>1024</v>
      </c>
      <c r="D653" s="24"/>
      <c r="E653" s="24"/>
    </row>
    <row r="654" spans="1:5" x14ac:dyDescent="0.35">
      <c r="A654" s="24" t="s">
        <v>1091</v>
      </c>
      <c r="B654" s="24" t="s">
        <v>98</v>
      </c>
      <c r="C654" s="24" t="s">
        <v>1030</v>
      </c>
      <c r="D654" s="24"/>
      <c r="E654" s="24"/>
    </row>
    <row r="655" spans="1:5" s="22" customFormat="1" x14ac:dyDescent="0.35">
      <c r="A655" s="24" t="s">
        <v>973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973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973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973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973</v>
      </c>
      <c r="B659" s="24" t="s">
        <v>26</v>
      </c>
      <c r="C659" s="24" t="s">
        <v>974</v>
      </c>
      <c r="D659" s="24"/>
      <c r="E659" s="24"/>
    </row>
    <row r="660" spans="1:5" x14ac:dyDescent="0.35">
      <c r="A660" s="24" t="s">
        <v>973</v>
      </c>
      <c r="B660" s="24" t="s">
        <v>88</v>
      </c>
      <c r="C660" s="24" t="s">
        <v>947</v>
      </c>
      <c r="D660" s="24"/>
      <c r="E660" s="24"/>
    </row>
    <row r="661" spans="1:5" x14ac:dyDescent="0.35">
      <c r="A661" s="24" t="s">
        <v>973</v>
      </c>
      <c r="B661" s="24" t="s">
        <v>365</v>
      </c>
      <c r="C661" s="24" t="s">
        <v>975</v>
      </c>
      <c r="D661" s="24"/>
      <c r="E661" s="24"/>
    </row>
    <row r="662" spans="1:5" s="22" customFormat="1" x14ac:dyDescent="0.35">
      <c r="A662" s="24" t="s">
        <v>973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973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973</v>
      </c>
      <c r="B664" s="24" t="s">
        <v>976</v>
      </c>
      <c r="C664" s="24" t="s">
        <v>977</v>
      </c>
      <c r="D664" s="24"/>
      <c r="E664" s="24"/>
    </row>
    <row r="665" spans="1:5" x14ac:dyDescent="0.35">
      <c r="A665" s="24" t="s">
        <v>973</v>
      </c>
      <c r="B665" s="24" t="s">
        <v>368</v>
      </c>
      <c r="C665" s="24" t="s">
        <v>978</v>
      </c>
      <c r="D665" s="24"/>
      <c r="E665" s="24"/>
    </row>
    <row r="666" spans="1:5" x14ac:dyDescent="0.35">
      <c r="A666" s="24" t="s">
        <v>973</v>
      </c>
      <c r="B666" s="24" t="s">
        <v>979</v>
      </c>
      <c r="C666" s="24" t="s">
        <v>980</v>
      </c>
      <c r="D666" s="24"/>
      <c r="E666" s="24"/>
    </row>
    <row r="667" spans="1:5" x14ac:dyDescent="0.35">
      <c r="A667" s="24" t="s">
        <v>973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973</v>
      </c>
      <c r="B668" s="24" t="s">
        <v>369</v>
      </c>
      <c r="C668" s="24" t="s">
        <v>981</v>
      </c>
      <c r="D668" s="24"/>
      <c r="E668" s="24"/>
    </row>
    <row r="669" spans="1:5" s="22" customFormat="1" x14ac:dyDescent="0.35">
      <c r="A669" s="24" t="s">
        <v>973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973</v>
      </c>
      <c r="B670" s="24" t="s">
        <v>982</v>
      </c>
      <c r="C670" s="24" t="s">
        <v>983</v>
      </c>
      <c r="D670" s="24"/>
      <c r="E670" s="24"/>
    </row>
    <row r="671" spans="1:5" x14ac:dyDescent="0.35">
      <c r="A671" s="24" t="s">
        <v>973</v>
      </c>
      <c r="B671" s="24" t="s">
        <v>371</v>
      </c>
      <c r="C671" s="24" t="s">
        <v>984</v>
      </c>
      <c r="D671" s="24"/>
      <c r="E671" s="24"/>
    </row>
    <row r="672" spans="1:5" x14ac:dyDescent="0.35">
      <c r="A672" s="24" t="s">
        <v>973</v>
      </c>
      <c r="B672" s="24" t="s">
        <v>145</v>
      </c>
      <c r="C672" s="24" t="s">
        <v>985</v>
      </c>
      <c r="D672" s="24"/>
      <c r="E672" s="24"/>
    </row>
    <row r="673" spans="1:5" x14ac:dyDescent="0.35">
      <c r="A673" s="24" t="s">
        <v>973</v>
      </c>
      <c r="B673" s="24" t="s">
        <v>988</v>
      </c>
      <c r="C673" s="24" t="s">
        <v>986</v>
      </c>
      <c r="D673" s="24"/>
      <c r="E673" s="24"/>
    </row>
    <row r="674" spans="1:5" x14ac:dyDescent="0.35">
      <c r="A674" s="24" t="s">
        <v>973</v>
      </c>
      <c r="B674" s="24" t="s">
        <v>1080</v>
      </c>
      <c r="C674" s="24" t="s">
        <v>987</v>
      </c>
      <c r="D674" s="24"/>
      <c r="E674" s="24"/>
    </row>
    <row r="675" spans="1:5" x14ac:dyDescent="0.35">
      <c r="A675" s="24" t="s">
        <v>973</v>
      </c>
      <c r="B675" s="24" t="s">
        <v>73</v>
      </c>
      <c r="C675" s="24" t="s">
        <v>975</v>
      </c>
      <c r="D675" s="24"/>
      <c r="E675" s="24"/>
    </row>
    <row r="676" spans="1:5" s="22" customFormat="1" x14ac:dyDescent="0.35">
      <c r="A676" s="24" t="s">
        <v>973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973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973</v>
      </c>
      <c r="B678" s="12" t="s">
        <v>75</v>
      </c>
      <c r="C678" s="24" t="s">
        <v>977</v>
      </c>
      <c r="D678" s="24"/>
      <c r="E678" s="24"/>
    </row>
    <row r="679" spans="1:5" x14ac:dyDescent="0.35">
      <c r="A679" s="24" t="s">
        <v>973</v>
      </c>
      <c r="B679" s="12" t="s">
        <v>76</v>
      </c>
      <c r="C679" s="24" t="s">
        <v>978</v>
      </c>
      <c r="D679" s="24"/>
      <c r="E679" s="24"/>
    </row>
    <row r="680" spans="1:5" x14ac:dyDescent="0.35">
      <c r="A680" s="24" t="s">
        <v>973</v>
      </c>
      <c r="B680" s="12" t="s">
        <v>77</v>
      </c>
      <c r="C680" s="24" t="s">
        <v>980</v>
      </c>
      <c r="D680" s="24"/>
      <c r="E680" s="24"/>
    </row>
    <row r="681" spans="1:5" x14ac:dyDescent="0.35">
      <c r="A681" s="24" t="s">
        <v>967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967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967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967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967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967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967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967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1131</v>
      </c>
      <c r="C703" s="12" t="s">
        <v>1130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1095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1095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1095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1095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1095</v>
      </c>
      <c r="B758" s="24" t="s">
        <v>26</v>
      </c>
      <c r="C758" s="24" t="s">
        <v>1032</v>
      </c>
      <c r="D758" s="24"/>
      <c r="E758" s="24"/>
    </row>
    <row r="759" spans="1:5" x14ac:dyDescent="0.35">
      <c r="A759" s="24" t="s">
        <v>1095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1095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1095</v>
      </c>
      <c r="B761" s="12" t="s">
        <v>132</v>
      </c>
      <c r="C761" s="73" t="s">
        <v>911</v>
      </c>
      <c r="D761" s="24"/>
      <c r="E761" s="24"/>
    </row>
    <row r="762" spans="1:5" x14ac:dyDescent="0.35">
      <c r="A762" s="24" t="s">
        <v>960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960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960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960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960</v>
      </c>
      <c r="B766" s="24" t="s">
        <v>26</v>
      </c>
      <c r="C766" s="24" t="s">
        <v>961</v>
      </c>
      <c r="D766" s="24"/>
      <c r="E766" s="24"/>
    </row>
    <row r="767" spans="1:5" s="22" customFormat="1" x14ac:dyDescent="0.35">
      <c r="A767" s="24" t="s">
        <v>960</v>
      </c>
      <c r="B767" s="24" t="s">
        <v>83</v>
      </c>
      <c r="C767" s="24" t="s">
        <v>934</v>
      </c>
      <c r="D767" s="24"/>
      <c r="E767" s="24"/>
    </row>
    <row r="768" spans="1:5" x14ac:dyDescent="0.35">
      <c r="A768" s="24" t="s">
        <v>960</v>
      </c>
      <c r="B768" s="24" t="s">
        <v>98</v>
      </c>
      <c r="C768" s="24" t="s">
        <v>962</v>
      </c>
      <c r="D768" s="24"/>
      <c r="E768" s="24"/>
    </row>
    <row r="769" spans="1:6" x14ac:dyDescent="0.35">
      <c r="A769" s="24" t="s">
        <v>960</v>
      </c>
      <c r="B769" s="24" t="s">
        <v>88</v>
      </c>
      <c r="C769" s="24" t="s">
        <v>963</v>
      </c>
      <c r="D769" s="24"/>
      <c r="E769" s="24"/>
    </row>
    <row r="770" spans="1:6" x14ac:dyDescent="0.35">
      <c r="A770" s="74" t="s">
        <v>1028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1028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1028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1028</v>
      </c>
      <c r="B773" s="74" t="s">
        <v>21</v>
      </c>
      <c r="C773" t="s">
        <v>905</v>
      </c>
      <c r="D773" s="74"/>
      <c r="E773" s="74"/>
      <c r="F773" s="93"/>
    </row>
    <row r="774" spans="1:6" s="22" customFormat="1" x14ac:dyDescent="0.35">
      <c r="A774" s="74" t="s">
        <v>1028</v>
      </c>
      <c r="B774" s="74" t="s">
        <v>240</v>
      </c>
      <c r="C774" s="24" t="s">
        <v>906</v>
      </c>
      <c r="D774" s="74"/>
      <c r="E774" s="74"/>
      <c r="F774" s="26"/>
    </row>
    <row r="775" spans="1:6" x14ac:dyDescent="0.35">
      <c r="A775" s="74" t="s">
        <v>1028</v>
      </c>
      <c r="B775" s="74" t="s">
        <v>98</v>
      </c>
      <c r="C775" s="24" t="s">
        <v>907</v>
      </c>
      <c r="D775" s="74"/>
      <c r="E775" s="74"/>
      <c r="F775" s="93"/>
    </row>
    <row r="776" spans="1:6" x14ac:dyDescent="0.35">
      <c r="A776" s="74" t="s">
        <v>1028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1028</v>
      </c>
      <c r="B777" s="26" t="s">
        <v>167</v>
      </c>
      <c r="C777" s="22" t="s">
        <v>908</v>
      </c>
      <c r="D777" s="26"/>
      <c r="E777" s="26"/>
      <c r="F777" s="26"/>
    </row>
    <row r="778" spans="1:6" s="14" customFormat="1" x14ac:dyDescent="0.35">
      <c r="A778" s="26" t="s">
        <v>1028</v>
      </c>
      <c r="B778" s="26" t="s">
        <v>73</v>
      </c>
      <c r="C778" s="22" t="s">
        <v>909</v>
      </c>
      <c r="D778" s="26"/>
      <c r="E778" s="26"/>
      <c r="F778" s="26"/>
    </row>
    <row r="779" spans="1:6" s="14" customFormat="1" x14ac:dyDescent="0.35">
      <c r="A779" s="26" t="s">
        <v>1028</v>
      </c>
      <c r="B779" s="26" t="s">
        <v>74</v>
      </c>
      <c r="C779" s="22" t="s">
        <v>910</v>
      </c>
      <c r="D779" s="26"/>
      <c r="E779" s="26"/>
      <c r="F779" s="26"/>
    </row>
    <row r="780" spans="1:6" s="14" customFormat="1" x14ac:dyDescent="0.35">
      <c r="A780" s="26" t="s">
        <v>1028</v>
      </c>
      <c r="B780" s="26" t="s">
        <v>159</v>
      </c>
      <c r="C780" s="22" t="s">
        <v>911</v>
      </c>
      <c r="D780" s="26"/>
      <c r="E780" s="26"/>
      <c r="F780" s="26"/>
    </row>
    <row r="781" spans="1:6" s="14" customFormat="1" x14ac:dyDescent="0.35">
      <c r="A781" s="26" t="s">
        <v>1028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1028</v>
      </c>
      <c r="B782" s="26" t="s">
        <v>77</v>
      </c>
      <c r="C782" s="22" t="s">
        <v>912</v>
      </c>
    </row>
    <row r="783" spans="1:6" s="26" customFormat="1" x14ac:dyDescent="0.35">
      <c r="A783" s="26" t="s">
        <v>1028</v>
      </c>
      <c r="B783" s="26" t="s">
        <v>161</v>
      </c>
      <c r="C783" s="22" t="s">
        <v>913</v>
      </c>
    </row>
    <row r="784" spans="1:6" s="26" customFormat="1" x14ac:dyDescent="0.35">
      <c r="A784" s="26" t="s">
        <v>1028</v>
      </c>
      <c r="B784" s="26" t="s">
        <v>90</v>
      </c>
      <c r="C784" s="22" t="s">
        <v>775</v>
      </c>
    </row>
    <row r="785" spans="1:6" s="26" customFormat="1" x14ac:dyDescent="0.35">
      <c r="A785" s="26" t="s">
        <v>1028</v>
      </c>
      <c r="B785" s="26" t="s">
        <v>91</v>
      </c>
      <c r="C785" s="22" t="s">
        <v>1016</v>
      </c>
    </row>
    <row r="786" spans="1:6" s="26" customFormat="1" x14ac:dyDescent="0.35">
      <c r="A786" s="26" t="s">
        <v>1028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991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1216</v>
      </c>
      <c r="B827" s="22" t="s">
        <v>26</v>
      </c>
      <c r="C827" s="22" t="s">
        <v>1217</v>
      </c>
      <c r="D827" s="22"/>
      <c r="E827" s="22"/>
      <c r="F827" s="22"/>
    </row>
    <row r="828" spans="1:6" s="26" customFormat="1" x14ac:dyDescent="0.35">
      <c r="A828" s="22" t="s">
        <v>1216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1216</v>
      </c>
      <c r="B829" s="22" t="s">
        <v>240</v>
      </c>
      <c r="C829" s="22" t="s">
        <v>1218</v>
      </c>
      <c r="D829" s="22"/>
      <c r="E829" s="22"/>
      <c r="F829" s="22"/>
    </row>
    <row r="830" spans="1:6" s="26" customFormat="1" x14ac:dyDescent="0.35">
      <c r="A830" s="22" t="s">
        <v>1216</v>
      </c>
      <c r="B830" s="22" t="s">
        <v>98</v>
      </c>
      <c r="C830" s="22" t="s">
        <v>1219</v>
      </c>
      <c r="D830" s="22"/>
      <c r="E830" s="22"/>
      <c r="F830" s="22"/>
    </row>
    <row r="831" spans="1:6" s="26" customFormat="1" x14ac:dyDescent="0.35">
      <c r="A831" s="22" t="s">
        <v>1215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1131</v>
      </c>
      <c r="C851" s="14" t="s">
        <v>1130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1183</v>
      </c>
      <c r="B881" s="22" t="s">
        <v>21</v>
      </c>
      <c r="C881" s="22" t="s">
        <v>1300</v>
      </c>
      <c r="D881" s="22"/>
      <c r="E881" s="22"/>
      <c r="F881" s="22"/>
    </row>
    <row r="882" spans="1:6" s="26" customFormat="1" ht="15" thickBot="1" x14ac:dyDescent="0.4">
      <c r="A882" s="75" t="s">
        <v>1183</v>
      </c>
      <c r="B882" s="22" t="s">
        <v>26</v>
      </c>
      <c r="C882" s="14" t="s">
        <v>1075</v>
      </c>
      <c r="D882" s="22"/>
      <c r="E882" s="22"/>
      <c r="F882" s="22"/>
    </row>
    <row r="883" spans="1:6" s="26" customFormat="1" ht="15" thickBot="1" x14ac:dyDescent="0.4">
      <c r="A883" s="75" t="s">
        <v>1183</v>
      </c>
      <c r="B883" s="22" t="s">
        <v>98</v>
      </c>
      <c r="C883" s="14" t="s">
        <v>1076</v>
      </c>
      <c r="D883" s="22"/>
      <c r="E883" s="22"/>
      <c r="F883" s="22"/>
    </row>
    <row r="884" spans="1:6" s="26" customFormat="1" ht="15" thickBot="1" x14ac:dyDescent="0.4">
      <c r="A884" s="75" t="s">
        <v>1183</v>
      </c>
      <c r="B884" s="77" t="s">
        <v>88</v>
      </c>
      <c r="C884" s="14" t="s">
        <v>929</v>
      </c>
      <c r="D884" s="22"/>
      <c r="E884" s="22"/>
      <c r="F884" s="22"/>
    </row>
    <row r="885" spans="1:6" s="26" customFormat="1" ht="15" thickBot="1" x14ac:dyDescent="0.4">
      <c r="A885" s="75" t="s">
        <v>1183</v>
      </c>
      <c r="B885" s="22" t="s">
        <v>83</v>
      </c>
      <c r="C885" s="22" t="s">
        <v>959</v>
      </c>
      <c r="D885" s="22"/>
      <c r="E885" s="22"/>
      <c r="F885" s="22"/>
    </row>
    <row r="886" spans="1:6" s="26" customFormat="1" ht="15" thickBot="1" x14ac:dyDescent="0.4">
      <c r="A886" s="18" t="s">
        <v>865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865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865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865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865</v>
      </c>
      <c r="B892" s="27" t="s">
        <v>98</v>
      </c>
      <c r="C892" s="7" t="s">
        <v>866</v>
      </c>
      <c r="D892" s="14"/>
      <c r="E892" s="14"/>
      <c r="F892" s="14"/>
    </row>
    <row r="893" spans="1:6" s="26" customFormat="1" x14ac:dyDescent="0.35">
      <c r="A893" s="14" t="s">
        <v>859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859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859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859</v>
      </c>
      <c r="B898" s="27" t="s">
        <v>240</v>
      </c>
      <c r="C898" s="15" t="s">
        <v>860</v>
      </c>
      <c r="D898" s="14"/>
      <c r="E898" s="14"/>
      <c r="F898" s="14"/>
    </row>
    <row r="899" spans="1:6" s="26" customFormat="1" x14ac:dyDescent="0.35">
      <c r="A899" s="14" t="s">
        <v>859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859</v>
      </c>
      <c r="B900" s="27" t="s">
        <v>73</v>
      </c>
      <c r="C900" s="15" t="s">
        <v>861</v>
      </c>
      <c r="D900" s="14"/>
      <c r="E900" s="14"/>
      <c r="F900" s="14"/>
    </row>
    <row r="901" spans="1:6" s="26" customFormat="1" x14ac:dyDescent="0.35">
      <c r="A901" s="14" t="s">
        <v>859</v>
      </c>
      <c r="B901" s="27" t="s">
        <v>862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859</v>
      </c>
      <c r="B903" s="27" t="s">
        <v>76</v>
      </c>
      <c r="C903" s="15" t="s">
        <v>863</v>
      </c>
      <c r="D903" s="14"/>
      <c r="E903" s="14"/>
      <c r="F903" s="14"/>
    </row>
    <row r="904" spans="1:6" s="26" customFormat="1" x14ac:dyDescent="0.35">
      <c r="A904" s="14" t="s">
        <v>859</v>
      </c>
      <c r="B904" s="27" t="s">
        <v>77</v>
      </c>
      <c r="C904" s="15" t="s">
        <v>864</v>
      </c>
      <c r="D904" s="14"/>
      <c r="E904" s="14"/>
      <c r="F904" s="14"/>
    </row>
    <row r="905" spans="1:6" s="26" customFormat="1" x14ac:dyDescent="0.35">
      <c r="A905" s="14" t="s">
        <v>868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868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868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867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867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867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867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869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869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869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869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870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870</v>
      </c>
      <c r="B931" s="15" t="s">
        <v>48</v>
      </c>
      <c r="C931" s="14" t="s">
        <v>871</v>
      </c>
      <c r="D931" s="14"/>
      <c r="E931" s="14"/>
      <c r="F931" s="14"/>
    </row>
    <row r="932" spans="1:6" s="26" customFormat="1" x14ac:dyDescent="0.35">
      <c r="A932" s="14" t="s">
        <v>870</v>
      </c>
      <c r="B932" s="15" t="s">
        <v>83</v>
      </c>
      <c r="C932" s="14" t="s">
        <v>835</v>
      </c>
      <c r="D932" s="14"/>
      <c r="E932" s="14"/>
      <c r="F932" s="14"/>
    </row>
    <row r="933" spans="1:6" s="26" customFormat="1" x14ac:dyDescent="0.35">
      <c r="A933" s="14" t="s">
        <v>870</v>
      </c>
      <c r="B933" s="27" t="s">
        <v>98</v>
      </c>
      <c r="C933" s="14" t="s">
        <v>872</v>
      </c>
      <c r="D933" s="14"/>
      <c r="E933" s="14"/>
      <c r="F933" s="14"/>
    </row>
    <row r="934" spans="1:6" s="26" customFormat="1" x14ac:dyDescent="0.35">
      <c r="A934" s="14" t="s">
        <v>870</v>
      </c>
      <c r="B934" s="27" t="s">
        <v>88</v>
      </c>
      <c r="C934" s="14" t="s">
        <v>873</v>
      </c>
      <c r="D934" s="14"/>
      <c r="E934" s="14"/>
      <c r="F934" s="14"/>
    </row>
    <row r="935" spans="1:6" s="26" customFormat="1" x14ac:dyDescent="0.35">
      <c r="A935" s="14" t="s">
        <v>870</v>
      </c>
      <c r="B935" s="15" t="s">
        <v>167</v>
      </c>
      <c r="C935" s="14" t="s">
        <v>874</v>
      </c>
      <c r="D935" s="14"/>
      <c r="E935" s="14"/>
      <c r="F935" s="14"/>
    </row>
    <row r="936" spans="1:6" s="26" customFormat="1" x14ac:dyDescent="0.35">
      <c r="A936" s="14" t="s">
        <v>870</v>
      </c>
      <c r="B936" s="26" t="s">
        <v>73</v>
      </c>
      <c r="C936" s="22" t="s">
        <v>1102</v>
      </c>
      <c r="D936" s="22"/>
      <c r="E936" s="22"/>
      <c r="F936" s="22"/>
    </row>
    <row r="937" spans="1:6" s="26" customFormat="1" x14ac:dyDescent="0.35">
      <c r="A937" s="14" t="s">
        <v>875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875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875</v>
      </c>
      <c r="B941" s="15" t="s">
        <v>48</v>
      </c>
      <c r="C941" s="14" t="s">
        <v>876</v>
      </c>
      <c r="D941" s="14"/>
      <c r="E941" s="14"/>
      <c r="F941" s="14"/>
    </row>
    <row r="942" spans="1:6" s="26" customFormat="1" x14ac:dyDescent="0.35">
      <c r="A942" s="14" t="s">
        <v>875</v>
      </c>
      <c r="B942" s="15" t="s">
        <v>83</v>
      </c>
      <c r="C942" s="14" t="s">
        <v>877</v>
      </c>
      <c r="D942" s="14"/>
      <c r="E942" s="14"/>
      <c r="F942" s="14"/>
    </row>
    <row r="943" spans="1:6" s="26" customFormat="1" x14ac:dyDescent="0.35">
      <c r="A943" s="14" t="s">
        <v>875</v>
      </c>
      <c r="B943" s="27" t="s">
        <v>98</v>
      </c>
      <c r="C943" s="14" t="s">
        <v>878</v>
      </c>
      <c r="D943" s="14"/>
      <c r="E943" s="14"/>
      <c r="F943" s="14"/>
    </row>
    <row r="944" spans="1:6" s="26" customFormat="1" x14ac:dyDescent="0.35">
      <c r="A944" s="14" t="s">
        <v>875</v>
      </c>
      <c r="B944" s="27" t="s">
        <v>88</v>
      </c>
      <c r="C944" s="14" t="s">
        <v>840</v>
      </c>
      <c r="D944" s="14"/>
      <c r="E944" s="14"/>
      <c r="F944" s="14"/>
    </row>
    <row r="945" spans="1:6" s="26" customFormat="1" x14ac:dyDescent="0.35">
      <c r="A945" s="14" t="s">
        <v>875</v>
      </c>
      <c r="B945" s="27" t="s">
        <v>73</v>
      </c>
      <c r="C945" s="14" t="s">
        <v>879</v>
      </c>
      <c r="D945" s="14"/>
      <c r="E945" s="14"/>
      <c r="F945" s="14"/>
    </row>
    <row r="946" spans="1:6" s="26" customFormat="1" x14ac:dyDescent="0.35">
      <c r="A946" s="14" t="s">
        <v>875</v>
      </c>
      <c r="B946" s="15" t="s">
        <v>132</v>
      </c>
      <c r="C946" s="14" t="s">
        <v>880</v>
      </c>
      <c r="D946" s="14"/>
      <c r="E946" s="14"/>
      <c r="F946" s="14"/>
    </row>
    <row r="947" spans="1:6" s="26" customFormat="1" x14ac:dyDescent="0.35">
      <c r="A947" s="14" t="s">
        <v>884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884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884</v>
      </c>
      <c r="B951" s="15" t="s">
        <v>48</v>
      </c>
      <c r="C951" s="14" t="s">
        <v>886</v>
      </c>
      <c r="D951" s="14"/>
      <c r="E951" s="14"/>
      <c r="F951" s="14"/>
    </row>
    <row r="952" spans="1:6" s="26" customFormat="1" x14ac:dyDescent="0.35">
      <c r="A952" s="14" t="s">
        <v>884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884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884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882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882</v>
      </c>
      <c r="B959" s="15" t="s">
        <v>48</v>
      </c>
      <c r="C959" s="14" t="s">
        <v>883</v>
      </c>
      <c r="D959" s="14"/>
      <c r="E959" s="14"/>
      <c r="F959" s="14"/>
    </row>
    <row r="960" spans="1:6" s="26" customFormat="1" x14ac:dyDescent="0.35">
      <c r="A960" s="14" t="s">
        <v>882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882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882</v>
      </c>
      <c r="B962" s="27" t="s">
        <v>88</v>
      </c>
      <c r="C962" s="14" t="s">
        <v>845</v>
      </c>
      <c r="D962" s="14"/>
      <c r="E962" s="14"/>
      <c r="F962" s="14"/>
    </row>
    <row r="963" spans="1:6" s="26" customFormat="1" x14ac:dyDescent="0.35">
      <c r="A963" s="14" t="s">
        <v>887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887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887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887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887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889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888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888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890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890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890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890</v>
      </c>
      <c r="B989" s="27" t="s">
        <v>88</v>
      </c>
      <c r="C989" s="14" t="s">
        <v>1163</v>
      </c>
      <c r="D989" s="14"/>
      <c r="E989" s="14"/>
      <c r="F989" s="14"/>
    </row>
    <row r="990" spans="1:6" s="26" customFormat="1" x14ac:dyDescent="0.35">
      <c r="A990" s="14" t="s">
        <v>890</v>
      </c>
      <c r="B990" s="22" t="s">
        <v>771</v>
      </c>
      <c r="C990" s="14" t="s">
        <v>891</v>
      </c>
      <c r="D990" s="14"/>
      <c r="E990" s="14"/>
      <c r="F990" s="14"/>
    </row>
    <row r="991" spans="1:6" s="26" customFormat="1" x14ac:dyDescent="0.35">
      <c r="A991" s="14" t="s">
        <v>900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900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900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892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892</v>
      </c>
      <c r="B1003" s="27" t="s">
        <v>165</v>
      </c>
      <c r="C1003" s="14" t="s">
        <v>893</v>
      </c>
      <c r="D1003" s="14"/>
      <c r="E1003" s="14"/>
      <c r="F1003" s="14"/>
    </row>
    <row r="1004" spans="1:6" s="26" customFormat="1" x14ac:dyDescent="0.35">
      <c r="A1004" s="14" t="s">
        <v>892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892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892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892</v>
      </c>
      <c r="B1007" s="27" t="s">
        <v>862</v>
      </c>
      <c r="C1007" s="14" t="s">
        <v>894</v>
      </c>
      <c r="D1007" s="14"/>
      <c r="E1007" s="14"/>
      <c r="F1007" s="14"/>
    </row>
    <row r="1008" spans="1:6" s="26" customFormat="1" x14ac:dyDescent="0.35">
      <c r="A1008" s="14" t="s">
        <v>892</v>
      </c>
      <c r="B1008" s="27" t="s">
        <v>895</v>
      </c>
      <c r="C1008" s="14" t="s">
        <v>896</v>
      </c>
      <c r="D1008" s="14"/>
      <c r="E1008" s="14"/>
      <c r="F1008" s="14"/>
    </row>
    <row r="1009" spans="1:6" s="26" customFormat="1" x14ac:dyDescent="0.35">
      <c r="A1009" s="14" t="s">
        <v>892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892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892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892</v>
      </c>
      <c r="B1012" s="27" t="s">
        <v>161</v>
      </c>
      <c r="C1012" s="14" t="s">
        <v>897</v>
      </c>
      <c r="D1012" s="14"/>
      <c r="E1012" s="14"/>
      <c r="F1012" s="14"/>
    </row>
    <row r="1013" spans="1:6" s="26" customFormat="1" x14ac:dyDescent="0.35">
      <c r="A1013" s="14" t="s">
        <v>892</v>
      </c>
      <c r="B1013" s="27" t="s">
        <v>145</v>
      </c>
      <c r="C1013" s="14" t="s">
        <v>898</v>
      </c>
      <c r="D1013" s="14"/>
      <c r="E1013" s="14"/>
      <c r="F1013" s="14"/>
    </row>
    <row r="1014" spans="1:6" s="26" customFormat="1" x14ac:dyDescent="0.35">
      <c r="A1014" s="14" t="s">
        <v>892</v>
      </c>
      <c r="B1014" s="15" t="s">
        <v>90</v>
      </c>
      <c r="C1014" s="14" t="s">
        <v>899</v>
      </c>
      <c r="D1014" s="14"/>
      <c r="E1014" s="14"/>
      <c r="F1014" s="14"/>
    </row>
    <row r="1015" spans="1:6" s="26" customFormat="1" x14ac:dyDescent="0.35">
      <c r="A1015" s="14" t="s">
        <v>903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903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903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902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902</v>
      </c>
      <c r="B1027" s="27" t="s">
        <v>165</v>
      </c>
      <c r="C1027" s="14" t="s">
        <v>893</v>
      </c>
      <c r="D1027" s="14"/>
      <c r="E1027" s="14"/>
      <c r="F1027" s="14"/>
    </row>
    <row r="1028" spans="1:6" s="26" customFormat="1" x14ac:dyDescent="0.35">
      <c r="A1028" s="14" t="s">
        <v>902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902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902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902</v>
      </c>
      <c r="B1031" s="27" t="s">
        <v>862</v>
      </c>
      <c r="C1031" s="71" t="s">
        <v>894</v>
      </c>
      <c r="D1031" s="14"/>
      <c r="E1031" s="14"/>
      <c r="F1031" s="14"/>
    </row>
    <row r="1032" spans="1:6" s="26" customFormat="1" x14ac:dyDescent="0.35">
      <c r="A1032" s="14" t="s">
        <v>902</v>
      </c>
      <c r="B1032" s="27" t="s">
        <v>895</v>
      </c>
      <c r="C1032" s="14" t="s">
        <v>896</v>
      </c>
      <c r="D1032" s="14"/>
      <c r="E1032" s="14"/>
      <c r="F1032" s="14"/>
    </row>
    <row r="1033" spans="1:6" s="26" customFormat="1" x14ac:dyDescent="0.35">
      <c r="A1033" s="14" t="s">
        <v>902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902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902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902</v>
      </c>
      <c r="B1036" s="27" t="s">
        <v>161</v>
      </c>
      <c r="C1036" s="14" t="s">
        <v>897</v>
      </c>
      <c r="D1036" s="14"/>
      <c r="E1036" s="14"/>
      <c r="F1036" s="14"/>
    </row>
    <row r="1037" spans="1:6" s="26" customFormat="1" x14ac:dyDescent="0.35">
      <c r="A1037" s="14" t="s">
        <v>902</v>
      </c>
      <c r="B1037" s="27" t="s">
        <v>145</v>
      </c>
      <c r="C1037" s="99" t="s">
        <v>898</v>
      </c>
      <c r="D1037" s="14"/>
      <c r="E1037" s="14"/>
      <c r="F1037" s="14"/>
    </row>
    <row r="1038" spans="1:6" s="26" customFormat="1" x14ac:dyDescent="0.35">
      <c r="A1038" s="14" t="s">
        <v>902</v>
      </c>
      <c r="B1038" s="15" t="s">
        <v>90</v>
      </c>
      <c r="C1038" s="99" t="s">
        <v>899</v>
      </c>
      <c r="D1038" s="14"/>
      <c r="E1038" s="14"/>
      <c r="F1038" s="14"/>
    </row>
    <row r="1039" spans="1:6" s="26" customFormat="1" x14ac:dyDescent="0.35">
      <c r="A1039" s="14" t="s">
        <v>914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914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914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914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914</v>
      </c>
      <c r="B1044" s="15" t="s">
        <v>83</v>
      </c>
      <c r="C1044" s="14" t="s">
        <v>858</v>
      </c>
      <c r="D1044" s="14"/>
      <c r="E1044" s="14"/>
      <c r="F1044" s="14"/>
    </row>
    <row r="1045" spans="1:6" s="26" customFormat="1" x14ac:dyDescent="0.35">
      <c r="A1045" s="71" t="s">
        <v>904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904</v>
      </c>
      <c r="B1048" s="27" t="s">
        <v>21</v>
      </c>
      <c r="C1048" s="14" t="s">
        <v>905</v>
      </c>
      <c r="D1048" s="14"/>
      <c r="E1048" s="14"/>
      <c r="F1048" s="14"/>
    </row>
    <row r="1049" spans="1:6" s="26" customFormat="1" x14ac:dyDescent="0.35">
      <c r="A1049" s="71" t="s">
        <v>904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904</v>
      </c>
      <c r="B1050" s="27" t="s">
        <v>240</v>
      </c>
      <c r="C1050" s="14" t="s">
        <v>906</v>
      </c>
      <c r="D1050" s="14"/>
      <c r="E1050" s="14"/>
      <c r="F1050" s="14"/>
    </row>
    <row r="1051" spans="1:6" s="26" customFormat="1" x14ac:dyDescent="0.35">
      <c r="A1051" s="14" t="s">
        <v>904</v>
      </c>
      <c r="B1051" s="27" t="s">
        <v>98</v>
      </c>
      <c r="C1051" s="14" t="s">
        <v>907</v>
      </c>
      <c r="D1051" s="14"/>
      <c r="E1051" s="14"/>
      <c r="F1051" s="14"/>
    </row>
    <row r="1052" spans="1:6" s="26" customFormat="1" x14ac:dyDescent="0.35">
      <c r="A1052" s="14" t="s">
        <v>904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904</v>
      </c>
      <c r="B1053" s="15" t="s">
        <v>167</v>
      </c>
      <c r="C1053" s="14" t="s">
        <v>908</v>
      </c>
      <c r="D1053" s="14"/>
      <c r="E1053" s="14"/>
      <c r="F1053" s="14"/>
    </row>
    <row r="1054" spans="1:6" x14ac:dyDescent="0.35">
      <c r="A1054" s="14" t="s">
        <v>904</v>
      </c>
      <c r="B1054" s="91" t="s">
        <v>73</v>
      </c>
      <c r="C1054" s="69" t="s">
        <v>909</v>
      </c>
      <c r="D1054" s="69"/>
      <c r="E1054" s="69"/>
      <c r="F1054" s="69"/>
    </row>
    <row r="1055" spans="1:6" s="26" customFormat="1" x14ac:dyDescent="0.35">
      <c r="A1055" s="14" t="s">
        <v>904</v>
      </c>
      <c r="B1055" s="27" t="s">
        <v>74</v>
      </c>
      <c r="C1055" s="14" t="s">
        <v>910</v>
      </c>
      <c r="D1055" s="14"/>
      <c r="E1055" s="14"/>
      <c r="F1055" s="14"/>
    </row>
    <row r="1056" spans="1:6" s="26" customFormat="1" ht="15" thickBot="1" x14ac:dyDescent="0.4">
      <c r="A1056" s="14" t="s">
        <v>904</v>
      </c>
      <c r="B1056" s="15" t="s">
        <v>159</v>
      </c>
      <c r="C1056" s="14" t="s">
        <v>911</v>
      </c>
      <c r="D1056" s="14"/>
      <c r="E1056" s="14"/>
      <c r="F1056" s="14"/>
    </row>
    <row r="1057" spans="1:6" s="26" customFormat="1" ht="15" thickBot="1" x14ac:dyDescent="0.4">
      <c r="A1057" s="14" t="s">
        <v>904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904</v>
      </c>
      <c r="B1058" s="27" t="s">
        <v>77</v>
      </c>
      <c r="C1058" s="14" t="s">
        <v>912</v>
      </c>
      <c r="D1058" s="14"/>
      <c r="E1058" s="14"/>
      <c r="F1058" s="14"/>
    </row>
    <row r="1059" spans="1:6" s="26" customFormat="1" x14ac:dyDescent="0.35">
      <c r="A1059" s="14" t="s">
        <v>904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904</v>
      </c>
      <c r="B1060" s="15" t="s">
        <v>161</v>
      </c>
      <c r="C1060" s="14" t="s">
        <v>913</v>
      </c>
      <c r="D1060" s="14"/>
      <c r="E1060" s="14"/>
      <c r="F1060" s="14"/>
    </row>
    <row r="1061" spans="1:6" s="26" customFormat="1" x14ac:dyDescent="0.35">
      <c r="A1061" s="14" t="s">
        <v>904</v>
      </c>
      <c r="B1061" s="15" t="s">
        <v>988</v>
      </c>
      <c r="C1061" s="14" t="s">
        <v>1016</v>
      </c>
      <c r="D1061" s="14"/>
      <c r="E1061" s="14"/>
      <c r="F1061" s="14"/>
    </row>
    <row r="1062" spans="1:6" s="26" customFormat="1" x14ac:dyDescent="0.35">
      <c r="A1062" s="22" t="s">
        <v>1050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1187</v>
      </c>
      <c r="B1084" s="22" t="s">
        <v>83</v>
      </c>
      <c r="C1084" s="22" t="s">
        <v>1037</v>
      </c>
      <c r="D1084" s="22"/>
      <c r="E1084" s="22"/>
      <c r="F1084" s="24"/>
    </row>
    <row r="1085" spans="1:6" s="12" customFormat="1" x14ac:dyDescent="0.35">
      <c r="A1085" s="22" t="s">
        <v>1187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1186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1186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1186</v>
      </c>
      <c r="B1089" s="22" t="s">
        <v>21</v>
      </c>
      <c r="C1089" s="114" t="s">
        <v>1051</v>
      </c>
      <c r="D1089" s="22"/>
      <c r="E1089" s="22"/>
      <c r="F1089" s="24"/>
    </row>
    <row r="1090" spans="1:6" s="12" customFormat="1" ht="15" thickBot="1" x14ac:dyDescent="0.4">
      <c r="A1090" s="22" t="s">
        <v>1186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1186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1186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1186</v>
      </c>
      <c r="B1093" s="22" t="s">
        <v>167</v>
      </c>
      <c r="C1093" s="22" t="s">
        <v>1052</v>
      </c>
      <c r="D1093" s="22"/>
      <c r="E1093" s="22"/>
      <c r="F1093" s="22"/>
    </row>
    <row r="1094" spans="1:6" x14ac:dyDescent="0.35">
      <c r="A1094" s="22" t="s">
        <v>1186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1186</v>
      </c>
      <c r="B1095" s="22" t="s">
        <v>74</v>
      </c>
      <c r="C1095" s="22" t="s">
        <v>910</v>
      </c>
      <c r="D1095" s="22"/>
      <c r="E1095" s="22"/>
      <c r="F1095" s="22"/>
    </row>
    <row r="1096" spans="1:6" x14ac:dyDescent="0.35">
      <c r="A1096" s="22" t="s">
        <v>1186</v>
      </c>
      <c r="B1096" s="22" t="s">
        <v>159</v>
      </c>
      <c r="C1096" s="22" t="s">
        <v>911</v>
      </c>
      <c r="D1096" s="22"/>
      <c r="E1096" s="22"/>
      <c r="F1096" s="22"/>
    </row>
    <row r="1097" spans="1:6" x14ac:dyDescent="0.35">
      <c r="A1097" s="22" t="s">
        <v>1186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1186</v>
      </c>
      <c r="B1098" s="22" t="s">
        <v>77</v>
      </c>
      <c r="C1098" s="22" t="s">
        <v>1053</v>
      </c>
      <c r="D1098" s="22"/>
      <c r="E1098" s="22"/>
      <c r="F1098" s="22"/>
    </row>
    <row r="1099" spans="1:6" x14ac:dyDescent="0.35">
      <c r="A1099" s="22" t="s">
        <v>1186</v>
      </c>
      <c r="B1099" s="22" t="s">
        <v>161</v>
      </c>
      <c r="C1099" s="22" t="s">
        <v>913</v>
      </c>
      <c r="D1099" s="22"/>
      <c r="E1099" s="22"/>
      <c r="F1099" s="22"/>
    </row>
    <row r="1100" spans="1:6" x14ac:dyDescent="0.35">
      <c r="A1100" s="22" t="s">
        <v>1066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1066</v>
      </c>
      <c r="B1104" s="22" t="s">
        <v>48</v>
      </c>
      <c r="C1104" s="22" t="s">
        <v>1067</v>
      </c>
      <c r="D1104" s="22"/>
      <c r="E1104" s="22"/>
      <c r="F1104" s="22"/>
    </row>
    <row r="1105" spans="1:6" x14ac:dyDescent="0.35">
      <c r="A1105" s="22" t="s">
        <v>1066</v>
      </c>
      <c r="B1105" s="22" t="s">
        <v>83</v>
      </c>
      <c r="C1105" s="22" t="s">
        <v>1042</v>
      </c>
      <c r="D1105" s="22"/>
      <c r="E1105" s="22"/>
      <c r="F1105" s="22"/>
    </row>
    <row r="1106" spans="1:6" x14ac:dyDescent="0.35">
      <c r="A1106" s="22" t="s">
        <v>1066</v>
      </c>
      <c r="B1106" s="22" t="s">
        <v>98</v>
      </c>
      <c r="C1106" s="22" t="s">
        <v>1068</v>
      </c>
      <c r="D1106" s="22"/>
      <c r="E1106" s="22"/>
      <c r="F1106" s="22"/>
    </row>
    <row r="1107" spans="1:6" x14ac:dyDescent="0.35">
      <c r="A1107" s="22" t="s">
        <v>1054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1054</v>
      </c>
      <c r="B1110" s="22" t="s">
        <v>21</v>
      </c>
      <c r="C1110" s="22" t="s">
        <v>1055</v>
      </c>
      <c r="D1110" s="22"/>
      <c r="E1110" s="22"/>
      <c r="F1110" s="22"/>
    </row>
    <row r="1111" spans="1:6" x14ac:dyDescent="0.35">
      <c r="A1111" s="22" t="s">
        <v>1054</v>
      </c>
      <c r="B1111" s="22" t="s">
        <v>48</v>
      </c>
      <c r="C1111" s="22" t="s">
        <v>1056</v>
      </c>
      <c r="D1111" s="22"/>
      <c r="E1111" s="22"/>
      <c r="F1111" s="22"/>
    </row>
    <row r="1112" spans="1:6" x14ac:dyDescent="0.35">
      <c r="A1112" s="22" t="s">
        <v>1054</v>
      </c>
      <c r="B1112" s="22" t="s">
        <v>98</v>
      </c>
      <c r="C1112" s="22" t="s">
        <v>1057</v>
      </c>
      <c r="D1112" s="22"/>
      <c r="E1112" s="22"/>
      <c r="F1112" s="22"/>
    </row>
    <row r="1113" spans="1:6" x14ac:dyDescent="0.35">
      <c r="A1113" s="22" t="s">
        <v>1054</v>
      </c>
      <c r="B1113" s="22" t="s">
        <v>88</v>
      </c>
      <c r="C1113" s="22" t="s">
        <v>1041</v>
      </c>
      <c r="D1113" s="22"/>
      <c r="E1113" s="22"/>
      <c r="F1113" s="22"/>
    </row>
    <row r="1114" spans="1:6" x14ac:dyDescent="0.35">
      <c r="A1114" s="22" t="s">
        <v>1054</v>
      </c>
      <c r="B1114" s="22" t="s">
        <v>167</v>
      </c>
      <c r="C1114" s="22" t="s">
        <v>1058</v>
      </c>
      <c r="D1114" s="22"/>
      <c r="E1114" s="22"/>
      <c r="F1114" s="22"/>
    </row>
    <row r="1115" spans="1:6" x14ac:dyDescent="0.35">
      <c r="A1115" s="22" t="s">
        <v>1054</v>
      </c>
      <c r="B1115" s="22" t="s">
        <v>73</v>
      </c>
      <c r="C1115" s="22" t="s">
        <v>1059</v>
      </c>
      <c r="D1115" s="22"/>
      <c r="E1115" s="22"/>
      <c r="F1115" s="22"/>
    </row>
    <row r="1116" spans="1:6" x14ac:dyDescent="0.35">
      <c r="A1116" s="22" t="s">
        <v>1054</v>
      </c>
      <c r="B1116" s="22" t="s">
        <v>74</v>
      </c>
      <c r="C1116" s="22" t="s">
        <v>1060</v>
      </c>
      <c r="D1116" s="22"/>
      <c r="E1116" s="22"/>
      <c r="F1116" s="22"/>
    </row>
    <row r="1117" spans="1:6" x14ac:dyDescent="0.35">
      <c r="A1117" s="22" t="s">
        <v>1054</v>
      </c>
      <c r="B1117" s="22" t="s">
        <v>159</v>
      </c>
      <c r="C1117" s="22" t="s">
        <v>1061</v>
      </c>
      <c r="D1117" s="22"/>
      <c r="E1117" s="22"/>
      <c r="F1117" s="22"/>
    </row>
    <row r="1118" spans="1:6" x14ac:dyDescent="0.35">
      <c r="A1118" s="22" t="s">
        <v>1054</v>
      </c>
      <c r="B1118" s="22" t="s">
        <v>76</v>
      </c>
      <c r="C1118" s="22" t="s">
        <v>1062</v>
      </c>
      <c r="D1118" s="22"/>
      <c r="E1118" s="22"/>
      <c r="F1118" s="22"/>
    </row>
    <row r="1119" spans="1:6" x14ac:dyDescent="0.35">
      <c r="A1119" s="22" t="s">
        <v>1054</v>
      </c>
      <c r="B1119" s="22" t="s">
        <v>77</v>
      </c>
      <c r="C1119" s="22" t="s">
        <v>1063</v>
      </c>
      <c r="D1119" s="22"/>
      <c r="E1119" s="22"/>
      <c r="F1119" s="22"/>
    </row>
    <row r="1120" spans="1:6" x14ac:dyDescent="0.35">
      <c r="A1120" s="22" t="s">
        <v>1054</v>
      </c>
      <c r="B1120" s="22" t="s">
        <v>90</v>
      </c>
      <c r="C1120" s="22" t="s">
        <v>1064</v>
      </c>
      <c r="D1120" s="22"/>
      <c r="E1120" s="22"/>
      <c r="F1120" s="22"/>
    </row>
    <row r="1121" spans="1:6" x14ac:dyDescent="0.35">
      <c r="A1121" s="22" t="s">
        <v>1054</v>
      </c>
      <c r="B1121" s="22" t="s">
        <v>161</v>
      </c>
      <c r="C1121" s="22" t="s">
        <v>1065</v>
      </c>
      <c r="D1121" s="22"/>
      <c r="E1121" s="22"/>
      <c r="F1121" s="22"/>
    </row>
    <row r="1122" spans="1:6" x14ac:dyDescent="0.35">
      <c r="A1122" s="22" t="s">
        <v>1054</v>
      </c>
      <c r="B1122" s="22" t="s">
        <v>988</v>
      </c>
      <c r="C1122" s="22" t="s">
        <v>1244</v>
      </c>
      <c r="D1122" s="22"/>
      <c r="E1122" s="22"/>
      <c r="F1122" s="22"/>
    </row>
    <row r="1123" spans="1:6" x14ac:dyDescent="0.35">
      <c r="A1123" s="22" t="s">
        <v>1069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1069</v>
      </c>
      <c r="B1126" s="22" t="s">
        <v>21</v>
      </c>
      <c r="C1126" s="22" t="s">
        <v>1055</v>
      </c>
      <c r="D1126" s="22"/>
      <c r="E1126" s="22"/>
      <c r="F1126" s="22"/>
    </row>
    <row r="1127" spans="1:6" x14ac:dyDescent="0.35">
      <c r="A1127" s="22" t="s">
        <v>1069</v>
      </c>
      <c r="B1127" s="22" t="s">
        <v>48</v>
      </c>
      <c r="C1127" s="22" t="s">
        <v>1056</v>
      </c>
      <c r="D1127" s="22"/>
      <c r="E1127" s="22"/>
      <c r="F1127" s="22"/>
    </row>
    <row r="1128" spans="1:6" x14ac:dyDescent="0.35">
      <c r="A1128" s="22" t="s">
        <v>1069</v>
      </c>
      <c r="B1128" s="22" t="s">
        <v>98</v>
      </c>
      <c r="C1128" s="22" t="s">
        <v>1057</v>
      </c>
      <c r="D1128" s="22"/>
      <c r="E1128" s="22"/>
      <c r="F1128" s="22"/>
    </row>
    <row r="1129" spans="1:6" x14ac:dyDescent="0.35">
      <c r="A1129" s="22" t="s">
        <v>1069</v>
      </c>
      <c r="B1129" s="22" t="s">
        <v>88</v>
      </c>
      <c r="C1129" s="22" t="s">
        <v>1041</v>
      </c>
      <c r="D1129" s="22"/>
      <c r="E1129" s="22"/>
      <c r="F1129" s="22"/>
    </row>
    <row r="1130" spans="1:6" x14ac:dyDescent="0.35">
      <c r="A1130" s="22" t="s">
        <v>1069</v>
      </c>
      <c r="B1130" s="22" t="s">
        <v>167</v>
      </c>
      <c r="C1130" s="22" t="s">
        <v>1058</v>
      </c>
      <c r="D1130" s="22"/>
      <c r="E1130" s="22"/>
      <c r="F1130" s="22"/>
    </row>
    <row r="1131" spans="1:6" x14ac:dyDescent="0.35">
      <c r="A1131" s="22" t="s">
        <v>1069</v>
      </c>
      <c r="B1131" s="22" t="s">
        <v>73</v>
      </c>
      <c r="C1131" s="22" t="s">
        <v>1059</v>
      </c>
      <c r="D1131" s="22"/>
      <c r="E1131" s="22"/>
      <c r="F1131" s="22"/>
    </row>
    <row r="1132" spans="1:6" x14ac:dyDescent="0.35">
      <c r="A1132" s="22" t="s">
        <v>1069</v>
      </c>
      <c r="B1132" s="22" t="s">
        <v>74</v>
      </c>
      <c r="C1132" s="22" t="s">
        <v>1060</v>
      </c>
      <c r="D1132" s="22"/>
      <c r="E1132" s="22"/>
      <c r="F1132" s="22"/>
    </row>
    <row r="1133" spans="1:6" x14ac:dyDescent="0.35">
      <c r="A1133" s="22" t="s">
        <v>1069</v>
      </c>
      <c r="B1133" s="22" t="s">
        <v>159</v>
      </c>
      <c r="C1133" s="22" t="s">
        <v>1061</v>
      </c>
      <c r="D1133" s="22"/>
      <c r="E1133" s="22"/>
      <c r="F1133" s="22"/>
    </row>
    <row r="1134" spans="1:6" x14ac:dyDescent="0.35">
      <c r="A1134" s="22" t="s">
        <v>1069</v>
      </c>
      <c r="B1134" s="22" t="s">
        <v>76</v>
      </c>
      <c r="C1134" s="22" t="s">
        <v>1062</v>
      </c>
      <c r="D1134" s="22"/>
      <c r="E1134" s="22"/>
      <c r="F1134" s="22"/>
    </row>
    <row r="1135" spans="1:6" x14ac:dyDescent="0.35">
      <c r="A1135" s="22" t="s">
        <v>1069</v>
      </c>
      <c r="B1135" s="22" t="s">
        <v>77</v>
      </c>
      <c r="C1135" s="22" t="s">
        <v>1063</v>
      </c>
      <c r="D1135" s="22"/>
      <c r="E1135" s="22"/>
      <c r="F1135" s="22"/>
    </row>
    <row r="1136" spans="1:6" x14ac:dyDescent="0.35">
      <c r="A1136" s="22" t="s">
        <v>1069</v>
      </c>
      <c r="B1136" s="22" t="s">
        <v>90</v>
      </c>
      <c r="C1136" s="22" t="s">
        <v>1064</v>
      </c>
      <c r="D1136" s="22"/>
      <c r="E1136" s="22"/>
      <c r="F1136" s="22"/>
    </row>
    <row r="1137" spans="1:6" x14ac:dyDescent="0.35">
      <c r="A1137" s="22" t="s">
        <v>1069</v>
      </c>
      <c r="B1137" s="22" t="s">
        <v>161</v>
      </c>
      <c r="C1137" s="22" t="s">
        <v>1065</v>
      </c>
      <c r="D1137" s="22"/>
      <c r="E1137" s="22"/>
      <c r="F1137" s="22"/>
    </row>
    <row r="1138" spans="1:6" x14ac:dyDescent="0.35">
      <c r="A1138" s="22" t="s">
        <v>1069</v>
      </c>
      <c r="B1138" s="14" t="s">
        <v>988</v>
      </c>
      <c r="C1138" s="22" t="s">
        <v>1244</v>
      </c>
      <c r="D1138" s="22"/>
      <c r="E1138" s="22"/>
      <c r="F1138" s="22"/>
    </row>
    <row r="1139" spans="1:6" x14ac:dyDescent="0.35">
      <c r="A1139" s="22" t="s">
        <v>1070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1070</v>
      </c>
      <c r="B1142" s="22" t="s">
        <v>21</v>
      </c>
      <c r="C1142" s="22" t="s">
        <v>1055</v>
      </c>
      <c r="D1142" s="22"/>
      <c r="E1142" s="22"/>
      <c r="F1142" s="22"/>
    </row>
    <row r="1143" spans="1:6" x14ac:dyDescent="0.35">
      <c r="A1143" s="22" t="s">
        <v>1070</v>
      </c>
      <c r="B1143" s="22" t="s">
        <v>48</v>
      </c>
      <c r="C1143" s="22" t="s">
        <v>1056</v>
      </c>
      <c r="D1143" s="22"/>
      <c r="E1143" s="22"/>
      <c r="F1143" s="22"/>
    </row>
    <row r="1144" spans="1:6" x14ac:dyDescent="0.35">
      <c r="A1144" s="22" t="s">
        <v>1070</v>
      </c>
      <c r="B1144" s="22" t="s">
        <v>98</v>
      </c>
      <c r="C1144" s="22" t="s">
        <v>1057</v>
      </c>
      <c r="D1144" s="22"/>
      <c r="E1144" s="22"/>
      <c r="F1144" s="22"/>
    </row>
    <row r="1145" spans="1:6" x14ac:dyDescent="0.35">
      <c r="A1145" s="22" t="s">
        <v>1070</v>
      </c>
      <c r="B1145" s="22" t="s">
        <v>88</v>
      </c>
      <c r="C1145" s="22" t="s">
        <v>1041</v>
      </c>
      <c r="D1145" s="22"/>
      <c r="E1145" s="22"/>
      <c r="F1145" s="22"/>
    </row>
    <row r="1146" spans="1:6" x14ac:dyDescent="0.35">
      <c r="A1146" s="22" t="s">
        <v>1070</v>
      </c>
      <c r="B1146" s="22" t="s">
        <v>167</v>
      </c>
      <c r="C1146" s="22" t="s">
        <v>1058</v>
      </c>
      <c r="D1146" s="22"/>
      <c r="E1146" s="22"/>
      <c r="F1146" s="22"/>
    </row>
    <row r="1147" spans="1:6" x14ac:dyDescent="0.35">
      <c r="A1147" s="22" t="s">
        <v>1070</v>
      </c>
      <c r="B1147" s="22" t="s">
        <v>73</v>
      </c>
      <c r="C1147" s="22" t="s">
        <v>1059</v>
      </c>
      <c r="D1147" s="22"/>
      <c r="E1147" s="22"/>
      <c r="F1147" s="22"/>
    </row>
    <row r="1148" spans="1:6" x14ac:dyDescent="0.35">
      <c r="A1148" s="22" t="s">
        <v>1070</v>
      </c>
      <c r="B1148" s="22" t="s">
        <v>74</v>
      </c>
      <c r="C1148" s="22" t="s">
        <v>1060</v>
      </c>
      <c r="D1148" s="22"/>
      <c r="E1148" s="22"/>
      <c r="F1148" s="22"/>
    </row>
    <row r="1149" spans="1:6" x14ac:dyDescent="0.35">
      <c r="A1149" s="22" t="s">
        <v>1070</v>
      </c>
      <c r="B1149" s="22" t="s">
        <v>159</v>
      </c>
      <c r="C1149" s="22" t="s">
        <v>1061</v>
      </c>
      <c r="D1149" s="22"/>
      <c r="E1149" s="22"/>
      <c r="F1149" s="22"/>
    </row>
    <row r="1150" spans="1:6" x14ac:dyDescent="0.35">
      <c r="A1150" s="22" t="s">
        <v>1070</v>
      </c>
      <c r="B1150" s="22" t="s">
        <v>76</v>
      </c>
      <c r="C1150" s="22" t="s">
        <v>1062</v>
      </c>
      <c r="D1150" s="22"/>
      <c r="E1150" s="22"/>
      <c r="F1150" s="22"/>
    </row>
    <row r="1151" spans="1:6" x14ac:dyDescent="0.35">
      <c r="A1151" s="22" t="s">
        <v>1070</v>
      </c>
      <c r="B1151" s="22" t="s">
        <v>77</v>
      </c>
      <c r="C1151" s="22" t="s">
        <v>1063</v>
      </c>
      <c r="D1151" s="22"/>
      <c r="E1151" s="22"/>
      <c r="F1151" s="22"/>
    </row>
    <row r="1152" spans="1:6" x14ac:dyDescent="0.35">
      <c r="A1152" s="22" t="s">
        <v>1070</v>
      </c>
      <c r="B1152" s="22" t="s">
        <v>90</v>
      </c>
      <c r="C1152" s="22" t="s">
        <v>1064</v>
      </c>
      <c r="D1152" s="22"/>
      <c r="E1152" s="22"/>
      <c r="F1152" s="22"/>
    </row>
    <row r="1153" spans="1:6" x14ac:dyDescent="0.35">
      <c r="A1153" s="22" t="s">
        <v>1070</v>
      </c>
      <c r="B1153" s="22" t="s">
        <v>161</v>
      </c>
      <c r="C1153" s="22" t="s">
        <v>1065</v>
      </c>
      <c r="D1153" s="22"/>
      <c r="E1153" s="22"/>
      <c r="F1153" s="22"/>
    </row>
    <row r="1154" spans="1:6" x14ac:dyDescent="0.35">
      <c r="A1154" s="22" t="s">
        <v>1070</v>
      </c>
      <c r="B1154" s="22" t="s">
        <v>988</v>
      </c>
      <c r="C1154" s="22" t="s">
        <v>1244</v>
      </c>
      <c r="D1154" s="22"/>
      <c r="E1154" s="22"/>
      <c r="F1154" s="22"/>
    </row>
    <row r="1155" spans="1:6" x14ac:dyDescent="0.35">
      <c r="A1155" s="22" t="s">
        <v>1192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1192</v>
      </c>
      <c r="B1161" s="22" t="s">
        <v>48</v>
      </c>
      <c r="C1161" s="22" t="s">
        <v>1072</v>
      </c>
      <c r="D1161" s="22"/>
      <c r="E1161" s="22"/>
      <c r="F1161" s="22"/>
    </row>
    <row r="1162" spans="1:6" x14ac:dyDescent="0.35">
      <c r="A1162" s="22" t="s">
        <v>1192</v>
      </c>
      <c r="B1162" s="26" t="s">
        <v>771</v>
      </c>
      <c r="C1162" s="22" t="s">
        <v>1104</v>
      </c>
      <c r="D1162" s="22"/>
      <c r="E1162" s="22"/>
      <c r="F1162" s="22"/>
    </row>
    <row r="1163" spans="1:6" x14ac:dyDescent="0.35">
      <c r="A1163" s="22" t="s">
        <v>1071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1071</v>
      </c>
      <c r="B1167" s="22" t="s">
        <v>48</v>
      </c>
      <c r="C1167" s="22" t="s">
        <v>1072</v>
      </c>
      <c r="D1167" s="22"/>
      <c r="E1167" s="22"/>
      <c r="F1167" s="22"/>
    </row>
    <row r="1168" spans="1:6" x14ac:dyDescent="0.35">
      <c r="A1168" s="22" t="s">
        <v>1071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1071</v>
      </c>
      <c r="B1169" s="22" t="s">
        <v>88</v>
      </c>
      <c r="C1169" s="22" t="s">
        <v>1073</v>
      </c>
      <c r="D1169" s="22"/>
      <c r="E1169" s="22"/>
      <c r="F1169" s="22"/>
    </row>
    <row r="1170" spans="1:6" x14ac:dyDescent="0.35">
      <c r="A1170" s="22" t="s">
        <v>1071</v>
      </c>
      <c r="B1170" s="26" t="s">
        <v>73</v>
      </c>
      <c r="C1170" s="22" t="s">
        <v>1104</v>
      </c>
      <c r="D1170" s="22"/>
      <c r="E1170" s="22"/>
      <c r="F1170" s="22"/>
    </row>
    <row r="1171" spans="1:6" x14ac:dyDescent="0.35">
      <c r="A1171" s="68" t="s">
        <v>1241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1241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1241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1241</v>
      </c>
      <c r="B1174" s="27" t="s">
        <v>21</v>
      </c>
      <c r="C1174" s="68" t="s">
        <v>905</v>
      </c>
      <c r="D1174" s="68"/>
      <c r="E1174" s="68"/>
      <c r="F1174" s="68"/>
    </row>
    <row r="1175" spans="1:6" x14ac:dyDescent="0.35">
      <c r="A1175" s="68" t="s">
        <v>1241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1241</v>
      </c>
      <c r="B1176" s="27" t="s">
        <v>240</v>
      </c>
      <c r="C1176" s="68" t="s">
        <v>906</v>
      </c>
      <c r="D1176" s="68"/>
      <c r="E1176" s="68"/>
      <c r="F1176" s="68"/>
    </row>
    <row r="1177" spans="1:6" x14ac:dyDescent="0.35">
      <c r="A1177" s="68" t="s">
        <v>1241</v>
      </c>
      <c r="B1177" s="27" t="s">
        <v>98</v>
      </c>
      <c r="C1177" s="68" t="s">
        <v>907</v>
      </c>
      <c r="D1177" s="68"/>
      <c r="E1177" s="68"/>
      <c r="F1177" s="68"/>
    </row>
    <row r="1178" spans="1:6" x14ac:dyDescent="0.35">
      <c r="A1178" s="68" t="s">
        <v>1241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1241</v>
      </c>
      <c r="B1179" s="15" t="s">
        <v>167</v>
      </c>
      <c r="C1179" s="68" t="s">
        <v>908</v>
      </c>
      <c r="D1179" s="68"/>
      <c r="E1179" s="68"/>
      <c r="F1179" s="68"/>
    </row>
    <row r="1180" spans="1:6" x14ac:dyDescent="0.35">
      <c r="A1180" s="68" t="s">
        <v>1241</v>
      </c>
      <c r="B1180" s="27" t="s">
        <v>73</v>
      </c>
      <c r="C1180" s="68" t="s">
        <v>909</v>
      </c>
      <c r="D1180" s="68"/>
      <c r="E1180" s="68"/>
      <c r="F1180" s="68"/>
    </row>
    <row r="1181" spans="1:6" x14ac:dyDescent="0.35">
      <c r="A1181" s="68" t="s">
        <v>1241</v>
      </c>
      <c r="B1181" s="27" t="s">
        <v>74</v>
      </c>
      <c r="C1181" s="68" t="s">
        <v>910</v>
      </c>
      <c r="D1181" s="68"/>
      <c r="E1181" s="68"/>
      <c r="F1181" s="68"/>
    </row>
    <row r="1182" spans="1:6" x14ac:dyDescent="0.35">
      <c r="A1182" s="68" t="s">
        <v>1241</v>
      </c>
      <c r="B1182" s="15" t="s">
        <v>159</v>
      </c>
      <c r="C1182" s="68" t="s">
        <v>911</v>
      </c>
      <c r="D1182" s="68"/>
      <c r="E1182" s="68"/>
      <c r="F1182" s="68"/>
    </row>
    <row r="1183" spans="1:6" x14ac:dyDescent="0.35">
      <c r="A1183" s="68" t="s">
        <v>1241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1241</v>
      </c>
      <c r="B1184" s="27" t="s">
        <v>77</v>
      </c>
      <c r="C1184" s="68" t="s">
        <v>912</v>
      </c>
      <c r="D1184" s="68"/>
      <c r="E1184" s="68"/>
      <c r="F1184" s="68"/>
    </row>
    <row r="1185" spans="1:6" x14ac:dyDescent="0.35">
      <c r="A1185" s="68" t="s">
        <v>1241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35">
      <c r="A1186" s="68" t="s">
        <v>1241</v>
      </c>
      <c r="B1186" s="15" t="s">
        <v>161</v>
      </c>
      <c r="C1186" s="68" t="s">
        <v>913</v>
      </c>
      <c r="D1186" s="68"/>
      <c r="E1186" s="68"/>
      <c r="F1186" s="68"/>
    </row>
    <row r="1187" spans="1:6" x14ac:dyDescent="0.35">
      <c r="A1187" s="68" t="s">
        <v>1241</v>
      </c>
      <c r="B1187" s="15" t="s">
        <v>91</v>
      </c>
      <c r="C1187" s="68" t="s">
        <v>1016</v>
      </c>
      <c r="D1187" s="68"/>
      <c r="E1187" s="68"/>
      <c r="F1187" s="68"/>
    </row>
    <row r="1188" spans="1:6" x14ac:dyDescent="0.35">
      <c r="A1188" s="22" t="s">
        <v>1074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1074</v>
      </c>
      <c r="B1191" s="22" t="s">
        <v>21</v>
      </c>
      <c r="C1191" s="22" t="s">
        <v>1048</v>
      </c>
      <c r="D1191" s="22"/>
      <c r="E1191" s="22"/>
      <c r="F1191" s="22"/>
    </row>
    <row r="1192" spans="1:6" x14ac:dyDescent="0.35">
      <c r="A1192" s="22" t="s">
        <v>1074</v>
      </c>
      <c r="B1192" s="22" t="s">
        <v>26</v>
      </c>
      <c r="C1192" s="22" t="s">
        <v>1075</v>
      </c>
      <c r="D1192" s="22"/>
      <c r="E1192" s="22"/>
      <c r="F1192" s="22"/>
    </row>
    <row r="1193" spans="1:6" x14ac:dyDescent="0.35">
      <c r="A1193" s="22" t="s">
        <v>1074</v>
      </c>
      <c r="B1193" s="22" t="s">
        <v>83</v>
      </c>
      <c r="C1193" s="22" t="s">
        <v>959</v>
      </c>
      <c r="D1193" s="22"/>
      <c r="E1193" s="22"/>
      <c r="F1193" s="22"/>
    </row>
    <row r="1194" spans="1:6" x14ac:dyDescent="0.35">
      <c r="A1194" s="22" t="s">
        <v>1074</v>
      </c>
      <c r="B1194" s="22" t="s">
        <v>98</v>
      </c>
      <c r="C1194" s="22" t="s">
        <v>1076</v>
      </c>
      <c r="D1194" s="22"/>
      <c r="E1194" s="22"/>
      <c r="F1194" s="22"/>
    </row>
    <row r="1195" spans="1:6" x14ac:dyDescent="0.35">
      <c r="A1195" s="22" t="s">
        <v>1074</v>
      </c>
      <c r="B1195" s="22" t="s">
        <v>88</v>
      </c>
      <c r="C1195" s="24" t="s">
        <v>929</v>
      </c>
      <c r="D1195" s="22"/>
      <c r="E1195" s="22"/>
      <c r="F1195" s="22"/>
    </row>
    <row r="1196" spans="1:6" x14ac:dyDescent="0.35">
      <c r="A1196" s="22" t="s">
        <v>1074</v>
      </c>
      <c r="B1196" s="21" t="s">
        <v>73</v>
      </c>
      <c r="C1196" s="22" t="s">
        <v>901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825</v>
      </c>
      <c r="B1263" t="s">
        <v>134</v>
      </c>
      <c r="C1263" s="10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3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3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3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3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3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3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3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3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3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3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3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3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905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1101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1242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1242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1242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1242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1242</v>
      </c>
      <c r="B1337" s="70" t="s">
        <v>48</v>
      </c>
      <c r="C1337" s="76" t="s">
        <v>1168</v>
      </c>
      <c r="D1337" s="72"/>
      <c r="E1337" s="72"/>
      <c r="F1337" s="72"/>
    </row>
    <row r="1338" spans="1:6" x14ac:dyDescent="0.35">
      <c r="A1338" s="72" t="s">
        <v>1242</v>
      </c>
      <c r="B1338" s="70" t="s">
        <v>98</v>
      </c>
      <c r="C1338" s="76" t="s">
        <v>1169</v>
      </c>
      <c r="D1338" s="72"/>
      <c r="E1338" s="72"/>
      <c r="F1338" s="72"/>
    </row>
    <row r="1339" spans="1:6" x14ac:dyDescent="0.35">
      <c r="A1339" s="72" t="s">
        <v>1242</v>
      </c>
      <c r="B1339" s="89" t="s">
        <v>83</v>
      </c>
      <c r="C1339" s="76" t="s">
        <v>1167</v>
      </c>
      <c r="D1339" s="72"/>
      <c r="E1339" s="72"/>
      <c r="F1339" s="72"/>
    </row>
    <row r="1340" spans="1:6" x14ac:dyDescent="0.35">
      <c r="A1340" s="72" t="s">
        <v>1242</v>
      </c>
      <c r="B1340" s="93" t="s">
        <v>771</v>
      </c>
      <c r="C1340" s="76" t="s">
        <v>1170</v>
      </c>
      <c r="D1340" s="72"/>
      <c r="E1340" s="72"/>
      <c r="F1340" s="72"/>
    </row>
    <row r="1341" spans="1:6" x14ac:dyDescent="0.35">
      <c r="A1341" s="72" t="s">
        <v>1243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1243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1243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1243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1243</v>
      </c>
      <c r="B1345" s="70" t="s">
        <v>88</v>
      </c>
      <c r="C1345" t="s">
        <v>1271</v>
      </c>
      <c r="D1345" s="72"/>
      <c r="E1345" s="72"/>
      <c r="F1345" s="72"/>
    </row>
    <row r="1346" spans="1:6" x14ac:dyDescent="0.35">
      <c r="A1346" s="72" t="s">
        <v>1243</v>
      </c>
      <c r="B1346" s="70" t="s">
        <v>48</v>
      </c>
      <c r="C1346" t="s">
        <v>1272</v>
      </c>
      <c r="D1346" s="72"/>
      <c r="E1346" s="72"/>
      <c r="F1346" s="72"/>
    </row>
    <row r="1347" spans="1:6" x14ac:dyDescent="0.35">
      <c r="A1347" s="72" t="s">
        <v>1243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1177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1177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1177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35">
      <c r="A1351" s="70" t="s">
        <v>1177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1177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1177</v>
      </c>
      <c r="B1353" s="70" t="s">
        <v>26</v>
      </c>
      <c r="C1353" s="69" t="s">
        <v>1165</v>
      </c>
      <c r="D1353" s="70"/>
      <c r="E1353" s="70"/>
      <c r="F1353" s="72"/>
    </row>
    <row r="1354" spans="1:6" x14ac:dyDescent="0.35">
      <c r="A1354" s="70" t="s">
        <v>1177</v>
      </c>
      <c r="B1354" s="70" t="s">
        <v>98</v>
      </c>
      <c r="C1354" s="69" t="s">
        <v>1166</v>
      </c>
      <c r="D1354" s="70"/>
      <c r="E1354" s="70"/>
      <c r="F1354" s="72"/>
    </row>
    <row r="1355" spans="1:6" x14ac:dyDescent="0.35">
      <c r="A1355" s="70" t="s">
        <v>1177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1177</v>
      </c>
      <c r="B1356" s="21" t="s">
        <v>88</v>
      </c>
      <c r="C1356" s="69" t="s">
        <v>1178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776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1208</v>
      </c>
      <c r="D1456" s="69"/>
      <c r="E1456" s="69"/>
    </row>
    <row r="1457" spans="1:6" x14ac:dyDescent="0.35">
      <c r="A1457" s="70" t="s">
        <v>1109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1109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1109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1109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1109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1109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1109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1109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1110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1110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1110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1110</v>
      </c>
      <c r="B1470" s="14" t="s">
        <v>73</v>
      </c>
      <c r="C1470" s="21" t="s">
        <v>1111</v>
      </c>
      <c r="D1470" s="22"/>
      <c r="E1470" s="22"/>
      <c r="F1470" s="22"/>
    </row>
    <row r="1471" spans="1:6" x14ac:dyDescent="0.35">
      <c r="A1471" s="8" t="s">
        <v>1110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1110</v>
      </c>
      <c r="B1473" s="14" t="s">
        <v>76</v>
      </c>
      <c r="C1473" s="21" t="s">
        <v>1112</v>
      </c>
      <c r="D1473" s="22"/>
      <c r="E1473" s="22"/>
      <c r="F1473" s="22"/>
    </row>
    <row r="1474" spans="1:6" x14ac:dyDescent="0.35">
      <c r="A1474" s="8" t="s">
        <v>1110</v>
      </c>
      <c r="B1474" s="14" t="s">
        <v>161</v>
      </c>
      <c r="C1474" s="21" t="s">
        <v>1113</v>
      </c>
      <c r="D1474" s="22"/>
      <c r="E1474" s="22"/>
      <c r="F1474" s="22"/>
    </row>
    <row r="1475" spans="1:6" x14ac:dyDescent="0.35">
      <c r="A1475" s="8" t="s">
        <v>1110</v>
      </c>
      <c r="B1475" s="14" t="s">
        <v>77</v>
      </c>
      <c r="C1475" s="21" t="s">
        <v>1114</v>
      </c>
      <c r="D1475" s="22"/>
      <c r="E1475" s="22"/>
      <c r="F1475" s="22"/>
    </row>
    <row r="1476" spans="1:6" x14ac:dyDescent="0.35">
      <c r="A1476" s="8" t="s">
        <v>1110</v>
      </c>
      <c r="B1476" s="8" t="s">
        <v>240</v>
      </c>
      <c r="C1476" s="21" t="s">
        <v>1115</v>
      </c>
      <c r="D1476" s="22"/>
      <c r="E1476" s="22"/>
      <c r="F1476" s="22"/>
    </row>
    <row r="1477" spans="1:6" x14ac:dyDescent="0.35">
      <c r="A1477" s="8" t="s">
        <v>1110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1131</v>
      </c>
      <c r="C1492" s="21" t="s">
        <v>1130</v>
      </c>
      <c r="D1492" s="22"/>
      <c r="E1492" s="22"/>
      <c r="F1492" s="22"/>
    </row>
    <row r="1493" spans="1:6" x14ac:dyDescent="0.35">
      <c r="A1493" s="65" t="s">
        <v>1204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1204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1204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1204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1204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1204</v>
      </c>
      <c r="B1498" s="26" t="s">
        <v>83</v>
      </c>
      <c r="C1498" s="83" t="s">
        <v>1201</v>
      </c>
      <c r="D1498" s="65"/>
      <c r="E1498" s="65"/>
      <c r="F1498" s="65"/>
    </row>
    <row r="1499" spans="1:6" x14ac:dyDescent="0.35">
      <c r="A1499" s="68" t="s">
        <v>1205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1205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1205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1205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35">
      <c r="A1503" s="68" t="s">
        <v>1205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1205</v>
      </c>
      <c r="B1504" s="93" t="s">
        <v>83</v>
      </c>
      <c r="C1504" s="83" t="s">
        <v>1201</v>
      </c>
      <c r="D1504" s="83"/>
      <c r="E1504" s="83"/>
      <c r="F1504" s="83"/>
    </row>
    <row r="1505" spans="1:6" x14ac:dyDescent="0.35">
      <c r="A1505" s="76" t="s">
        <v>1206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1206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1206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1206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1206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1206</v>
      </c>
      <c r="B1510" s="93" t="s">
        <v>83</v>
      </c>
      <c r="C1510" s="83" t="s">
        <v>1280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1090</v>
      </c>
      <c r="B1577" s="21" t="s">
        <v>36</v>
      </c>
      <c r="E1577" s="21" t="s">
        <v>36</v>
      </c>
    </row>
    <row r="1578" spans="1:6" x14ac:dyDescent="0.35">
      <c r="A1578" s="21" t="s">
        <v>1090</v>
      </c>
      <c r="B1578" s="21" t="s">
        <v>81</v>
      </c>
      <c r="E1578" s="21" t="s">
        <v>81</v>
      </c>
    </row>
    <row r="1579" spans="1:6" x14ac:dyDescent="0.35">
      <c r="A1579" s="21" t="s">
        <v>1090</v>
      </c>
      <c r="B1579" s="21" t="s">
        <v>89</v>
      </c>
      <c r="E1579" s="21" t="s">
        <v>28</v>
      </c>
    </row>
    <row r="1580" spans="1:6" x14ac:dyDescent="0.35">
      <c r="A1580" s="21" t="s">
        <v>1090</v>
      </c>
      <c r="B1580" s="24" t="s">
        <v>21</v>
      </c>
      <c r="E1580" s="21" t="s">
        <v>22</v>
      </c>
    </row>
    <row r="1581" spans="1:6" x14ac:dyDescent="0.35">
      <c r="A1581" s="21" t="s">
        <v>1090</v>
      </c>
      <c r="B1581" s="21" t="s">
        <v>26</v>
      </c>
      <c r="C1581" s="21" t="s">
        <v>1116</v>
      </c>
    </row>
    <row r="1582" spans="1:6" x14ac:dyDescent="0.35">
      <c r="A1582" s="21" t="s">
        <v>1090</v>
      </c>
      <c r="B1582" s="21" t="s">
        <v>83</v>
      </c>
      <c r="C1582" s="21" t="s">
        <v>221</v>
      </c>
    </row>
    <row r="1583" spans="1:6" x14ac:dyDescent="0.35">
      <c r="A1583" s="21" t="s">
        <v>1090</v>
      </c>
      <c r="B1583" s="21" t="s">
        <v>88</v>
      </c>
      <c r="C1583" s="21" t="s">
        <v>296</v>
      </c>
    </row>
    <row r="1584" spans="1:6" x14ac:dyDescent="0.35">
      <c r="A1584" s="21" t="s">
        <v>1090</v>
      </c>
      <c r="B1584" s="21" t="s">
        <v>132</v>
      </c>
      <c r="C1584" s="21" t="s">
        <v>911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991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1246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1015</v>
      </c>
      <c r="B1625" s="21" t="s">
        <v>36</v>
      </c>
      <c r="E1625" s="21" t="s">
        <v>36</v>
      </c>
    </row>
    <row r="1626" spans="1:6" x14ac:dyDescent="0.35">
      <c r="A1626" s="21" t="s">
        <v>1015</v>
      </c>
      <c r="B1626" s="21" t="s">
        <v>81</v>
      </c>
      <c r="E1626" s="21" t="s">
        <v>81</v>
      </c>
    </row>
    <row r="1627" spans="1:6" x14ac:dyDescent="0.35">
      <c r="A1627" s="21" t="s">
        <v>1015</v>
      </c>
      <c r="B1627" s="21" t="s">
        <v>89</v>
      </c>
      <c r="E1627" s="21" t="s">
        <v>28</v>
      </c>
    </row>
    <row r="1628" spans="1:6" x14ac:dyDescent="0.35">
      <c r="A1628" s="21" t="s">
        <v>1015</v>
      </c>
      <c r="B1628" s="21" t="s">
        <v>21</v>
      </c>
      <c r="C1628" s="21" t="s">
        <v>885</v>
      </c>
    </row>
    <row r="1629" spans="1:6" x14ac:dyDescent="0.35">
      <c r="A1629" s="21" t="s">
        <v>1015</v>
      </c>
      <c r="B1629" s="21" t="s">
        <v>26</v>
      </c>
      <c r="C1629" s="21" t="s">
        <v>886</v>
      </c>
    </row>
    <row r="1630" spans="1:6" x14ac:dyDescent="0.35">
      <c r="A1630" s="21" t="s">
        <v>1015</v>
      </c>
      <c r="B1630" s="21" t="s">
        <v>83</v>
      </c>
      <c r="C1630" s="21" t="s">
        <v>226</v>
      </c>
    </row>
    <row r="1631" spans="1:6" x14ac:dyDescent="0.35">
      <c r="A1631" s="21" t="s">
        <v>1015</v>
      </c>
      <c r="B1631" s="21" t="s">
        <v>98</v>
      </c>
      <c r="C1631" s="21" t="s">
        <v>156</v>
      </c>
    </row>
    <row r="1632" spans="1:6" x14ac:dyDescent="0.35">
      <c r="A1632" s="21" t="s">
        <v>1015</v>
      </c>
      <c r="B1632" s="21" t="s">
        <v>771</v>
      </c>
      <c r="C1632" s="21" t="s">
        <v>331</v>
      </c>
    </row>
    <row r="1633" spans="1:6" x14ac:dyDescent="0.35">
      <c r="A1633" s="21" t="s">
        <v>1014</v>
      </c>
      <c r="B1633" s="21" t="s">
        <v>36</v>
      </c>
      <c r="E1633" s="21" t="s">
        <v>36</v>
      </c>
    </row>
    <row r="1634" spans="1:6" x14ac:dyDescent="0.35">
      <c r="A1634" s="21" t="s">
        <v>1014</v>
      </c>
      <c r="B1634" s="21" t="s">
        <v>81</v>
      </c>
      <c r="E1634" s="21" t="s">
        <v>81</v>
      </c>
    </row>
    <row r="1635" spans="1:6" x14ac:dyDescent="0.35">
      <c r="A1635" s="21" t="s">
        <v>1014</v>
      </c>
      <c r="B1635" s="21" t="s">
        <v>89</v>
      </c>
      <c r="E1635" s="21" t="s">
        <v>28</v>
      </c>
    </row>
    <row r="1636" spans="1:6" x14ac:dyDescent="0.35">
      <c r="A1636" s="21" t="s">
        <v>1014</v>
      </c>
      <c r="B1636" s="21" t="s">
        <v>21</v>
      </c>
      <c r="E1636" s="21" t="s">
        <v>22</v>
      </c>
    </row>
    <row r="1637" spans="1:6" x14ac:dyDescent="0.35">
      <c r="A1637" s="21" t="s">
        <v>1014</v>
      </c>
      <c r="B1637" s="21" t="s">
        <v>26</v>
      </c>
      <c r="C1637" s="21" t="s">
        <v>883</v>
      </c>
    </row>
    <row r="1638" spans="1:6" x14ac:dyDescent="0.35">
      <c r="A1638" s="21" t="s">
        <v>1014</v>
      </c>
      <c r="B1638" s="21" t="s">
        <v>771</v>
      </c>
      <c r="C1638" s="21" t="s">
        <v>331</v>
      </c>
    </row>
    <row r="1639" spans="1:6" x14ac:dyDescent="0.35">
      <c r="A1639" s="21" t="s">
        <v>1014</v>
      </c>
      <c r="B1639" s="21" t="s">
        <v>98</v>
      </c>
      <c r="C1639" s="21" t="s">
        <v>156</v>
      </c>
    </row>
    <row r="1640" spans="1:6" x14ac:dyDescent="0.35">
      <c r="A1640" s="21" t="s">
        <v>1014</v>
      </c>
      <c r="B1640" s="21" t="s">
        <v>88</v>
      </c>
      <c r="C1640" s="21" t="s">
        <v>917</v>
      </c>
    </row>
    <row r="1641" spans="1:6" x14ac:dyDescent="0.3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808</v>
      </c>
      <c r="B1645" s="70" t="s">
        <v>26</v>
      </c>
      <c r="C1645" s="98" t="s">
        <v>1231</v>
      </c>
      <c r="D1645" s="72"/>
      <c r="E1645" s="70"/>
      <c r="F1645" s="72"/>
    </row>
    <row r="1646" spans="1:6" x14ac:dyDescent="0.35">
      <c r="A1646" s="70" t="s">
        <v>808</v>
      </c>
      <c r="B1646" s="70" t="s">
        <v>83</v>
      </c>
      <c r="C1646" s="70" t="s">
        <v>1232</v>
      </c>
      <c r="D1646" s="72"/>
      <c r="E1646" s="72"/>
      <c r="F1646" s="72"/>
    </row>
    <row r="1647" spans="1:6" x14ac:dyDescent="0.3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809</v>
      </c>
      <c r="B1651" s="70" t="s">
        <v>26</v>
      </c>
      <c r="C1651" s="98" t="s">
        <v>1225</v>
      </c>
      <c r="D1651" s="72"/>
      <c r="E1651" s="72"/>
      <c r="F1651" s="72"/>
    </row>
    <row r="1652" spans="1:6" x14ac:dyDescent="0.35">
      <c r="A1652" s="70" t="s">
        <v>809</v>
      </c>
      <c r="B1652" s="72" t="s">
        <v>88</v>
      </c>
      <c r="C1652" s="98" t="s">
        <v>1224</v>
      </c>
      <c r="D1652" s="72"/>
      <c r="E1652" s="72"/>
      <c r="F1652" s="72"/>
    </row>
    <row r="1653" spans="1:6" x14ac:dyDescent="0.35">
      <c r="A1653" s="70" t="s">
        <v>809</v>
      </c>
      <c r="B1653" s="72" t="s">
        <v>73</v>
      </c>
      <c r="C1653" s="98" t="s">
        <v>1226</v>
      </c>
      <c r="D1653" s="72"/>
      <c r="E1653" s="72"/>
      <c r="F1653" s="72"/>
    </row>
    <row r="1654" spans="1:6" x14ac:dyDescent="0.35">
      <c r="A1654" s="70" t="s">
        <v>809</v>
      </c>
      <c r="B1654" s="72" t="s">
        <v>74</v>
      </c>
      <c r="C1654" s="98" t="s">
        <v>1227</v>
      </c>
      <c r="D1654" s="72"/>
      <c r="E1654" s="72"/>
      <c r="F1654" s="72"/>
    </row>
    <row r="1655" spans="1:6" x14ac:dyDescent="0.35">
      <c r="A1655" s="70" t="s">
        <v>809</v>
      </c>
      <c r="B1655" s="72" t="s">
        <v>240</v>
      </c>
      <c r="C1655" s="98" t="s">
        <v>1228</v>
      </c>
      <c r="D1655" s="72"/>
      <c r="E1655" s="72"/>
      <c r="F1655" s="72"/>
    </row>
    <row r="1656" spans="1:6" x14ac:dyDescent="0.35">
      <c r="A1656" s="70" t="s">
        <v>809</v>
      </c>
      <c r="B1656" s="72" t="s">
        <v>76</v>
      </c>
      <c r="C1656" s="98" t="s">
        <v>1229</v>
      </c>
      <c r="D1656" s="72"/>
      <c r="E1656" s="72"/>
      <c r="F1656" s="72"/>
    </row>
    <row r="1657" spans="1:6" x14ac:dyDescent="0.35">
      <c r="A1657" s="70" t="s">
        <v>809</v>
      </c>
      <c r="B1657" s="69" t="s">
        <v>77</v>
      </c>
      <c r="C1657" s="98" t="s">
        <v>1230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810</v>
      </c>
      <c r="B1675" s="70" t="s">
        <v>26</v>
      </c>
      <c r="C1675" s="70" t="s">
        <v>1288</v>
      </c>
      <c r="D1675" s="72"/>
      <c r="E1675" s="70"/>
      <c r="F1675" s="72"/>
    </row>
    <row r="1676" spans="1:6" x14ac:dyDescent="0.3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810</v>
      </c>
      <c r="B1677" s="70" t="s">
        <v>83</v>
      </c>
      <c r="C1677" s="70" t="s">
        <v>1258</v>
      </c>
      <c r="D1677" s="72"/>
      <c r="E1677" s="72"/>
      <c r="F1677" s="72"/>
    </row>
    <row r="1678" spans="1:6" x14ac:dyDescent="0.3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3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35">
      <c r="A1686" s="69" t="s">
        <v>781</v>
      </c>
      <c r="B1686" t="s">
        <v>134</v>
      </c>
      <c r="C1686" s="72" t="s">
        <v>303</v>
      </c>
      <c r="D1686" s="72"/>
      <c r="E1686" s="72"/>
      <c r="F1686" s="72"/>
    </row>
    <row r="1687" spans="1:6" x14ac:dyDescent="0.3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3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3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3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3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3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3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3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3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3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3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3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3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3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3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3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3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3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3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3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3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3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3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3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3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3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3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3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991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3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3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3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3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3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3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3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3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3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3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3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3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3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3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3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3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3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3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3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3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3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3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3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3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3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3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3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3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3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3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3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3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3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3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3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990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991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811</v>
      </c>
      <c r="B1829" s="21" t="s">
        <v>21</v>
      </c>
      <c r="E1829" s="21" t="s">
        <v>22</v>
      </c>
    </row>
    <row r="1830" spans="1:6" x14ac:dyDescent="0.3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1194</v>
      </c>
      <c r="B1835" s="21" t="s">
        <v>36</v>
      </c>
      <c r="E1835" s="21" t="s">
        <v>36</v>
      </c>
    </row>
    <row r="1836" spans="1:6" x14ac:dyDescent="0.35">
      <c r="A1836" s="69" t="s">
        <v>1194</v>
      </c>
      <c r="B1836" s="21" t="s">
        <v>81</v>
      </c>
      <c r="E1836" s="21" t="s">
        <v>81</v>
      </c>
    </row>
    <row r="1837" spans="1:6" x14ac:dyDescent="0.35">
      <c r="A1837" s="69" t="s">
        <v>1194</v>
      </c>
      <c r="B1837" s="21" t="s">
        <v>89</v>
      </c>
      <c r="E1837" s="21" t="s">
        <v>28</v>
      </c>
    </row>
    <row r="1838" spans="1:6" x14ac:dyDescent="0.35">
      <c r="A1838" s="69" t="s">
        <v>1194</v>
      </c>
      <c r="B1838" s="21" t="s">
        <v>21</v>
      </c>
      <c r="E1838" s="21" t="s">
        <v>22</v>
      </c>
    </row>
    <row r="1839" spans="1:6" x14ac:dyDescent="0.35">
      <c r="A1839" s="69" t="s">
        <v>1194</v>
      </c>
      <c r="B1839" s="89" t="s">
        <v>83</v>
      </c>
      <c r="C1839" s="69" t="s">
        <v>921</v>
      </c>
    </row>
    <row r="1840" spans="1:6" x14ac:dyDescent="0.35">
      <c r="A1840" s="69" t="s">
        <v>1194</v>
      </c>
      <c r="B1840" s="21" t="s">
        <v>48</v>
      </c>
      <c r="C1840" s="69" t="s">
        <v>815</v>
      </c>
    </row>
    <row r="1841" spans="1:6" x14ac:dyDescent="0.3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3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3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3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3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3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3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3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3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3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3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3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3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991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1004</v>
      </c>
      <c r="B1884" s="22" t="s">
        <v>26</v>
      </c>
      <c r="C1884" s="22" t="s">
        <v>1003</v>
      </c>
      <c r="D1884" s="22"/>
      <c r="E1884" s="22"/>
      <c r="F1884" s="22"/>
    </row>
    <row r="1885" spans="1:6" x14ac:dyDescent="0.35">
      <c r="A1885" s="24" t="s">
        <v>1004</v>
      </c>
      <c r="B1885" s="22" t="s">
        <v>83</v>
      </c>
      <c r="C1885" s="22" t="s">
        <v>1000</v>
      </c>
      <c r="D1885" s="22"/>
      <c r="E1885" s="22"/>
      <c r="F1885" s="22"/>
    </row>
    <row r="1886" spans="1:6" x14ac:dyDescent="0.35">
      <c r="A1886" s="24" t="s">
        <v>1002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1002</v>
      </c>
      <c r="B1889" s="21" t="s">
        <v>21</v>
      </c>
      <c r="E1889" s="21" t="s">
        <v>22</v>
      </c>
    </row>
    <row r="1890" spans="1:6" x14ac:dyDescent="0.35">
      <c r="A1890" s="21" t="s">
        <v>1002</v>
      </c>
      <c r="B1890" s="21" t="s">
        <v>26</v>
      </c>
      <c r="C1890" s="21" t="s">
        <v>1003</v>
      </c>
    </row>
    <row r="1891" spans="1:6" x14ac:dyDescent="0.35">
      <c r="A1891" s="21" t="s">
        <v>1002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991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991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991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991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991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1013</v>
      </c>
      <c r="B1951" s="12" t="s">
        <v>76</v>
      </c>
      <c r="C1951" s="121" t="s">
        <v>1266</v>
      </c>
    </row>
    <row r="1952" spans="1:6" x14ac:dyDescent="0.35">
      <c r="A1952" s="32" t="s">
        <v>1013</v>
      </c>
      <c r="B1952" s="12" t="s">
        <v>73</v>
      </c>
      <c r="C1952" s="121" t="s">
        <v>1267</v>
      </c>
    </row>
    <row r="1953" spans="1:5" x14ac:dyDescent="0.35">
      <c r="A1953" s="32" t="s">
        <v>1013</v>
      </c>
      <c r="B1953" s="12" t="s">
        <v>145</v>
      </c>
      <c r="C1953" s="121" t="s">
        <v>1268</v>
      </c>
    </row>
    <row r="1954" spans="1:5" x14ac:dyDescent="0.35">
      <c r="A1954" s="32" t="s">
        <v>1013</v>
      </c>
      <c r="B1954" s="12" t="s">
        <v>240</v>
      </c>
      <c r="C1954" s="126" t="s">
        <v>1269</v>
      </c>
    </row>
    <row r="1955" spans="1:5" x14ac:dyDescent="0.35">
      <c r="A1955" s="32" t="s">
        <v>1013</v>
      </c>
      <c r="B1955" s="12" t="s">
        <v>365</v>
      </c>
      <c r="C1955" s="121" t="s">
        <v>1267</v>
      </c>
    </row>
    <row r="1956" spans="1:5" x14ac:dyDescent="0.35">
      <c r="A1956" s="72" t="s">
        <v>1243</v>
      </c>
      <c r="B1956" s="12" t="s">
        <v>73</v>
      </c>
      <c r="C1956" t="s">
        <v>1274</v>
      </c>
    </row>
    <row r="1957" spans="1:5" x14ac:dyDescent="0.35">
      <c r="A1957" s="72" t="s">
        <v>1243</v>
      </c>
      <c r="B1957" s="12" t="s">
        <v>74</v>
      </c>
      <c r="C1957" t="s">
        <v>158</v>
      </c>
    </row>
    <row r="1958" spans="1:5" x14ac:dyDescent="0.35">
      <c r="A1958" s="72" t="s">
        <v>1243</v>
      </c>
      <c r="B1958" s="12" t="s">
        <v>76</v>
      </c>
      <c r="C1958" t="s">
        <v>1275</v>
      </c>
    </row>
    <row r="1959" spans="1:5" x14ac:dyDescent="0.35">
      <c r="A1959" s="72" t="s">
        <v>1243</v>
      </c>
      <c r="B1959" s="12" t="s">
        <v>77</v>
      </c>
      <c r="C1959" t="s">
        <v>1273</v>
      </c>
    </row>
    <row r="1960" spans="1:5" x14ac:dyDescent="0.35">
      <c r="A1960" s="72" t="s">
        <v>1243</v>
      </c>
      <c r="B1960" s="12" t="s">
        <v>161</v>
      </c>
      <c r="C1960" t="s">
        <v>1276</v>
      </c>
    </row>
    <row r="1961" spans="1:5" x14ac:dyDescent="0.35">
      <c r="A1961" s="72" t="s">
        <v>1243</v>
      </c>
      <c r="B1961" s="12" t="s">
        <v>145</v>
      </c>
      <c r="C1961" t="s">
        <v>1277</v>
      </c>
    </row>
    <row r="1962" spans="1:5" x14ac:dyDescent="0.35">
      <c r="A1962" s="72" t="s">
        <v>1243</v>
      </c>
      <c r="B1962" s="12" t="s">
        <v>90</v>
      </c>
      <c r="C1962" t="s">
        <v>775</v>
      </c>
    </row>
    <row r="1963" spans="1:5" ht="15" thickBot="1" x14ac:dyDescent="0.4">
      <c r="A1963" s="72" t="s">
        <v>1243</v>
      </c>
      <c r="B1963" s="12" t="s">
        <v>988</v>
      </c>
      <c r="C1963" t="s">
        <v>1278</v>
      </c>
    </row>
    <row r="1964" spans="1:5" ht="15" thickBot="1" x14ac:dyDescent="0.4">
      <c r="A1964" s="12" t="s">
        <v>1286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1286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1286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1286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1286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1286</v>
      </c>
      <c r="B1969" s="95" t="s">
        <v>83</v>
      </c>
      <c r="C1969" s="106" t="s">
        <v>1285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1287</v>
      </c>
      <c r="D1970" s="12"/>
      <c r="E1970" s="12"/>
    </row>
    <row r="1971" spans="1:5" x14ac:dyDescent="0.35">
      <c r="A1971" s="6" t="s">
        <v>1294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1294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1294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1294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1294</v>
      </c>
      <c r="B1975" s="90" t="s">
        <v>26</v>
      </c>
      <c r="C1975" t="s">
        <v>1032</v>
      </c>
      <c r="D1975" s="72"/>
      <c r="E1975" s="70"/>
    </row>
    <row r="1976" spans="1:5" x14ac:dyDescent="0.35">
      <c r="A1976" s="6" t="s">
        <v>1294</v>
      </c>
      <c r="B1976" s="70" t="s">
        <v>88</v>
      </c>
      <c r="C1976" t="s">
        <v>1293</v>
      </c>
      <c r="D1976" s="72"/>
      <c r="E1976" s="70"/>
    </row>
    <row r="1977" spans="1:5" x14ac:dyDescent="0.35">
      <c r="A1977" s="6" t="s">
        <v>1294</v>
      </c>
      <c r="B1977" s="95" t="s">
        <v>83</v>
      </c>
      <c r="C1977" t="s">
        <v>1295</v>
      </c>
    </row>
    <row r="1978" spans="1:5" x14ac:dyDescent="0.35">
      <c r="A1978" s="6" t="s">
        <v>1294</v>
      </c>
      <c r="B1978" s="15" t="s">
        <v>98</v>
      </c>
      <c r="C1978" t="s">
        <v>1296</v>
      </c>
    </row>
    <row r="1979" spans="1:5" x14ac:dyDescent="0.35">
      <c r="A1979" s="6" t="s">
        <v>1294</v>
      </c>
      <c r="B1979" s="22" t="s">
        <v>134</v>
      </c>
      <c r="C1979" t="s">
        <v>911</v>
      </c>
    </row>
    <row r="1980" spans="1:5" x14ac:dyDescent="0.35">
      <c r="A1980" s="6" t="s">
        <v>1297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1297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1297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1297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1297</v>
      </c>
      <c r="B1984" s="90" t="s">
        <v>26</v>
      </c>
      <c r="C1984" t="s">
        <v>1032</v>
      </c>
      <c r="D1984" s="72"/>
      <c r="E1984" s="70"/>
    </row>
    <row r="1985" spans="1:5" x14ac:dyDescent="0.35">
      <c r="A1985" s="6" t="s">
        <v>1297</v>
      </c>
      <c r="B1985" s="70" t="s">
        <v>88</v>
      </c>
      <c r="C1985" t="s">
        <v>1293</v>
      </c>
      <c r="D1985" s="72"/>
      <c r="E1985" s="70"/>
    </row>
    <row r="1986" spans="1:5" x14ac:dyDescent="0.35">
      <c r="A1986" s="6" t="s">
        <v>1297</v>
      </c>
      <c r="B1986" s="95" t="s">
        <v>83</v>
      </c>
      <c r="C1986" t="s">
        <v>1295</v>
      </c>
    </row>
    <row r="1987" spans="1:5" x14ac:dyDescent="0.35">
      <c r="A1987" s="6" t="s">
        <v>1297</v>
      </c>
      <c r="B1987" s="15" t="s">
        <v>98</v>
      </c>
      <c r="C1987" t="s">
        <v>1296</v>
      </c>
    </row>
    <row r="1988" spans="1:5" x14ac:dyDescent="0.35">
      <c r="A1988" s="6" t="s">
        <v>1297</v>
      </c>
      <c r="B1988" s="22" t="s">
        <v>134</v>
      </c>
      <c r="C1988" t="s">
        <v>911</v>
      </c>
    </row>
    <row r="1989" spans="1:5" x14ac:dyDescent="0.35">
      <c r="A1989" s="6" t="s">
        <v>1298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1298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1298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1298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1298</v>
      </c>
      <c r="B1993" s="90" t="s">
        <v>26</v>
      </c>
      <c r="C1993" t="s">
        <v>1032</v>
      </c>
      <c r="D1993" s="72"/>
      <c r="E1993" s="70"/>
    </row>
    <row r="1994" spans="1:5" x14ac:dyDescent="0.35">
      <c r="A1994" s="6" t="s">
        <v>1298</v>
      </c>
      <c r="B1994" s="70" t="s">
        <v>88</v>
      </c>
      <c r="C1994" t="s">
        <v>1293</v>
      </c>
      <c r="D1994" s="72"/>
      <c r="E1994" s="70"/>
    </row>
    <row r="1995" spans="1:5" x14ac:dyDescent="0.35">
      <c r="A1995" s="6" t="s">
        <v>1298</v>
      </c>
      <c r="B1995" s="95" t="s">
        <v>83</v>
      </c>
      <c r="C1995" t="s">
        <v>1295</v>
      </c>
    </row>
    <row r="1996" spans="1:5" x14ac:dyDescent="0.35">
      <c r="A1996" s="6" t="s">
        <v>1298</v>
      </c>
      <c r="B1996" s="15" t="s">
        <v>98</v>
      </c>
      <c r="C1996" t="s">
        <v>1296</v>
      </c>
    </row>
    <row r="1997" spans="1:5" x14ac:dyDescent="0.35">
      <c r="A1997" s="6" t="s">
        <v>1298</v>
      </c>
      <c r="B1997" s="22" t="s">
        <v>134</v>
      </c>
      <c r="C1997" t="s">
        <v>911</v>
      </c>
    </row>
    <row r="1998" spans="1:5" x14ac:dyDescent="0.35">
      <c r="A1998" s="14" t="s">
        <v>892</v>
      </c>
      <c r="B1998" s="95" t="s">
        <v>73</v>
      </c>
      <c r="C1998" t="s">
        <v>64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2021-05-24T05:31:02Z</dcterms:modified>
</cp:coreProperties>
</file>