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8603FDC-9F46-4F7B-85B2-D5A3CBE7C2C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<sst xmlns="http://schemas.openxmlformats.org/spreadsheetml/2006/main" count="9486" uniqueCount="1305">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</sst>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20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1228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1203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1275</v>
      </c>
      <c r="E28" s="40" t="s">
        <v>1276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1230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1231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1278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1278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1279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1301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1295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1295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1296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1229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2" t="s">
        <v>1240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2" t="s">
        <v>1240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1273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1216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1298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1249</v>
      </c>
      <c r="E107" s="65" t="s">
        <v>1234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1247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1251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1250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1217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1219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1218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1227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2" t="s">
        <v>1205</v>
      </c>
      <c r="E130" s="52" t="s">
        <v>1207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2" t="s">
        <v>1297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2" t="s">
        <v>1293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2" t="s">
        <v>1246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30.75" thickBot="1" x14ac:dyDescent="0.3">
      <c r="A151" s="37">
        <v>200012</v>
      </c>
      <c r="B151" s="37" t="s">
        <v>848</v>
      </c>
      <c r="C151" s="37" t="s">
        <v>13</v>
      </c>
      <c r="D151" s="126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1243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2" t="s">
        <v>1242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1235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1258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1235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1255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2" t="s">
        <v>1248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1250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1132</v>
      </c>
      <c r="C207" s="36" t="s">
        <v>13</v>
      </c>
      <c r="D207" s="36" t="s">
        <v>1299</v>
      </c>
      <c r="E207" s="61" t="s">
        <v>1132</v>
      </c>
      <c r="F207" s="37" t="s">
        <v>10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1132</v>
      </c>
      <c r="C208" s="36" t="s">
        <v>14</v>
      </c>
      <c r="D208" s="36" t="s">
        <v>1299</v>
      </c>
      <c r="E208" s="61" t="s">
        <v>1132</v>
      </c>
      <c r="F208" s="37" t="s">
        <v>10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1133</v>
      </c>
      <c r="C209" s="36" t="s">
        <v>13</v>
      </c>
      <c r="D209" s="36" t="s">
        <v>1299</v>
      </c>
      <c r="E209" s="61" t="s">
        <v>1133</v>
      </c>
      <c r="F209" s="37" t="s">
        <v>10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1133</v>
      </c>
      <c r="C210" s="36" t="s">
        <v>14</v>
      </c>
      <c r="D210" s="36" t="s">
        <v>1299</v>
      </c>
      <c r="E210" s="61" t="s">
        <v>1133</v>
      </c>
      <c r="F210" s="37" t="s">
        <v>10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1134</v>
      </c>
      <c r="C211" s="36" t="s">
        <v>13</v>
      </c>
      <c r="D211" s="36" t="s">
        <v>1299</v>
      </c>
      <c r="E211" s="61" t="s">
        <v>1134</v>
      </c>
      <c r="F211" s="37" t="s">
        <v>10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1134</v>
      </c>
      <c r="C212" s="36" t="s">
        <v>14</v>
      </c>
      <c r="D212" s="36" t="s">
        <v>1299</v>
      </c>
      <c r="E212" s="61" t="s">
        <v>1134</v>
      </c>
      <c r="F212" s="37" t="s">
        <v>10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1148</v>
      </c>
      <c r="C213" s="36" t="s">
        <v>13</v>
      </c>
      <c r="D213" s="36" t="s">
        <v>1299</v>
      </c>
      <c r="E213" s="36" t="s">
        <v>1148</v>
      </c>
      <c r="F213" s="37" t="s">
        <v>10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1148</v>
      </c>
      <c r="C214" s="36" t="s">
        <v>14</v>
      </c>
      <c r="D214" s="36" t="s">
        <v>1299</v>
      </c>
      <c r="E214" s="36" t="s">
        <v>1148</v>
      </c>
      <c r="F214" s="37" t="s">
        <v>10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1274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1208</v>
      </c>
      <c r="C221" s="28" t="s">
        <v>13</v>
      </c>
      <c r="D221" s="62" t="s">
        <v>1215</v>
      </c>
      <c r="E221" s="127" t="s">
        <v>1300</v>
      </c>
      <c r="F221" s="6" t="s">
        <v>10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1208</v>
      </c>
      <c r="C222" s="28" t="s">
        <v>14</v>
      </c>
      <c r="D222" s="62" t="s">
        <v>1215</v>
      </c>
      <c r="E222" s="6" t="s">
        <v>1209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1232</v>
      </c>
      <c r="C223" s="6" t="s">
        <v>13</v>
      </c>
      <c r="D223" t="s">
        <v>1195</v>
      </c>
      <c r="E223" s="6" t="s">
        <v>1233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1264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1265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1277</v>
      </c>
      <c r="C225" s="37" t="s">
        <v>14</v>
      </c>
      <c r="D225" s="62" t="s">
        <v>1278</v>
      </c>
      <c r="E225" t="s">
        <v>1277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1279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1283</v>
      </c>
      <c r="C226" s="28" t="s">
        <v>101</v>
      </c>
      <c r="D226" s="62" t="s">
        <v>1155</v>
      </c>
      <c r="E226" s="28" t="s">
        <v>1283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1287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1284</v>
      </c>
      <c r="C227" s="28" t="s">
        <v>101</v>
      </c>
      <c r="D227" s="62" t="s">
        <v>1155</v>
      </c>
      <c r="E227" s="28" t="s">
        <v>1284</v>
      </c>
      <c r="F227" s="6" t="s">
        <v>9</v>
      </c>
      <c r="G227" s="36" t="s">
        <v>1191</v>
      </c>
      <c r="H227" s="36" t="s">
        <v>1191</v>
      </c>
      <c r="I227" s="6" t="s">
        <v>1286</v>
      </c>
      <c r="J227" s="36" t="s">
        <v>1018</v>
      </c>
      <c r="K227" s="36" t="s">
        <v>1019</v>
      </c>
      <c r="L227" t="s">
        <v>1287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1285</v>
      </c>
      <c r="C228" s="28" t="s">
        <v>101</v>
      </c>
      <c r="D228" s="62" t="s">
        <v>1155</v>
      </c>
      <c r="E228" s="28" t="s">
        <v>1285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1287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8" t="s">
        <v>1302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9F899221-B0A3-49B0-9AD5-E515E5E9A5FC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0" t="s">
        <v>41</v>
      </c>
      <c r="B8" s="130"/>
    </row>
    <row r="9" spans="1:9" x14ac:dyDescent="0.25">
      <c r="A9">
        <v>1</v>
      </c>
      <c r="B9" s="130" t="s">
        <v>42</v>
      </c>
      <c r="C9" s="130"/>
      <c r="D9" s="130"/>
      <c r="E9" s="130"/>
      <c r="F9" s="130"/>
      <c r="G9" s="130"/>
      <c r="H9" s="130"/>
      <c r="I9" t="s">
        <v>43</v>
      </c>
    </row>
    <row r="10" spans="1:9" x14ac:dyDescent="0.25">
      <c r="A10">
        <v>2</v>
      </c>
      <c r="B10" s="130" t="s">
        <v>44</v>
      </c>
      <c r="C10" s="130"/>
      <c r="D10" s="130"/>
      <c r="E10" s="130"/>
      <c r="F10" s="130"/>
      <c r="G10" s="130"/>
      <c r="H10" s="130"/>
      <c r="I10" t="s">
        <v>45</v>
      </c>
    </row>
    <row r="11" spans="1:9" x14ac:dyDescent="0.25">
      <c r="A11">
        <v>3</v>
      </c>
      <c r="B11" s="130" t="s">
        <v>46</v>
      </c>
      <c r="C11" s="130"/>
      <c r="D11" s="130"/>
      <c r="E11" s="130"/>
      <c r="F11" s="130"/>
      <c r="G11" s="130"/>
      <c r="H11" s="13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3"/>
  <sheetViews>
    <sheetView zoomScaleNormal="100" workbookViewId="0">
      <pane ySplit="1" topLeftCell="A2" activePane="bottomLeft" state="frozen"/>
      <selection pane="bottomLeft" activeCell="D730" sqref="D73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1011</v>
      </c>
      <c r="B6" s="76" t="s">
        <v>48</v>
      </c>
      <c r="C6" s="76" t="s">
        <v>1253</v>
      </c>
      <c r="D6" s="24"/>
      <c r="E6" s="24"/>
    </row>
    <row r="7" spans="1:6" ht="15.75" thickBot="1" x14ac:dyDescent="0.3">
      <c r="A7" s="24" t="s">
        <v>1011</v>
      </c>
      <c r="B7" s="76" t="s">
        <v>83</v>
      </c>
      <c r="C7" s="76" t="s">
        <v>1255</v>
      </c>
      <c r="D7" s="24"/>
      <c r="E7" s="24"/>
    </row>
    <row r="8" spans="1:6" ht="15.75" thickBot="1" x14ac:dyDescent="0.3">
      <c r="A8" s="24" t="s">
        <v>1011</v>
      </c>
      <c r="B8" s="76" t="s">
        <v>98</v>
      </c>
      <c r="C8" s="76" t="s">
        <v>1254</v>
      </c>
      <c r="D8" s="24"/>
      <c r="E8" s="24"/>
    </row>
    <row r="9" spans="1:6" ht="15.75" thickBot="1" x14ac:dyDescent="0.3">
      <c r="A9" s="24" t="s">
        <v>1012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1012</v>
      </c>
      <c r="B12" s="76" t="s">
        <v>21</v>
      </c>
      <c r="C12" s="76" t="s">
        <v>1259</v>
      </c>
      <c r="D12" s="24"/>
      <c r="E12" s="24"/>
    </row>
    <row r="13" spans="1:6" ht="15.75" thickBot="1" x14ac:dyDescent="0.3">
      <c r="A13" s="24" t="s">
        <v>1012</v>
      </c>
      <c r="B13" s="76" t="s">
        <v>48</v>
      </c>
      <c r="C13" s="76" t="s">
        <v>1257</v>
      </c>
      <c r="D13" s="24"/>
      <c r="E13" s="24"/>
    </row>
    <row r="14" spans="1:6" x14ac:dyDescent="0.2">
      <c r="A14" s="24" t="s">
        <v>1012</v>
      </c>
      <c r="B14" s="24" t="s">
        <v>88</v>
      </c>
      <c r="C14" s="124" t="s">
        <v>1258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1256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1090</v>
      </c>
      <c r="B54" s="24" t="s">
        <v>89</v>
      </c>
      <c r="E54" s="24" t="s">
        <v>28</v>
      </c>
    </row>
    <row r="55" spans="1:6" x14ac:dyDescent="0.25">
      <c r="A55" s="24" t="s">
        <v>1090</v>
      </c>
      <c r="B55" s="24" t="s">
        <v>21</v>
      </c>
      <c r="C55" s="24"/>
      <c r="E55" s="21" t="s">
        <v>22</v>
      </c>
    </row>
    <row r="56" spans="1:6" x14ac:dyDescent="0.25">
      <c r="A56" s="24" t="s">
        <v>1090</v>
      </c>
      <c r="B56" s="24" t="s">
        <v>26</v>
      </c>
      <c r="C56" s="24" t="s">
        <v>1127</v>
      </c>
    </row>
    <row r="57" spans="1:6" x14ac:dyDescent="0.25">
      <c r="A57" s="24" t="s">
        <v>1090</v>
      </c>
      <c r="B57" s="24" t="s">
        <v>98</v>
      </c>
      <c r="C57" s="24" t="s">
        <v>1029</v>
      </c>
    </row>
    <row r="58" spans="1:6" x14ac:dyDescent="0.25">
      <c r="A58" s="24" t="s">
        <v>1090</v>
      </c>
      <c r="B58" s="24" t="s">
        <v>88</v>
      </c>
      <c r="C58" s="24" t="s">
        <v>946</v>
      </c>
    </row>
    <row r="59" spans="1:6" x14ac:dyDescent="0.25">
      <c r="A59" s="24" t="s">
        <v>1090</v>
      </c>
      <c r="B59" s="24" t="s">
        <v>365</v>
      </c>
      <c r="C59" s="24" t="s">
        <v>974</v>
      </c>
    </row>
    <row r="60" spans="1:6" s="24" customFormat="1" x14ac:dyDescent="0.2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1090</v>
      </c>
      <c r="B63" s="24" t="s">
        <v>368</v>
      </c>
      <c r="C63" s="24" t="s">
        <v>977</v>
      </c>
      <c r="E63" s="24"/>
    </row>
    <row r="64" spans="1:6" x14ac:dyDescent="0.25">
      <c r="A64" s="24" t="s">
        <v>1090</v>
      </c>
      <c r="B64" s="24" t="s">
        <v>978</v>
      </c>
      <c r="C64" s="24" t="s">
        <v>979</v>
      </c>
    </row>
    <row r="65" spans="1:5" x14ac:dyDescent="0.25">
      <c r="A65" s="24" t="s">
        <v>1090</v>
      </c>
      <c r="B65" s="24" t="s">
        <v>152</v>
      </c>
      <c r="C65" s="24" t="s">
        <v>413</v>
      </c>
    </row>
    <row r="66" spans="1:5" x14ac:dyDescent="0.25">
      <c r="A66" s="24" t="s">
        <v>1090</v>
      </c>
      <c r="B66" s="24" t="s">
        <v>369</v>
      </c>
      <c r="C66" s="24" t="s">
        <v>980</v>
      </c>
    </row>
    <row r="67" spans="1:5" x14ac:dyDescent="0.25">
      <c r="A67" s="24" t="s">
        <v>1090</v>
      </c>
      <c r="B67" s="24" t="s">
        <v>370</v>
      </c>
      <c r="C67" s="24" t="s">
        <v>415</v>
      </c>
    </row>
    <row r="68" spans="1:5" x14ac:dyDescent="0.25">
      <c r="A68" s="24" t="s">
        <v>1090</v>
      </c>
      <c r="B68" s="24" t="s">
        <v>981</v>
      </c>
      <c r="C68" s="24" t="s">
        <v>982</v>
      </c>
    </row>
    <row r="69" spans="1:5" s="24" customFormat="1" x14ac:dyDescent="0.2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1090</v>
      </c>
      <c r="B72" s="24" t="s">
        <v>1079</v>
      </c>
      <c r="C72" s="24" t="s">
        <v>986</v>
      </c>
    </row>
    <row r="73" spans="1:5" x14ac:dyDescent="0.25">
      <c r="A73" s="24" t="s">
        <v>1090</v>
      </c>
      <c r="B73" s="24" t="s">
        <v>145</v>
      </c>
      <c r="C73" s="24" t="s">
        <v>984</v>
      </c>
    </row>
    <row r="74" spans="1:5" x14ac:dyDescent="0.25">
      <c r="A74" s="24" t="s">
        <v>1090</v>
      </c>
      <c r="B74" s="73" t="s">
        <v>73</v>
      </c>
      <c r="C74" s="24" t="s">
        <v>974</v>
      </c>
    </row>
    <row r="75" spans="1:5" x14ac:dyDescent="0.25">
      <c r="A75" s="24" t="s">
        <v>1090</v>
      </c>
      <c r="B75" s="73" t="s">
        <v>74</v>
      </c>
      <c r="C75" s="24" t="s">
        <v>392</v>
      </c>
    </row>
    <row r="76" spans="1:5" x14ac:dyDescent="0.2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1090</v>
      </c>
      <c r="B79" s="68" t="s">
        <v>77</v>
      </c>
      <c r="C79" s="21" t="s">
        <v>979</v>
      </c>
    </row>
    <row r="80" spans="1:5" x14ac:dyDescent="0.2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2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2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2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2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2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2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2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2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2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2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2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2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624</v>
      </c>
      <c r="B154" s="94" t="s">
        <v>98</v>
      </c>
      <c r="C154" s="94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2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2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2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2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1244</v>
      </c>
      <c r="C184" t="s">
        <v>1245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.75" thickBot="1" x14ac:dyDescent="0.3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.75" thickBot="1" x14ac:dyDescent="0.3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2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2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.75" thickBot="1" x14ac:dyDescent="0.3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.75" thickBot="1" x14ac:dyDescent="0.3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.75" thickBot="1" x14ac:dyDescent="0.3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.75" thickBot="1" x14ac:dyDescent="0.3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.75" thickBot="1" x14ac:dyDescent="0.3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.75" thickBot="1" x14ac:dyDescent="0.3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.75" thickBot="1" x14ac:dyDescent="0.3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1095</v>
      </c>
      <c r="B257" s="24" t="s">
        <v>26</v>
      </c>
      <c r="C257" s="24" t="s">
        <v>49</v>
      </c>
      <c r="D257" s="24"/>
    </row>
    <row r="258" spans="1:5" x14ac:dyDescent="0.25">
      <c r="A258" s="24" t="s">
        <v>1095</v>
      </c>
      <c r="B258" s="24" t="s">
        <v>88</v>
      </c>
      <c r="C258" s="24" t="s">
        <v>99</v>
      </c>
      <c r="D258" s="24"/>
    </row>
    <row r="259" spans="1:5" x14ac:dyDescent="0.25">
      <c r="A259" s="24" t="s">
        <v>1095</v>
      </c>
      <c r="B259" s="12" t="s">
        <v>1129</v>
      </c>
      <c r="C259" s="24" t="s">
        <v>1128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.75" thickBot="1" x14ac:dyDescent="0.3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2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.75" thickBot="1" x14ac:dyDescent="0.3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2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2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.75" thickBot="1" x14ac:dyDescent="0.3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2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.75" thickBot="1" x14ac:dyDescent="0.3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.75" thickBot="1" x14ac:dyDescent="0.3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.75" thickBot="1" x14ac:dyDescent="0.3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2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1279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1149</v>
      </c>
      <c r="B368" s="21" t="s">
        <v>1129</v>
      </c>
      <c r="C368" s="21" t="s">
        <v>1128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1129</v>
      </c>
      <c r="C383" s="21" t="s">
        <v>1128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.75" thickBot="1" x14ac:dyDescent="0.3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.75" thickBot="1" x14ac:dyDescent="0.3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1206</v>
      </c>
      <c r="D464" s="24"/>
      <c r="E464" s="24"/>
    </row>
    <row r="465" spans="1:6" ht="15.75" thickBot="1" x14ac:dyDescent="0.3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.75" thickBot="1" x14ac:dyDescent="0.3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1178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.75" thickBot="1" x14ac:dyDescent="0.3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.75" thickBot="1" x14ac:dyDescent="0.3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.75" thickBot="1" x14ac:dyDescent="0.3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.75" thickBot="1" x14ac:dyDescent="0.3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.75" thickBot="1" x14ac:dyDescent="0.3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.75" thickBot="1" x14ac:dyDescent="0.3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2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.75" thickBot="1" x14ac:dyDescent="0.3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.75" thickBot="1" x14ac:dyDescent="0.3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2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2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.75" thickBot="1" x14ac:dyDescent="0.3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2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.75" thickBot="1" x14ac:dyDescent="0.3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.75" thickBot="1" x14ac:dyDescent="0.3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.75" thickBot="1" x14ac:dyDescent="0.3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.75" thickBot="1" x14ac:dyDescent="0.3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.75" thickBot="1" x14ac:dyDescent="0.3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.75" thickBot="1" x14ac:dyDescent="0.3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.75" thickBot="1" x14ac:dyDescent="0.3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.75" thickBot="1" x14ac:dyDescent="0.3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.75" thickBot="1" x14ac:dyDescent="0.3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.75" thickBot="1" x14ac:dyDescent="0.3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.75" thickBot="1" x14ac:dyDescent="0.3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.75" thickBot="1" x14ac:dyDescent="0.3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2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2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2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2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1211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1211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1211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1211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1211</v>
      </c>
      <c r="B827" s="22" t="s">
        <v>26</v>
      </c>
      <c r="C827" s="22" t="s">
        <v>1212</v>
      </c>
      <c r="D827" s="22"/>
      <c r="E827" s="22"/>
      <c r="F827" s="22"/>
    </row>
    <row r="828" spans="1:6" s="26" customFormat="1" x14ac:dyDescent="0.25">
      <c r="A828" s="22" t="s">
        <v>1211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1211</v>
      </c>
      <c r="B829" s="22" t="s">
        <v>240</v>
      </c>
      <c r="C829" s="22" t="s">
        <v>1213</v>
      </c>
      <c r="D829" s="22"/>
      <c r="E829" s="22"/>
      <c r="F829" s="22"/>
    </row>
    <row r="830" spans="1:6" s="26" customFormat="1" x14ac:dyDescent="0.25">
      <c r="A830" s="22" t="s">
        <v>1211</v>
      </c>
      <c r="B830" s="22" t="s">
        <v>98</v>
      </c>
      <c r="C830" s="22" t="s">
        <v>1214</v>
      </c>
      <c r="D830" s="22"/>
      <c r="E830" s="22"/>
      <c r="F830" s="22"/>
    </row>
    <row r="831" spans="1:6" s="26" customFormat="1" x14ac:dyDescent="0.25">
      <c r="A831" s="22" t="s">
        <v>1210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1210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1210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1210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1210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1210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1179</v>
      </c>
      <c r="B881" s="22" t="s">
        <v>21</v>
      </c>
      <c r="C881" s="22" t="s">
        <v>1294</v>
      </c>
      <c r="D881" s="22"/>
      <c r="E881" s="22"/>
      <c r="F881" s="22"/>
    </row>
    <row r="882" spans="1:6" s="26" customFormat="1" ht="15.75" thickBot="1" x14ac:dyDescent="0.3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1239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1239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1239</v>
      </c>
      <c r="D1154" s="22"/>
      <c r="E1154" s="22"/>
      <c r="F1154" s="22"/>
    </row>
    <row r="1155" spans="1:6" x14ac:dyDescent="0.2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25">
      <c r="A1171" s="67" t="s">
        <v>1236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1236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1236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1236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25">
      <c r="A1175" s="67" t="s">
        <v>1236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1236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25">
      <c r="A1177" s="67" t="s">
        <v>1236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25">
      <c r="A1178" s="67" t="s">
        <v>1236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1236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25">
      <c r="A1180" s="67" t="s">
        <v>1236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25">
      <c r="A1181" s="67" t="s">
        <v>1236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25">
      <c r="A1182" s="67" t="s">
        <v>1236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25">
      <c r="A1183" s="67" t="s">
        <v>1236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1236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25">
      <c r="A1185" s="67" t="s">
        <v>1236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25">
      <c r="A1186" s="67" t="s">
        <v>1236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25">
      <c r="A1187" s="67" t="s">
        <v>1236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2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2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2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2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2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2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2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2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2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2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2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2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2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1099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1237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1237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1237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1237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1237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25">
      <c r="A1338" s="71" t="s">
        <v>1237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25">
      <c r="A1339" s="71" t="s">
        <v>1237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25">
      <c r="A1340" s="71" t="s">
        <v>1237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25">
      <c r="A1341" s="71" t="s">
        <v>1238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1238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1238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1238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1238</v>
      </c>
      <c r="B1345" s="69" t="s">
        <v>88</v>
      </c>
      <c r="C1345" t="s">
        <v>1265</v>
      </c>
      <c r="D1345" s="71"/>
      <c r="E1345" s="71"/>
      <c r="F1345" s="71"/>
    </row>
    <row r="1346" spans="1:6" x14ac:dyDescent="0.25">
      <c r="A1346" s="71" t="s">
        <v>1238</v>
      </c>
      <c r="B1346" s="69" t="s">
        <v>48</v>
      </c>
      <c r="C1346" t="s">
        <v>1266</v>
      </c>
      <c r="D1346" s="71"/>
      <c r="E1346" s="71"/>
      <c r="F1346" s="71"/>
    </row>
    <row r="1347" spans="1:6" x14ac:dyDescent="0.25">
      <c r="A1347" s="71" t="s">
        <v>1238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2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2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2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1173</v>
      </c>
      <c r="B1356" s="21" t="s">
        <v>88</v>
      </c>
      <c r="C1356" s="68" t="s">
        <v>1174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775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147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115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1204</v>
      </c>
      <c r="D1456" s="68"/>
      <c r="E1456" s="68"/>
    </row>
    <row r="1457" spans="1:6" x14ac:dyDescent="0.2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2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2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2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2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2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2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2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2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1202</v>
      </c>
      <c r="B1510" s="92" t="s">
        <v>83</v>
      </c>
      <c r="C1510" s="82" t="s">
        <v>1274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2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2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2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2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1241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1014</v>
      </c>
      <c r="B1617" s="21" t="s">
        <v>36</v>
      </c>
      <c r="E1617" s="21" t="s">
        <v>36</v>
      </c>
    </row>
    <row r="1618" spans="1:5" x14ac:dyDescent="0.25">
      <c r="A1618" s="21" t="s">
        <v>1014</v>
      </c>
      <c r="B1618" s="21" t="s">
        <v>81</v>
      </c>
      <c r="E1618" s="21" t="s">
        <v>81</v>
      </c>
    </row>
    <row r="1619" spans="1:5" x14ac:dyDescent="0.25">
      <c r="A1619" s="21" t="s">
        <v>1014</v>
      </c>
      <c r="B1619" s="21" t="s">
        <v>89</v>
      </c>
      <c r="E1619" s="21" t="s">
        <v>28</v>
      </c>
    </row>
    <row r="1620" spans="1:5" x14ac:dyDescent="0.25">
      <c r="A1620" s="21" t="s">
        <v>1014</v>
      </c>
      <c r="B1620" s="21" t="s">
        <v>21</v>
      </c>
      <c r="C1620" s="21" t="s">
        <v>884</v>
      </c>
    </row>
    <row r="1621" spans="1:5" x14ac:dyDescent="0.25">
      <c r="A1621" s="21" t="s">
        <v>1014</v>
      </c>
      <c r="B1621" s="21" t="s">
        <v>26</v>
      </c>
      <c r="C1621" s="21" t="s">
        <v>885</v>
      </c>
    </row>
    <row r="1622" spans="1:5" x14ac:dyDescent="0.25">
      <c r="A1622" s="21" t="s">
        <v>1014</v>
      </c>
      <c r="B1622" s="21" t="s">
        <v>83</v>
      </c>
      <c r="C1622" s="21" t="s">
        <v>226</v>
      </c>
    </row>
    <row r="1623" spans="1:5" x14ac:dyDescent="0.25">
      <c r="A1623" s="21" t="s">
        <v>1014</v>
      </c>
      <c r="B1623" s="21" t="s">
        <v>98</v>
      </c>
      <c r="C1623" s="21" t="s">
        <v>156</v>
      </c>
    </row>
    <row r="1624" spans="1:5" x14ac:dyDescent="0.25">
      <c r="A1624" s="21" t="s">
        <v>1014</v>
      </c>
      <c r="B1624" s="21" t="s">
        <v>770</v>
      </c>
      <c r="C1624" s="21" t="s">
        <v>331</v>
      </c>
    </row>
    <row r="1625" spans="1:5" x14ac:dyDescent="0.25">
      <c r="A1625" s="21" t="s">
        <v>1013</v>
      </c>
      <c r="B1625" s="21" t="s">
        <v>36</v>
      </c>
      <c r="E1625" s="21" t="s">
        <v>36</v>
      </c>
    </row>
    <row r="1626" spans="1:5" x14ac:dyDescent="0.25">
      <c r="A1626" s="21" t="s">
        <v>1013</v>
      </c>
      <c r="B1626" s="21" t="s">
        <v>81</v>
      </c>
      <c r="E1626" s="21" t="s">
        <v>81</v>
      </c>
    </row>
    <row r="1627" spans="1:5" x14ac:dyDescent="0.25">
      <c r="A1627" s="21" t="s">
        <v>1013</v>
      </c>
      <c r="B1627" s="21" t="s">
        <v>89</v>
      </c>
      <c r="E1627" s="21" t="s">
        <v>28</v>
      </c>
    </row>
    <row r="1628" spans="1:5" x14ac:dyDescent="0.25">
      <c r="A1628" s="21" t="s">
        <v>1013</v>
      </c>
      <c r="B1628" s="21" t="s">
        <v>21</v>
      </c>
      <c r="E1628" s="21" t="s">
        <v>22</v>
      </c>
    </row>
    <row r="1629" spans="1:5" x14ac:dyDescent="0.25">
      <c r="A1629" s="21" t="s">
        <v>1013</v>
      </c>
      <c r="B1629" s="21" t="s">
        <v>26</v>
      </c>
      <c r="C1629" s="21" t="s">
        <v>882</v>
      </c>
    </row>
    <row r="1630" spans="1:5" x14ac:dyDescent="0.25">
      <c r="A1630" s="21" t="s">
        <v>1013</v>
      </c>
      <c r="B1630" s="21" t="s">
        <v>770</v>
      </c>
      <c r="C1630" s="21" t="s">
        <v>331</v>
      </c>
    </row>
    <row r="1631" spans="1:5" x14ac:dyDescent="0.25">
      <c r="A1631" s="21" t="s">
        <v>1013</v>
      </c>
      <c r="B1631" s="21" t="s">
        <v>98</v>
      </c>
      <c r="C1631" s="21" t="s">
        <v>156</v>
      </c>
    </row>
    <row r="1632" spans="1:5" x14ac:dyDescent="0.25">
      <c r="A1632" s="21" t="s">
        <v>1013</v>
      </c>
      <c r="B1632" s="21" t="s">
        <v>88</v>
      </c>
      <c r="C1632" s="21" t="s">
        <v>916</v>
      </c>
    </row>
    <row r="1633" spans="1:6" x14ac:dyDescent="0.2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807</v>
      </c>
      <c r="B1637" s="69" t="s">
        <v>26</v>
      </c>
      <c r="C1637" s="97" t="s">
        <v>1226</v>
      </c>
      <c r="D1637" s="71"/>
      <c r="E1637" s="69"/>
      <c r="F1637" s="71"/>
    </row>
    <row r="1638" spans="1:6" x14ac:dyDescent="0.25">
      <c r="A1638" s="69" t="s">
        <v>807</v>
      </c>
      <c r="B1638" s="69" t="s">
        <v>83</v>
      </c>
      <c r="C1638" s="69" t="s">
        <v>1227</v>
      </c>
      <c r="D1638" s="71"/>
      <c r="E1638" s="71"/>
      <c r="F1638" s="71"/>
    </row>
    <row r="1639" spans="1:6" x14ac:dyDescent="0.2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808</v>
      </c>
      <c r="B1643" s="69" t="s">
        <v>26</v>
      </c>
      <c r="C1643" s="97" t="s">
        <v>1220</v>
      </c>
      <c r="D1643" s="71"/>
      <c r="E1643" s="71"/>
      <c r="F1643" s="71"/>
    </row>
    <row r="1644" spans="1:6" x14ac:dyDescent="0.25">
      <c r="A1644" s="69" t="s">
        <v>808</v>
      </c>
      <c r="B1644" s="71" t="s">
        <v>88</v>
      </c>
      <c r="C1644" s="97" t="s">
        <v>1219</v>
      </c>
      <c r="D1644" s="71"/>
      <c r="E1644" s="71"/>
      <c r="F1644" s="71"/>
    </row>
    <row r="1645" spans="1:6" x14ac:dyDescent="0.25">
      <c r="A1645" s="69" t="s">
        <v>808</v>
      </c>
      <c r="B1645" s="71" t="s">
        <v>73</v>
      </c>
      <c r="C1645" s="97" t="s">
        <v>1221</v>
      </c>
      <c r="D1645" s="71"/>
      <c r="E1645" s="71"/>
      <c r="F1645" s="71"/>
    </row>
    <row r="1646" spans="1:6" x14ac:dyDescent="0.25">
      <c r="A1646" s="69" t="s">
        <v>808</v>
      </c>
      <c r="B1646" s="71" t="s">
        <v>74</v>
      </c>
      <c r="C1646" s="97" t="s">
        <v>1222</v>
      </c>
      <c r="D1646" s="71"/>
      <c r="E1646" s="71"/>
      <c r="F1646" s="71"/>
    </row>
    <row r="1647" spans="1:6" x14ac:dyDescent="0.25">
      <c r="A1647" s="69" t="s">
        <v>808</v>
      </c>
      <c r="B1647" s="71" t="s">
        <v>240</v>
      </c>
      <c r="C1647" s="97" t="s">
        <v>1223</v>
      </c>
      <c r="D1647" s="71"/>
      <c r="E1647" s="71"/>
      <c r="F1647" s="71"/>
    </row>
    <row r="1648" spans="1:6" x14ac:dyDescent="0.25">
      <c r="A1648" s="69" t="s">
        <v>808</v>
      </c>
      <c r="B1648" s="71" t="s">
        <v>76</v>
      </c>
      <c r="C1648" s="97" t="s">
        <v>1224</v>
      </c>
      <c r="D1648" s="71"/>
      <c r="E1648" s="71"/>
      <c r="F1648" s="71"/>
    </row>
    <row r="1649" spans="1:6" x14ac:dyDescent="0.25">
      <c r="A1649" s="69" t="s">
        <v>808</v>
      </c>
      <c r="B1649" s="68" t="s">
        <v>77</v>
      </c>
      <c r="C1649" s="97" t="s">
        <v>1225</v>
      </c>
    </row>
    <row r="1650" spans="1:6" x14ac:dyDescent="0.2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809</v>
      </c>
      <c r="B1667" s="69" t="s">
        <v>26</v>
      </c>
      <c r="C1667" s="69" t="s">
        <v>1282</v>
      </c>
      <c r="D1667" s="71"/>
      <c r="E1667" s="69"/>
      <c r="F1667" s="71"/>
    </row>
    <row r="1668" spans="1:6" x14ac:dyDescent="0.2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25">
      <c r="A1669" s="68" t="s">
        <v>809</v>
      </c>
      <c r="B1669" s="69" t="s">
        <v>83</v>
      </c>
      <c r="C1669" s="69" t="s">
        <v>1252</v>
      </c>
      <c r="D1669" s="71"/>
      <c r="E1669" s="71"/>
      <c r="F1669" s="71"/>
    </row>
    <row r="1670" spans="1:6" x14ac:dyDescent="0.2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2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2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2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2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2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2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2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2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2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2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2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2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2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2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2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2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2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2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2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2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2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2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2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2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2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2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2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2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2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2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2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2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2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2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2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2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2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2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2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2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2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2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2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2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2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2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2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2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2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2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2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2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2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2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2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2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2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2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2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2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2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2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2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2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2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2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2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2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2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2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2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2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2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2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2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810</v>
      </c>
      <c r="B1821" s="21" t="s">
        <v>21</v>
      </c>
      <c r="E1821" s="21" t="s">
        <v>22</v>
      </c>
    </row>
    <row r="1822" spans="1:6" x14ac:dyDescent="0.2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1190</v>
      </c>
      <c r="B1827" s="21" t="s">
        <v>36</v>
      </c>
      <c r="E1827" s="21" t="s">
        <v>36</v>
      </c>
    </row>
    <row r="1828" spans="1:6" x14ac:dyDescent="0.25">
      <c r="A1828" s="68" t="s">
        <v>1190</v>
      </c>
      <c r="B1828" s="21" t="s">
        <v>81</v>
      </c>
      <c r="E1828" s="21" t="s">
        <v>81</v>
      </c>
    </row>
    <row r="1829" spans="1:6" x14ac:dyDescent="0.25">
      <c r="A1829" s="68" t="s">
        <v>1190</v>
      </c>
      <c r="B1829" s="21" t="s">
        <v>89</v>
      </c>
      <c r="E1829" s="21" t="s">
        <v>28</v>
      </c>
    </row>
    <row r="1830" spans="1:6" x14ac:dyDescent="0.25">
      <c r="A1830" s="68" t="s">
        <v>1190</v>
      </c>
      <c r="B1830" s="21" t="s">
        <v>21</v>
      </c>
      <c r="E1830" s="21" t="s">
        <v>22</v>
      </c>
    </row>
    <row r="1831" spans="1:6" x14ac:dyDescent="0.25">
      <c r="A1831" s="68" t="s">
        <v>1190</v>
      </c>
      <c r="B1831" s="88" t="s">
        <v>83</v>
      </c>
      <c r="C1831" s="68" t="s">
        <v>920</v>
      </c>
    </row>
    <row r="1832" spans="1:6" x14ac:dyDescent="0.25">
      <c r="A1832" s="68" t="s">
        <v>1190</v>
      </c>
      <c r="B1832" s="21" t="s">
        <v>48</v>
      </c>
      <c r="C1832" s="68" t="s">
        <v>814</v>
      </c>
    </row>
    <row r="1833" spans="1:6" x14ac:dyDescent="0.2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2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2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2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2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2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2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2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2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2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2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2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2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2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2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2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2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2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1001</v>
      </c>
      <c r="B1881" s="21" t="s">
        <v>21</v>
      </c>
      <c r="E1881" s="21" t="s">
        <v>22</v>
      </c>
    </row>
    <row r="1882" spans="1:6" x14ac:dyDescent="0.25">
      <c r="A1882" s="21" t="s">
        <v>1001</v>
      </c>
      <c r="B1882" s="21" t="s">
        <v>26</v>
      </c>
      <c r="C1882" s="21" t="s">
        <v>1002</v>
      </c>
    </row>
    <row r="1883" spans="1:6" x14ac:dyDescent="0.25">
      <c r="A1883" s="21" t="s">
        <v>1001</v>
      </c>
      <c r="B1883" s="21" t="s">
        <v>88</v>
      </c>
      <c r="C1883" s="119"/>
      <c r="D1883" s="21">
        <v>23</v>
      </c>
    </row>
    <row r="1884" spans="1:6" x14ac:dyDescent="0.2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2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2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2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2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2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2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.75" thickBot="1" x14ac:dyDescent="0.3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2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2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2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1012</v>
      </c>
      <c r="B1943" s="12" t="s">
        <v>76</v>
      </c>
      <c r="C1943" s="120" t="s">
        <v>1260</v>
      </c>
    </row>
    <row r="1944" spans="1:6" x14ac:dyDescent="0.25">
      <c r="A1944" s="32" t="s">
        <v>1012</v>
      </c>
      <c r="B1944" s="12" t="s">
        <v>73</v>
      </c>
      <c r="C1944" s="120" t="s">
        <v>1261</v>
      </c>
    </row>
    <row r="1945" spans="1:6" x14ac:dyDescent="0.25">
      <c r="A1945" s="32" t="s">
        <v>1012</v>
      </c>
      <c r="B1945" s="12" t="s">
        <v>145</v>
      </c>
      <c r="C1945" s="120" t="s">
        <v>1262</v>
      </c>
    </row>
    <row r="1946" spans="1:6" x14ac:dyDescent="0.25">
      <c r="A1946" s="32" t="s">
        <v>1012</v>
      </c>
      <c r="B1946" s="12" t="s">
        <v>240</v>
      </c>
      <c r="C1946" s="125" t="s">
        <v>1263</v>
      </c>
    </row>
    <row r="1947" spans="1:6" x14ac:dyDescent="0.25">
      <c r="A1947" s="32" t="s">
        <v>1012</v>
      </c>
      <c r="B1947" s="12" t="s">
        <v>365</v>
      </c>
      <c r="C1947" s="120" t="s">
        <v>1261</v>
      </c>
    </row>
    <row r="1948" spans="1:6" x14ac:dyDescent="0.25">
      <c r="A1948" s="71" t="s">
        <v>1238</v>
      </c>
      <c r="B1948" s="12" t="s">
        <v>73</v>
      </c>
      <c r="C1948" t="s">
        <v>1268</v>
      </c>
    </row>
    <row r="1949" spans="1:6" x14ac:dyDescent="0.25">
      <c r="A1949" s="71" t="s">
        <v>1238</v>
      </c>
      <c r="B1949" s="12" t="s">
        <v>74</v>
      </c>
      <c r="C1949" t="s">
        <v>158</v>
      </c>
    </row>
    <row r="1950" spans="1:6" x14ac:dyDescent="0.25">
      <c r="A1950" s="71" t="s">
        <v>1238</v>
      </c>
      <c r="B1950" s="12" t="s">
        <v>76</v>
      </c>
      <c r="C1950" t="s">
        <v>1269</v>
      </c>
    </row>
    <row r="1951" spans="1:6" x14ac:dyDescent="0.25">
      <c r="A1951" s="71" t="s">
        <v>1238</v>
      </c>
      <c r="B1951" s="12" t="s">
        <v>77</v>
      </c>
      <c r="C1951" t="s">
        <v>1267</v>
      </c>
    </row>
    <row r="1952" spans="1:6" x14ac:dyDescent="0.25">
      <c r="A1952" s="71" t="s">
        <v>1238</v>
      </c>
      <c r="B1952" s="12" t="s">
        <v>161</v>
      </c>
      <c r="C1952" t="s">
        <v>1270</v>
      </c>
    </row>
    <row r="1953" spans="1:5" x14ac:dyDescent="0.25">
      <c r="A1953" s="71" t="s">
        <v>1238</v>
      </c>
      <c r="B1953" s="12" t="s">
        <v>145</v>
      </c>
      <c r="C1953" t="s">
        <v>1271</v>
      </c>
    </row>
    <row r="1954" spans="1:5" x14ac:dyDescent="0.25">
      <c r="A1954" s="71" t="s">
        <v>1238</v>
      </c>
      <c r="B1954" s="12" t="s">
        <v>90</v>
      </c>
      <c r="C1954" t="s">
        <v>774</v>
      </c>
    </row>
    <row r="1955" spans="1:5" ht="15.75" thickBot="1" x14ac:dyDescent="0.3">
      <c r="A1955" s="71" t="s">
        <v>1238</v>
      </c>
      <c r="B1955" s="12" t="s">
        <v>987</v>
      </c>
      <c r="C1955" t="s">
        <v>1272</v>
      </c>
    </row>
    <row r="1956" spans="1:5" ht="15.75" thickBot="1" x14ac:dyDescent="0.3">
      <c r="A1956" s="12" t="s">
        <v>1280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1280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1280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1280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1280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1280</v>
      </c>
      <c r="B1961" s="94" t="s">
        <v>83</v>
      </c>
      <c r="C1961" s="105" t="s">
        <v>1279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1281</v>
      </c>
      <c r="D1962" s="12"/>
      <c r="E1962" s="12"/>
    </row>
    <row r="1963" spans="1:5" x14ac:dyDescent="0.25">
      <c r="A1963" s="6" t="s">
        <v>1288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1288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1288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1288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1288</v>
      </c>
      <c r="B1967" s="89" t="s">
        <v>26</v>
      </c>
      <c r="C1967" t="s">
        <v>1031</v>
      </c>
      <c r="D1967" s="71"/>
      <c r="E1967" s="69"/>
    </row>
    <row r="1968" spans="1:5" x14ac:dyDescent="0.25">
      <c r="A1968" s="6" t="s">
        <v>1288</v>
      </c>
      <c r="B1968" s="69" t="s">
        <v>88</v>
      </c>
      <c r="C1968" t="s">
        <v>1287</v>
      </c>
      <c r="D1968" s="71"/>
      <c r="E1968" s="69"/>
    </row>
    <row r="1969" spans="1:5" x14ac:dyDescent="0.25">
      <c r="A1969" s="6" t="s">
        <v>1288</v>
      </c>
      <c r="B1969" s="94" t="s">
        <v>83</v>
      </c>
      <c r="C1969" t="s">
        <v>1289</v>
      </c>
    </row>
    <row r="1970" spans="1:5" x14ac:dyDescent="0.25">
      <c r="A1970" s="6" t="s">
        <v>1288</v>
      </c>
      <c r="B1970" s="15" t="s">
        <v>98</v>
      </c>
      <c r="C1970" t="s">
        <v>1290</v>
      </c>
    </row>
    <row r="1971" spans="1:5" x14ac:dyDescent="0.25">
      <c r="A1971" s="6" t="s">
        <v>1288</v>
      </c>
      <c r="B1971" s="22" t="s">
        <v>134</v>
      </c>
      <c r="C1971" t="s">
        <v>910</v>
      </c>
    </row>
    <row r="1972" spans="1:5" x14ac:dyDescent="0.25">
      <c r="A1972" s="6" t="s">
        <v>1291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1291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1291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1291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1291</v>
      </c>
      <c r="B1976" s="89" t="s">
        <v>26</v>
      </c>
      <c r="C1976" t="s">
        <v>1031</v>
      </c>
      <c r="D1976" s="71"/>
      <c r="E1976" s="69"/>
    </row>
    <row r="1977" spans="1:5" x14ac:dyDescent="0.25">
      <c r="A1977" s="6" t="s">
        <v>1291</v>
      </c>
      <c r="B1977" s="69" t="s">
        <v>88</v>
      </c>
      <c r="C1977" t="s">
        <v>1287</v>
      </c>
      <c r="D1977" s="71"/>
      <c r="E1977" s="69"/>
    </row>
    <row r="1978" spans="1:5" x14ac:dyDescent="0.25">
      <c r="A1978" s="6" t="s">
        <v>1291</v>
      </c>
      <c r="B1978" s="94" t="s">
        <v>83</v>
      </c>
      <c r="C1978" t="s">
        <v>1289</v>
      </c>
    </row>
    <row r="1979" spans="1:5" x14ac:dyDescent="0.25">
      <c r="A1979" s="6" t="s">
        <v>1291</v>
      </c>
      <c r="B1979" s="15" t="s">
        <v>98</v>
      </c>
      <c r="C1979" t="s">
        <v>1290</v>
      </c>
    </row>
    <row r="1980" spans="1:5" x14ac:dyDescent="0.25">
      <c r="A1980" s="6" t="s">
        <v>1291</v>
      </c>
      <c r="B1980" s="22" t="s">
        <v>134</v>
      </c>
      <c r="C1980" t="s">
        <v>910</v>
      </c>
    </row>
    <row r="1981" spans="1:5" x14ac:dyDescent="0.25">
      <c r="A1981" s="6" t="s">
        <v>1292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1292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1292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1292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1292</v>
      </c>
      <c r="B1985" s="89" t="s">
        <v>26</v>
      </c>
      <c r="C1985" t="s">
        <v>1031</v>
      </c>
      <c r="D1985" s="71"/>
      <c r="E1985" s="69"/>
    </row>
    <row r="1986" spans="1:5" x14ac:dyDescent="0.25">
      <c r="A1986" s="6" t="s">
        <v>1292</v>
      </c>
      <c r="B1986" s="69" t="s">
        <v>88</v>
      </c>
      <c r="C1986" t="s">
        <v>1287</v>
      </c>
      <c r="D1986" s="71"/>
      <c r="E1986" s="69"/>
    </row>
    <row r="1987" spans="1:5" x14ac:dyDescent="0.25">
      <c r="A1987" s="6" t="s">
        <v>1292</v>
      </c>
      <c r="B1987" s="94" t="s">
        <v>83</v>
      </c>
      <c r="C1987" t="s">
        <v>1289</v>
      </c>
    </row>
    <row r="1988" spans="1:5" x14ac:dyDescent="0.25">
      <c r="A1988" s="6" t="s">
        <v>1292</v>
      </c>
      <c r="B1988" s="15" t="s">
        <v>98</v>
      </c>
      <c r="C1988" t="s">
        <v>1290</v>
      </c>
    </row>
    <row r="1989" spans="1:5" x14ac:dyDescent="0.25">
      <c r="A1989" s="6" t="s">
        <v>1292</v>
      </c>
      <c r="B1989" s="22" t="s">
        <v>134</v>
      </c>
      <c r="C1989" t="s">
        <v>910</v>
      </c>
    </row>
    <row r="1990" spans="1:5" x14ac:dyDescent="0.25">
      <c r="A1990" s="14" t="s">
        <v>891</v>
      </c>
      <c r="B1990" s="94" t="s">
        <v>73</v>
      </c>
      <c r="C1990" t="s">
        <v>64</v>
      </c>
    </row>
    <row r="1991" spans="1:5" s="64" customFormat="1" x14ac:dyDescent="0.25">
      <c r="A1991" s="64" t="s">
        <v>1303</v>
      </c>
      <c r="B1991" s="64" t="s">
        <v>36</v>
      </c>
      <c r="E1991" s="64" t="s">
        <v>36</v>
      </c>
    </row>
    <row r="1992" spans="1:5" s="64" customFormat="1" x14ac:dyDescent="0.25">
      <c r="A1992" s="64" t="s">
        <v>1303</v>
      </c>
      <c r="B1992" s="64" t="s">
        <v>81</v>
      </c>
      <c r="E1992" s="64" t="s">
        <v>81</v>
      </c>
    </row>
    <row r="1993" spans="1:5" s="64" customFormat="1" x14ac:dyDescent="0.25">
      <c r="A1993" s="64" t="s">
        <v>1303</v>
      </c>
      <c r="B1993" s="64" t="s">
        <v>89</v>
      </c>
      <c r="E1993" s="64" t="s">
        <v>28</v>
      </c>
    </row>
    <row r="1994" spans="1:5" s="64" customFormat="1" x14ac:dyDescent="0.25">
      <c r="A1994" s="64" t="s">
        <v>1303</v>
      </c>
      <c r="B1994" s="129" t="s">
        <v>21</v>
      </c>
      <c r="E1994" s="64" t="s">
        <v>22</v>
      </c>
    </row>
    <row r="1995" spans="1:5" s="64" customFormat="1" x14ac:dyDescent="0.25">
      <c r="A1995" s="64" t="s">
        <v>1303</v>
      </c>
      <c r="B1995" s="64" t="s">
        <v>26</v>
      </c>
      <c r="C1995" s="64" t="s">
        <v>1114</v>
      </c>
    </row>
    <row r="1996" spans="1:5" s="64" customFormat="1" x14ac:dyDescent="0.25">
      <c r="A1996" s="64" t="s">
        <v>1303</v>
      </c>
      <c r="B1996" s="64" t="s">
        <v>88</v>
      </c>
      <c r="C1996" s="64" t="s">
        <v>296</v>
      </c>
    </row>
    <row r="1997" spans="1:5" s="64" customFormat="1" x14ac:dyDescent="0.25">
      <c r="A1997" s="64" t="s">
        <v>1303</v>
      </c>
      <c r="B1997" s="64" t="s">
        <v>132</v>
      </c>
      <c r="C1997" s="64" t="s">
        <v>910</v>
      </c>
    </row>
    <row r="1998" spans="1:5" s="64" customFormat="1" x14ac:dyDescent="0.25">
      <c r="A1998" s="64" t="s">
        <v>1304</v>
      </c>
      <c r="B1998" s="64" t="s">
        <v>36</v>
      </c>
      <c r="E1998" s="64" t="s">
        <v>36</v>
      </c>
    </row>
    <row r="1999" spans="1:5" s="64" customFormat="1" x14ac:dyDescent="0.25">
      <c r="A1999" s="64" t="s">
        <v>1304</v>
      </c>
      <c r="B1999" s="64" t="s">
        <v>81</v>
      </c>
      <c r="E1999" s="64" t="s">
        <v>81</v>
      </c>
    </row>
    <row r="2000" spans="1:5" s="64" customFormat="1" x14ac:dyDescent="0.25">
      <c r="A2000" s="64" t="s">
        <v>1304</v>
      </c>
      <c r="B2000" s="64" t="s">
        <v>89</v>
      </c>
      <c r="E2000" s="64" t="s">
        <v>28</v>
      </c>
    </row>
    <row r="2001" spans="1:5" s="64" customFormat="1" x14ac:dyDescent="0.25">
      <c r="A2001" s="64" t="s">
        <v>1304</v>
      </c>
      <c r="B2001" s="129" t="s">
        <v>21</v>
      </c>
      <c r="E2001" s="64" t="s">
        <v>22</v>
      </c>
    </row>
    <row r="2002" spans="1:5" s="64" customFormat="1" x14ac:dyDescent="0.25">
      <c r="A2002" s="64" t="s">
        <v>1304</v>
      </c>
      <c r="B2002" s="64" t="s">
        <v>26</v>
      </c>
      <c r="C2002" t="s">
        <v>1031</v>
      </c>
    </row>
    <row r="2003" spans="1:5" s="64" customFormat="1" x14ac:dyDescent="0.25">
      <c r="A2003" s="64" t="s">
        <v>1304</v>
      </c>
      <c r="B2003" s="64" t="s">
        <v>83</v>
      </c>
      <c r="C2003" t="s">
        <v>1023</v>
      </c>
    </row>
  </sheetData>
  <autoFilter ref="A1:F2003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2021-05-24T09:14:18Z</dcterms:modified>
</cp:coreProperties>
</file>