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6DF90A48-5219-4E1D-8770-DEAB94812E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<sst xmlns="http://schemas.openxmlformats.org/spreadsheetml/2006/main" count="9752" uniqueCount="1328">
  <si>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</si>
  <si>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</si>
  <si>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</si>
  <si>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</si>
  <si>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</si>
  <si>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</si>
  <si>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</si>
  <si>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</si>
  <si>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</si>
  <si>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</si>
  <si>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</si>
  <si>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</si>
  <si>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</si>
  <si>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</si>
  <si>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</si>
  <si>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</si>
  <si>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</si>
  <si>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</si>
  <si>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</si>
  <si>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</si>
  <si>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</si>
  <si>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</si>
  <si>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</si>
  <si>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</si>
  <si>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</si>
  <si>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</si>
  <si>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</si>
  <si>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</si>
  <si>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</si>
  <si>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</si>
  <si>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</si>
  <si>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</si>
  <si>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</si>
  <si>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</si>
  <si>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</si>
  <si>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</si>
  <si>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</si>
  <si>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</si>
  <si>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</si>
  <si>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</si>
  <si>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</si>
  <si>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</si>
  <si>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</si>
  <si>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</si>
  <si>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</si>
  <si>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</si>
  <si>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</si>
  <si>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</si>
  <si>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</si>
  <si>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</si>
  <si>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</si>
  <si>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</si>
  <si>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</si>
  <si>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</si>
  <si>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</si>
  <si>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</si>
  <si>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</si>
  <si>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</si>
  <si>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</si>
  <si>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</si>
  <si>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</si>
  <si>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</si>
  <si>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</si>
  <si>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</si>
  <si>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</si>
  <si>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</si>
  <si>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</si>
  <si>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</si>
  <si>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</si>
  <si>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</si>
  <si>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</si>
  <si>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</si>
  <si>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</si>
  <si>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</si>
  <si>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</si>
  <si>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</si>
  <si>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</si>
  <si>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</si>
  <si>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</si>
  <si>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</si>
  <si>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</si>
  <si>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</si>
  <si>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</si>
  <si>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</si>
  <si>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</si>
  <si>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</si>
  <si>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</si>
  <si>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</si>
  <si>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</si>
  <si>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</si>
  <si>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</si>
  <si>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</si>
  <si>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</si>
  <si>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</si>
  <si>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</si>
  <si>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</si>
  <si>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</si>
  <si>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</si>
  <si>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</si>
  <si>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</si>
  <si>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</si>
  <si>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</si>
  <si>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</si>
  <si>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</si>
  <si>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</si>
  <si>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</si>
  <si>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</si>
  <si>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</si>
  <si>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</si>
  <si>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</si>
  <si>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</si>
  <si>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</si>
  <si>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</si>
  <si>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</si>
  <si>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</si>
  <si>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</si>
  <si>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</si>
  <si>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</si>
  <si>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</si>
  <si>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</si>
  <si>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</si>
  <si>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</si>
  <si>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</si>
  <si>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</si>
  <si>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</si>
  <si>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</si>
  <si>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</si>
  <si>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</si>
  <si>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</si>
  <si>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</si>
  <si>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</si>
  <si>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</si>
  <si>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</si>
  <si>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</si>
  <si>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</si>
  <si>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</si>
  <si>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</si>
  <si>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</si>
  <si>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</si>
  <si>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</si>
  <si>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</si>
  <si>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</si>
  <si>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</si>
  <si>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</si>
  <si>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</si>
  <si>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</si>
  <si>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</si>
  <si>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</si>
  <si>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</si>
  <si>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</si>
  <si>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</si>
  <si>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</si>
  <si>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</si>
  <si>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</si>
  <si>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</si>
  <si>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</si>
  <si>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</si>
  <si>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</si>
  <si>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</si>
  <si>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</si>
  <si>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</si>
  <si>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</si>
  <si>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</si>
  <si>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</si>
  <si>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</si>
  <si>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</si>
  <si>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</si>
  <si>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</si>
  <si>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</si>
  <si>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</si>
  <si>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</si>
  <si>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</si>
  <si>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</si>
  <si>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</si>
  <si>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</si>
  <si>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</si>
  <si>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</si>
  <si>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</si>
  <si>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</si>
  <si>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</si>
  <si>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</si>
  <si>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</si>
  <si>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</si>
  <si>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</si>
  <si>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</si>
  <si>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</si>
  <si>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</si>
  <si>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</si>
  <si>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</si>
  <si>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</si>
  <si>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</si>
  <si>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</si>
  <si>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</si>
  <si>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</si>
  <si>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</si>
  <si>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</si>
  <si>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</si>
  <si>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</si>
  <si>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</si>
  <si>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</si>
  <si>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</si>
  <si>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</si>
  <si>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</si>
  <si>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</si>
  <si>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</si>
  <si>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</si>
  <si>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</si>
  <si>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</si>
  <si>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</si>
  <si>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</si>
  <si>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</si>
  <si>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</si>
  <si>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</si>
  <si>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</si>
  <si>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</si>
  <si>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</si>
  <si>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</si>
  <si>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</si>
  <si>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</si>
  <si>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</si>
  <si>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</si>
  <si>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</si>
  <si>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</si>
  <si>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</si>
  <si>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</si>
  <si>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</si>
  <si>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</si>
  <si>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</si>
  <si>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</si>
  <si>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</si>
  <si>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</si>
  <si>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</si>
  <si>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</si>
  <si>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</si>
  <si>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</si>
  <si>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</si>
  <si>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</si>
  <si>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</si>
  <si>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</si>
  <si>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</si>
  <si>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</si>
  <si>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</si>
  <si>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</si>
  <si>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</si>
  <si>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</si>
  <si>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</si>
  <si>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</si>
  <si>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</si>
  <si>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</si>
  <si>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</si>
  <si>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</si>
  <si>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</si>
  <si>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</si>
  <si>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</si>
  <si>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</si>
  <si>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</si>
  <si>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</si>
  <si>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</si>
  <si>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</si>
  <si>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</si>
  <si>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</si>
  <si>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</si>
  <si>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</si>
  <si>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</si>
  <si>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</si>
  <si>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</si>
  <si>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</si>
  <si>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</si>
  <si>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</si>
  <si>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</si>
  <si>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</si>
  <si>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</si>
  <si>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</si>
  <si>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</si>
  <si>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</si>
  <si>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</si>
  <si>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</si>
  <si>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</si>
  <si>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</si>
  <si>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</si>
  <si>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</si>
  <si>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</si>
  <si>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</si>
  <si>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</si>
  <si>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</si>
  <si>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</si>
  <si>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</si>
  <si>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</si>
  <si>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</si>
  <si>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</si>
  <si>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</si>
  <si>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</si>
  <si>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</si>
  <si>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</si>
  <si>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</si>
  <si>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</si>
  <si>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</si>
  <si>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</si>
  <si>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</si>
  <si>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</si>
  <si>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</si>
  <si>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</si>
  <si>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</si>
  <si>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</si>
  <si>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</si>
  <si>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</si>
  <si>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</si>
  <si>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</si>
  <si>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</si>
  <si>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</si>
  <si>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</si>
  <si>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</si>
  <si>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</si>
  <si>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</si>
  <si>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</si>
  <si>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</si>
  <si>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</si>
  <si>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</si>
  <si>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</si>
  <si>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</si>
  <si>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</si>
  <si>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</si>
  <si>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</si>
  <si>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</si>
  <si>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</si>
  <si>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</si>
  <si>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</si>
  <si>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</si>
  <si>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</si>
  <si>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</si>
  <si>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</si>
  <si>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</si>
  <si>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</si>
  <si>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</si>
  <si>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</si>
  <si>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</si>
  <si>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</si>
  <si>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</si>
  <si>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</si>
  <si>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</si>
  <si>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</si>
  <si>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</si>
  <si>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</si>
  <si>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</si>
  <si>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</si>
  <si>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</si>
  <si>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</si>
  <si>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</si>
  <si>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</si>
  <si>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</si>
  <si>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</si>
  <si>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</si>
  <si>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</si>
  <si>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</si>
  <si>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</si>
  <si>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</si>
  <si>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</si>
  <si>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</si>
  <si>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</si>
  <si>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</si>
  <si>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</si>
  <si>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</si>
  <si>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</si>
  <si>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</si>
  <si>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</si>
  <si>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</si>
  <si>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</si>
  <si>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</si>
  <si>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</si>
  <si>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</si>
  <si>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</si>
  <si>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</si>
  <si>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</si>
  <si>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</si>
  <si>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</si>
  <si>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</si>
  <si>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</si>
  <si>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</si>
  <si>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</si>
  <si>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</si>
  <si>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</si>
  <si>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</si>
  <si>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</si>
  <si>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</si>
  <si>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</si>
  <si>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</si>
  <si>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</si>
  <si>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</si>
  <si>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</si>
  <si>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</si>
  <si>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</si>
  <si>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</si>
  <si>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</si>
  <si>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</si>
  <si>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</si>
  <si>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</si>
  <si>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</si>
  <si>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</si>
  <si>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</si>
  <si>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</si>
  <si>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</si>
  <si>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</si>
  <si>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</si>
  <si>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</si>
  <si>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</si>
  <si>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</si>
  <si>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</si>
  <si>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</si>
  <si>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</si>
  <si>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</si>
  <si>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</si>
  <si>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</si>
  <si>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</si>
  <si>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</si>
  <si>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</si>
  <si>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</si>
  <si>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</si>
  <si>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</si>
  <si>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</si>
  <si>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</si>
  <si>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</si>
  <si>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</si>
  <si>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</si>
  <si>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</si>
  <si>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</si>
  <si>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</si>
  <si>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</si>
  <si>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</si>
  <si>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</si>
  <si>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</si>
  <si>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</si>
  <si>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</si>
  <si>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</si>
  <si>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</si>
  <si>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</si>
  <si>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</si>
  <si>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</si>
  <si>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</si>
  <si>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</si>
  <si>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</si>
  <si>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</si>
  <si>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</si>
  <si>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</si>
  <si>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</si>
  <si>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</si>
  <si>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</si>
  <si>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</si>
  <si>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</si>
  <si>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</si>
  <si>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</si>
  <si>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</si>
  <si>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</si>
  <si>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</si>
  <si>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</si>
  <si>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</si>
  <si>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</si>
  <si>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</si>
  <si>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</si>
  <si>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</si>
  <si>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</si>
  <si>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</si>
  <si>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</si>
  <si>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</si>
  <si>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</si>
  <si>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</si>
  <si>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</si>
  <si>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</si>
  <si>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</si>
  <si>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</si>
  <si>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</si>
  <si>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</si>
  <si>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</si>
  <si>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</si>
  <si>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</si>
  <si>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</si>
  <si>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</si>
  <si>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</si>
  <si>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</si>
  <si>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</si>
  <si>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</si>
  <si>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</si>
  <si>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</si>
  <si>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</si>
  <si>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</si>
  <si>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</si>
  <si>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</si>
  <si>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</si>
  <si>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</si>
  <si>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</si>
  <si>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</si>
  <si>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</si>
  <si>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</si>
  <si>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</si>
  <si>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</si>
  <si>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</si>
  <si>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</si>
  <si>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</si>
  <si>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</si>
  <si>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</si>
  <si>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</si>
  <si>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</si>
  <si>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</si>
  <si>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</si>
  <si>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</si>
  <si>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</si>
  <si>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</si>
  <si>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</si>
  <si>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</si>
  <si>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</si>
  <si>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</si>
  <si>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</si>
  <si>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</si>
  <si>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</si>
  <si>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</si>
  <si>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</si>
  <si>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</si>
  <si>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</si>
  <si>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</si>
  <si>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</si>
  <si>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</si>
  <si>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</si>
  <si>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</si>
  <si>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</si>
  <si>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</si>
  <si>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</si>
  <si>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</si>
  <si>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</si>
  <si>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</si>
  <si>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</si>
  <si>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</si>
  <si>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</si>
  <si>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</si>
  <si>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</si>
  <si>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</si>
  <si>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</si>
  <si>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</si>
  <si>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</si>
  <si>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</si>
  <si>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</si>
  <si>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</si>
  <si>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</si>
  <si>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</si>
  <si>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</si>
  <si>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</si>
  <si>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</si>
  <si>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</si>
  <si>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</si>
  <si>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</si>
  <si>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</si>
  <si>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</si>
  <si>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</si>
  <si>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</si>
  <si>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</si>
  <si>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</si>
  <si>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</si>
  <si>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</si>
  <si>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</si>
  <si>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</si>
  <si>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</si>
  <si>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</si>
  <si>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</si>
  <si>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</si>
  <si>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</si>
  <si>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</si>
  <si>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</si>
  <si>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</si>
  <si>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</si>
  <si>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</si>
  <si>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</si>
  <si>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</si>
  <si>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</si>
  <si>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</si>
  <si>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</si>
  <si>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</si>
  <si>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</si>
  <si>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</si>
  <si>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</si>
  <si>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</si>
  <si>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</si>
  <si>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</si>
  <si>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</si>
  <si>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</si>
  <si>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</si>
  <si>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</si>
  <si>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</si>
  <si>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</si>
  <si>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</si>
  <si>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</si>
  <si>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</si>
  <si>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</si>
  <si>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</si>
  <si>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</si>
  <si>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</si>
  <si>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</si>
  <si>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</si>
  <si>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</si>
  <si>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</si>
  <si>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</si>
  <si>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</si>
  <si>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</si>
  <si>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</si>
  <si>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</si>
  <si>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</si>
  <si>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</si>
  <si>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</si>
  <si>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</si>
  <si>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</si>
  <si>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</si>
  <si>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</si>
  <si>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</si>
  <si>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</si>
  <si>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</si>
  <si>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</si>
  <si>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</si>
  <si>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</si>
  <si>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</si>
  <si>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</si>
  <si>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</si>
  <si>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</si>
  <si>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</si>
  <si>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</si>
  <si>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</si>
  <si>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</si>
  <si>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</si>
  <si>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</si>
  <si>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</si>
  <si>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</si>
  <si>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</si>
  <si>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</si>
  <si>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</si>
  <si>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</si>
  <si>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</si>
  <si>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</si>
  <si>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</si>
  <si>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</si>
  <si>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</si>
  <si>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</si>
  <si>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</si>
  <si>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</si>
  <si>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</si>
  <si>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</si>
  <si>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</si>
  <si>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</si>
  <si>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</si>
  <si>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</si>
  <si>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</si>
  <si>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</si>
  <si>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</si>
  <si>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</si>
  <si>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</si>
  <si>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</si>
  <si>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</si>
  <si>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</si>
  <si>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</si>
  <si>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</si>
  <si>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</si>
  <si>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</si>
  <si>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</si>
  <si>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</si>
  <si>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</si>
  <si>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</si>
  <si>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</si>
  <si>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</si>
  <si>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</si>
  <si>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</si>
  <si>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</si>
  <si>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</si>
  <si>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</si>
  <si>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</si>
  <si>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</si>
  <si>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</si>
  <si>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</si>
  <si>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</si>
  <si>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</si>
  <si>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</si>
  <si>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</si>
  <si>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</si>
  <si>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</si>
  <si>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</si>
  <si>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</si>
  <si>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</si>
  <si>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</si>
  <si>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</si>
  <si>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</si>
  <si>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</si>
  <si>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</si>
  <si>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</si>
  <si>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</si>
  <si>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</si>
  <si>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</si>
  <si>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</si>
  <si>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</si>
  <si>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</si>
  <si>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</si>
  <si>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</si>
  <si>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</si>
  <si>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</si>
  <si>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</si>
  <si>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</si>
  <si>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</si>
  <si>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</si>
  <si>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</si>
  <si>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</si>
  <si>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</si>
  <si>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</si>
  <si>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</si>
  <si>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</si>
  <si>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</si>
  <si>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</si>
  <si>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</si>
  <si>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</si>
  <si>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</si>
  <si>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</si>
  <si>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</si>
  <si>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</si>
  <si>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</si>
  <si>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</si>
  <si>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</si>
  <si>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</si>
  <si>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</si>
  <si>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</si>
  <si>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</si>
  <si>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</si>
  <si>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</si>
  <si>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</si>
  <si>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</si>
  <si>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</si>
  <si>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</si>
  <si>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</si>
  <si>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</si>
  <si>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</si>
  <si>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</si>
  <si>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</si>
  <si>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</si>
  <si>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</si>
  <si>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</si>
  <si>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</si>
  <si>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</si>
  <si>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</si>
  <si>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</si>
  <si>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</si>
  <si>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</si>
  <si>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</si>
  <si>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</si>
  <si>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</si>
  <si>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</si>
  <si>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</si>
  <si>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</si>
  <si>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</si>
  <si>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</si>
  <si>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</si>
  <si>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</si>
  <si>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</si>
  <si>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</si>
  <si>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</si>
  <si>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</si>
  <si>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</si>
  <si>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</si>
  <si>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</si>
  <si>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</si>
  <si>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</si>
  <si>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</si>
  <si>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</si>
  <si>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</si>
  <si>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</si>
  <si>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</si>
  <si>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</si>
  <si>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</si>
  <si>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</si>
  <si>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</si>
  <si>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</si>
  <si>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</si>
  <si>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</si>
  <si>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</si>
  <si>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</si>
  <si>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</si>
  <si>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</si>
  <si>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</si>
  <si>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</si>
  <si>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</si>
  <si>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</si>
  <si>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</si>
  <si>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</si>
  <si>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</si>
  <si>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</si>
  <si>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</si>
  <si>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</si>
  <si>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</si>
  <si>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</si>
  <si>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</si>
  <si>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</si>
  <si>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</si>
  <si>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</si>
  <si>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</si>
  <si>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</si>
  <si>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</si>
  <si>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</si>
  <si>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</si>
  <si>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</si>
  <si>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</si>
  <si>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</si>
  <si>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</si>
  <si>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</si>
  <si>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</si>
  <si>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</si>
  <si>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</si>
  <si>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</si>
  <si>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</si>
  <si>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</si>
  <si>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</si>
  <si>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</si>
  <si>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</si>
  <si>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</si>
  <si>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</si>
  <si>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</si>
  <si>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</si>
  <si>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</si>
  <si>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</si>
  <si>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</si>
  <si>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</si>
  <si>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</si>
  <si>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</si>
  <si>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</si>
  <si>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</si>
  <si>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</si>
  <si>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</si>
  <si>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</si>
  <si>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</si>
  <si>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</si>
  <si>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</si>
  <si>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</si>
  <si>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</si>
  <si>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</si>
  <si>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</si>
  <si>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</si>
  <si>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</si>
  <si>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</si>
  <si>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</si>
  <si>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</si>
  <si>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</si>
  <si>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</si>
  <si>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</si>
  <si>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</si>
  <si>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</si>
  <si>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</si>
  <si>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</si>
  <si>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</si>
  <si>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</si>
  <si>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</si>
  <si>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</si>
  <si>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</si>
  <si>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</si>
  <si>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</si>
  <si>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</si>
  <si>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</si>
  <si>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</si>
  <si>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</si>
  <si>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</si>
  <si>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</si>
  <si>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</si>
  <si>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</si>
  <si>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</si>
  <si>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</si>
  <si>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</si>
  <si>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</si>
  <si>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</si>
  <si>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</si>
  <si>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</si>
  <si>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</si>
  <si>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</si>
  <si>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</si>
  <si>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</si>
  <si>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</si>
  <si>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</si>
  <si>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</si>
  <si>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</si>
  <si>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</si>
  <si>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</si>
  <si>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</si>
  <si>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</si>
  <si>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</si>
  <si>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</si>
  <si>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</si>
  <si>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</si>
  <si>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</si>
  <si>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</si>
  <si>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</si>
  <si>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</si>
  <si>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</si>
  <si>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</si>
  <si>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</si>
  <si>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</si>
  <si>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</si>
  <si>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</si>
  <si>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</si>
  <si>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</si>
  <si>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</si>
  <si>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</si>
  <si>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</si>
  <si>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</si>
  <si>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</si>
  <si>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</si>
  <si>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</si>
  <si>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</si>
  <si>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</si>
  <si>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</si>
  <si>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</si>
  <si>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</si>
  <si>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</si>
  <si>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</si>
  <si>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</si>
  <si>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</si>
  <si>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</si>
  <si>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</si>
  <si>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</si>
  <si>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</si>
  <si>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</si>
  <si>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</si>
  <si>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</si>
  <si>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</si>
  <si>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</si>
  <si>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</si>
  <si>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</si>
  <si>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</si>
  <si>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</si>
  <si>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</si>
  <si>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</si>
  <si>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</si>
  <si>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</si>
  <si>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</si>
  <si>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</si>
  <si>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</si>
  <si>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</si>
  <si>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</si>
  <si>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</si>
  <si>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</si>
  <si>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</si>
  <si>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</si>
  <si>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</si>
  <si>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</si>
  <si>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</si>
  <si>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</si>
  <si>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</si>
  <si>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</si>
  <si>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</si>
  <si>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</si>
  <si>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</si>
  <si>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</si>
  <si>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</si>
  <si>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</si>
  <si>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</si>
  <si>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</si>
  <si>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</si>
  <si>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</si>
  <si>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</si>
  <si>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</si>
  <si>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</si>
  <si>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</si>
  <si>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</si>
  <si>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</si>
  <si>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</si>
  <si>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</si>
  <si>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</si>
  <si>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</si>
  <si>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</si>
  <si>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</si>
  <si>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</si>
  <si>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</si>
  <si>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</si>
  <si>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</si>
  <si>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</si>
  <si>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</si>
  <si>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</si>
  <si>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</si>
  <si>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</si>
  <si>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</si>
  <si>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</si>
  <si>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</si>
  <si>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</si>
  <si>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</si>
  <si>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</si>
  <si>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</si>
  <si>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</si>
  <si>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</si>
  <si>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</si>
  <si>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</si>
  <si>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</si>
  <si>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</si>
  <si>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</si>
  <si>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</si>
  <si>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</si>
  <si>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</si>
  <si>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</si>
  <si>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</si>
  <si>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</si>
  <si>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</si>
  <si>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</si>
  <si>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</si>
  <si>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</si>
  <si>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</si>
  <si>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</si>
  <si>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</si>
  <si>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</si>
  <si>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</si>
  <si>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</si>
  <si>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</si>
  <si>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</si>
  <si>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</si>
  <si>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</si>
  <si>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</si>
  <si>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</si>
  <si>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</si>
  <si>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</si>
  <si>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</si>
  <si>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</si>
  <si>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</si>
  <si>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</si>
  <si>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</si>
  <si>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</si>
  <si>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</si>
  <si>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</si>
  <si>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</si>
  <si>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</si>
  <si>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</si>
  <si>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</si>
  <si>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</si>
  <si>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</si>
  <si>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</si>
  <si>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</si>
  <si>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</si>
  <si>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</si>
  <si>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</si>
  <si>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</si>
  <si>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</si>
  <si>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</si>
  <si>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</si>
  <si>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</si>
  <si>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</si>
  <si>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</si>
  <si>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</si>
  <si>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</si>
  <si>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</si>
  <si>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</si>
  <si>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</si>
  <si>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</si>
  <si>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</si>
  <si>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</si>
  <si>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</si>
  <si>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</si>
  <si>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</si>
  <si>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</si>
  <si>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</si>
  <si>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</si>
  <si>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</si>
  <si>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</si>
  <si>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</si>
  <si>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</si>
  <si>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</si>
  <si>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</si>
  <si>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</si>
  <si>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</si>
  <si>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</si>
  <si>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</si>
  <si>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</si>
  <si>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</si>
  <si>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</si>
  <si>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</si>
  <si>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</si>
  <si>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</si>
  <si>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</si>
  <si>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</si>
  <si>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</si>
  <si>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</si>
  <si>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</si>
  <si>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</si>
  <si>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</si>
  <si>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</si>
  <si>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</si>
  <si>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</si>
  <si>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</si>
  <si>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</si>
  <si>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</si>
  <si>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</si>
  <si>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</si>
  <si>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</si>
  <si>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</si>
  <si>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</si>
  <si>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</si>
  <si>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</si>
  <si>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</si>
  <si>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</si>
  <si>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</si>
  <si>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</si>
  <si>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</si>
  <si>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</si>
  <si>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</si>
  <si>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</si>
  <si>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</si>
  <si>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</si>
  <si>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</si>
  <si>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</si>
  <si>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</si>
  <si>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</si>
  <si>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</si>
  <si>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</si>
  <si>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</si>
  <si>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</si>
  <si>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</si>
  <si>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</si>
  <si>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</si>
  <si>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</si>
  <si>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</si>
  <si>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</si>
  <si>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</si>
  <si>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</si>
  <si>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</si>
  <si>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</si>
  <si>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</si>
  <si>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</si>
  <si>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</si>
  <si>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</si>
  <si>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</si>
  <si>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</si>
  <si>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</si>
  <si>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</si>
  <si>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</si>
  <si>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</si>
  <si>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</si>
  <si>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</si>
  <si>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</si>
  <si>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</si>
  <si>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</si>
  <si>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</si>
  <si>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</si>
  <si>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</si>
  <si>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</si>
  <si>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</si>
  <si>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</si>
  <si>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</si>
  <si>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</si>
  <si>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</si>
  <si>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</si>
  <si>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</si>
  <si>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</si>
  <si>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</si>
  <si>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</si>
  <si>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</si>
  <si>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</si>
  <si>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</si>
  <si>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</si>
  <si>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</si>
  <si>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</si>
  <si>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</si>
  <si>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</si>
  <si>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</si>
  <si>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</si>
  <si>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</si>
  <si>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</si>
  <si>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</si>
  <si>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</si>
  <si>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</si>
  <si>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</si>
  <si>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</si>
  <si>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</si>
  <si>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</si>
  <si>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</si>
  <si>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</si>
  <si>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</si>
  <si>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</si>
  <si>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</si>
  <si>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</si>
  <si>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</si>
  <si>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</si>
  <si>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</si>
  <si>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</si>
  <si>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</si>
  <si>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</si>
  <si>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</si>
  <si>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</si>
  <si>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</si>
  <si>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</si>
  <si>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</si>
  <si>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</si>
  <si>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</si>
  <si>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</si>
  <si>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</si>
  <si>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</si>
  <si>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</si>
  <si>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</si>
  <si>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</si>
  <si>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</si>
  <si>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</si>
  <si>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</si>
  <si>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</si>
  <si>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</si>
  <si>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</si>
  <si>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</si>
  <si>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</si>
  <si>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</si>
  <si>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</si>
  <si>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</si>
  <si>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</si>
  <si>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</si>
  <si>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</si>
  <si>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</si>
  <si>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</si>
  <si>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</si>
  <si>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</si>
  <si>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</si>
  <si>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</si>
  <si>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</si>
  <si>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</si>
  <si>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</si>
  <si>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</si>
  <si>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</si>
  <si>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</si>
  <si>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</si>
  <si>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</si>
  <si>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</si>
  <si>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</si>
  <si>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</si>
  <si>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</si>
  <si>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</si>
  <si>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</si>
  <si>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</si>
  <si>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</si>
  <si>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</si>
  <si>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</si>
  <si>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</si>
  <si>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</si>
  <si>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</si>
  <si>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</si>
  <si>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</si>
  <si>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</si>
  <si>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</si>
  <si>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</si>
  <si>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</si>
  <si>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</si>
  <si>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</si>
  <si>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</si>
  <si>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</si>
  <si>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</si>
  <si>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</si>
  <si>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</si>
  <si>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</si>
  <si>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</si>
  <si>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</si>
  <si>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</si>
  <si>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</si>
  <si>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</si>
  <si>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</si>
  <si>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</si>
  <si>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</si>
  <si>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</si>
  <si>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</si>
  <si>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</si>
  <si>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</si>
  <si>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</si>
  <si>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</si>
  <si>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</si>
  <si>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</si>
  <si>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</si>
  <si>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</si>
  <si>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</si>
  <si>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</si>
  <si>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</si>
  <si>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</si>
  <si>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</si>
  <si>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</si>
  <si>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</si>
  <si>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</si>
  <si>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</si>
  <si>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</si>
  <si>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</si>
  <si>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</si>
  <si>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</si>
  <si>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</si>
  <si>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</si>
  <si>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</si>
  <si>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</si>
  <si>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</si>
  <si>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</si>
  <si>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</si>
  <si>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</si>
  <si>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</si>
  <si>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</si>
  <si>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</si>
  <si>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</si>
  <si>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</si>
  <si>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</si>
  <si>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</si>
  <si>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</si>
  <si>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</si>
  <si>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</si>
  <si>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</si>
  <si>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</si>
  <si>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</si>
  <si>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</si>
  <si>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</si>
  <si>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</si>
  <si>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</si>
  <si>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</si>
  <si>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</si>
  <si>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</si>
  <si>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</si>
  <si>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</si>
  <si>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</si>
  <si>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</si>
  <si>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</si>
  <si>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</si>
  <si>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</si>
  <si>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</si>
  <si>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</si>
  <si>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</si>
  <si>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</si>
  <si>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</si>
  <si>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</si>
  <si>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</si>
  <si>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</si>
  <si>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</si>
  <si>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</si>
  <si>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</si>
  <si>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</si>
  <si>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</si>
  <si>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</si>
  <si>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</si>
  <si>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</si>
  <si>
    <t>WootINV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</si>
</sst>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2.95" customHeight="1" x14ac:dyDescent="0.2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2.95" customHeight="1" x14ac:dyDescent="0.2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" customHeight="1" x14ac:dyDescent="0.2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" customHeight="1" x14ac:dyDescent="0.2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3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45" customHeight="1" thickBot="1" x14ac:dyDescent="0.2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2.95" customHeight="1" x14ac:dyDescent="0.2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620</v>
      </c>
      <c r="C225" s="95" t="s">
        <v>39</v>
      </c>
      <c r="D225" t="s">
        <v>245</v>
      </c>
      <c r="E225" t="s">
        <v>1327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41" t="s">
        <v>651</v>
      </c>
      <c r="B8" s="142"/>
    </row>
    <row r="9" spans="1:9" x14ac:dyDescent="0.2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2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2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2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051" activePane="bottomLeft" state="frozen"/>
      <selection pane="bottomLeft" activeCell="A2067" sqref="A206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2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2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3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3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3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3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3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3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3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3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3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3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2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3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3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3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3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3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2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2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2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25">
      <c r="A24" s="89" t="s">
        <v>680</v>
      </c>
      <c r="B24" s="89" t="s">
        <v>664</v>
      </c>
      <c r="E24" s="17" t="s">
        <v>664</v>
      </c>
    </row>
    <row r="25" spans="1:6" x14ac:dyDescent="0.2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2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2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2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2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2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2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2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25">
      <c r="A33" t="s">
        <v>683</v>
      </c>
      <c r="B33" t="s">
        <v>667</v>
      </c>
      <c r="C33" t="s">
        <v>684</v>
      </c>
    </row>
    <row r="34" spans="1:6" x14ac:dyDescent="0.25">
      <c r="A34" t="s">
        <v>683</v>
      </c>
      <c r="B34" t="s">
        <v>685</v>
      </c>
      <c r="C34" s="8" t="s">
        <v>686</v>
      </c>
      <c r="F34" s="89"/>
    </row>
    <row r="35" spans="1:6" x14ac:dyDescent="0.25">
      <c r="A35" t="s">
        <v>683</v>
      </c>
      <c r="B35" t="s">
        <v>677</v>
      </c>
      <c r="C35" t="s">
        <v>682</v>
      </c>
      <c r="F35" s="89"/>
    </row>
    <row r="36" spans="1:6" x14ac:dyDescent="0.25">
      <c r="A36" t="s">
        <v>683</v>
      </c>
      <c r="B36" t="s">
        <v>38</v>
      </c>
      <c r="C36" t="s">
        <v>70</v>
      </c>
      <c r="F36" s="89"/>
    </row>
    <row r="37" spans="1:6" s="89" customFormat="1" x14ac:dyDescent="0.2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2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2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25">
      <c r="A40" t="s">
        <v>687</v>
      </c>
      <c r="B40" s="89" t="s">
        <v>667</v>
      </c>
      <c r="E40" s="89" t="s">
        <v>643</v>
      </c>
    </row>
    <row r="41" spans="1:6" x14ac:dyDescent="0.2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2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2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2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2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2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25">
      <c r="A47" s="89" t="s">
        <v>693</v>
      </c>
      <c r="B47" s="89" t="s">
        <v>665</v>
      </c>
      <c r="E47" s="89" t="s">
        <v>665</v>
      </c>
    </row>
    <row r="48" spans="1:6" x14ac:dyDescent="0.2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2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2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2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2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2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25">
      <c r="A54" s="89" t="s">
        <v>694</v>
      </c>
      <c r="B54" s="89" t="s">
        <v>666</v>
      </c>
      <c r="E54" s="89" t="s">
        <v>645</v>
      </c>
    </row>
    <row r="55" spans="1:6" x14ac:dyDescent="0.25">
      <c r="A55" s="89" t="s">
        <v>694</v>
      </c>
      <c r="B55" s="89" t="s">
        <v>667</v>
      </c>
      <c r="C55" s="89"/>
      <c r="E55" s="89" t="s">
        <v>643</v>
      </c>
    </row>
    <row r="56" spans="1:6" x14ac:dyDescent="0.25">
      <c r="A56" s="89" t="s">
        <v>694</v>
      </c>
      <c r="B56" s="89" t="s">
        <v>677</v>
      </c>
      <c r="C56" s="89" t="s">
        <v>695</v>
      </c>
    </row>
    <row r="57" spans="1:6" x14ac:dyDescent="0.25">
      <c r="A57" s="89" t="s">
        <v>694</v>
      </c>
      <c r="B57" s="89" t="s">
        <v>670</v>
      </c>
      <c r="C57" s="89" t="s">
        <v>696</v>
      </c>
    </row>
    <row r="58" spans="1:6" x14ac:dyDescent="0.25">
      <c r="A58" s="89" t="s">
        <v>694</v>
      </c>
      <c r="B58" s="89" t="s">
        <v>38</v>
      </c>
      <c r="C58" s="89" t="s">
        <v>242</v>
      </c>
    </row>
    <row r="59" spans="1:6" x14ac:dyDescent="0.25">
      <c r="A59" s="89" t="s">
        <v>694</v>
      </c>
      <c r="B59" s="89" t="s">
        <v>697</v>
      </c>
      <c r="C59" s="89" t="s">
        <v>698</v>
      </c>
    </row>
    <row r="60" spans="1:6" s="89" customFormat="1" x14ac:dyDescent="0.2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2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2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25">
      <c r="A63" s="89" t="s">
        <v>694</v>
      </c>
      <c r="B63" s="89" t="s">
        <v>705</v>
      </c>
      <c r="C63" s="89" t="s">
        <v>706</v>
      </c>
      <c r="E63" s="89"/>
    </row>
    <row r="64" spans="1:6" x14ac:dyDescent="0.25">
      <c r="A64" s="89" t="s">
        <v>694</v>
      </c>
      <c r="B64" s="89" t="s">
        <v>707</v>
      </c>
      <c r="C64" s="89" t="s">
        <v>708</v>
      </c>
    </row>
    <row r="65" spans="1:5" x14ac:dyDescent="0.25">
      <c r="A65" s="89" t="s">
        <v>694</v>
      </c>
      <c r="B65" s="89" t="s">
        <v>709</v>
      </c>
      <c r="C65" s="89" t="s">
        <v>710</v>
      </c>
    </row>
    <row r="66" spans="1:5" x14ac:dyDescent="0.25">
      <c r="A66" s="89" t="s">
        <v>694</v>
      </c>
      <c r="B66" s="89" t="s">
        <v>711</v>
      </c>
      <c r="C66" s="89" t="s">
        <v>712</v>
      </c>
    </row>
    <row r="67" spans="1:5" x14ac:dyDescent="0.25">
      <c r="A67" s="89" t="s">
        <v>694</v>
      </c>
      <c r="B67" s="89" t="s">
        <v>713</v>
      </c>
      <c r="C67" s="89" t="s">
        <v>714</v>
      </c>
    </row>
    <row r="68" spans="1:5" x14ac:dyDescent="0.25">
      <c r="A68" s="89" t="s">
        <v>694</v>
      </c>
      <c r="B68" s="89" t="s">
        <v>715</v>
      </c>
      <c r="C68" s="89" t="s">
        <v>716</v>
      </c>
    </row>
    <row r="69" spans="1:5" s="89" customFormat="1" x14ac:dyDescent="0.2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2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2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25">
      <c r="A72" s="89" t="s">
        <v>694</v>
      </c>
      <c r="B72" s="89" t="s">
        <v>723</v>
      </c>
      <c r="C72" s="89" t="s">
        <v>724</v>
      </c>
    </row>
    <row r="73" spans="1:5" x14ac:dyDescent="0.25">
      <c r="A73" s="89" t="s">
        <v>694</v>
      </c>
      <c r="B73" s="89" t="s">
        <v>725</v>
      </c>
      <c r="C73" s="89" t="s">
        <v>726</v>
      </c>
    </row>
    <row r="74" spans="1:5" x14ac:dyDescent="0.25">
      <c r="A74" s="89" t="s">
        <v>694</v>
      </c>
      <c r="B74" s="89" t="s">
        <v>727</v>
      </c>
      <c r="C74" s="89" t="s">
        <v>698</v>
      </c>
    </row>
    <row r="75" spans="1:5" x14ac:dyDescent="0.25">
      <c r="A75" s="89" t="s">
        <v>694</v>
      </c>
      <c r="B75" s="89" t="s">
        <v>728</v>
      </c>
      <c r="C75" s="89" t="s">
        <v>700</v>
      </c>
    </row>
    <row r="76" spans="1:5" x14ac:dyDescent="0.2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2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2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25">
      <c r="A79" s="89" t="s">
        <v>694</v>
      </c>
      <c r="B79" s="51" t="s">
        <v>732</v>
      </c>
      <c r="C79" s="59" t="s">
        <v>708</v>
      </c>
    </row>
    <row r="80" spans="1:5" x14ac:dyDescent="0.2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2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2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2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2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2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2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2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2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2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2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2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2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735</v>
      </c>
      <c r="B94" s="59" t="s">
        <v>664</v>
      </c>
      <c r="E94" s="16" t="s">
        <v>664</v>
      </c>
    </row>
    <row r="95" spans="1:5" x14ac:dyDescent="0.25">
      <c r="A95" t="s">
        <v>735</v>
      </c>
      <c r="B95" s="59" t="s">
        <v>665</v>
      </c>
      <c r="E95" s="16" t="s">
        <v>665</v>
      </c>
    </row>
    <row r="96" spans="1:5" x14ac:dyDescent="0.2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2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2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25">
      <c r="A99" t="s">
        <v>735</v>
      </c>
      <c r="B99" t="s">
        <v>42</v>
      </c>
      <c r="C99" t="s">
        <v>336</v>
      </c>
    </row>
    <row r="100" spans="1:6" x14ac:dyDescent="0.25">
      <c r="A100" t="s">
        <v>735</v>
      </c>
      <c r="B100" t="s">
        <v>679</v>
      </c>
      <c r="C100" t="s">
        <v>737</v>
      </c>
    </row>
    <row r="101" spans="1:6" x14ac:dyDescent="0.2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2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2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2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2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2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25">
      <c r="A107" t="s">
        <v>741</v>
      </c>
      <c r="B107" t="s">
        <v>664</v>
      </c>
      <c r="E107" s="51" t="s">
        <v>664</v>
      </c>
    </row>
    <row r="108" spans="1:6" x14ac:dyDescent="0.25">
      <c r="A108" t="s">
        <v>741</v>
      </c>
      <c r="B108" t="s">
        <v>665</v>
      </c>
      <c r="E108" t="s">
        <v>665</v>
      </c>
      <c r="F108" s="89"/>
    </row>
    <row r="109" spans="1:6" x14ac:dyDescent="0.25">
      <c r="A109" t="s">
        <v>741</v>
      </c>
      <c r="B109" t="s">
        <v>666</v>
      </c>
      <c r="E109" t="s">
        <v>645</v>
      </c>
      <c r="F109" s="89"/>
    </row>
    <row r="110" spans="1:6" x14ac:dyDescent="0.25">
      <c r="A110" t="s">
        <v>741</v>
      </c>
      <c r="B110" t="s">
        <v>667</v>
      </c>
      <c r="C110" t="s">
        <v>742</v>
      </c>
      <c r="F110" s="89"/>
    </row>
    <row r="111" spans="1:6" x14ac:dyDescent="0.2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2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2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2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2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2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25">
      <c r="A117" t="s">
        <v>748</v>
      </c>
      <c r="B117" t="s">
        <v>664</v>
      </c>
      <c r="E117" t="s">
        <v>664</v>
      </c>
      <c r="F117" s="89"/>
    </row>
    <row r="118" spans="1:6" x14ac:dyDescent="0.25">
      <c r="A118" t="s">
        <v>748</v>
      </c>
      <c r="B118" t="s">
        <v>665</v>
      </c>
      <c r="E118" t="s">
        <v>665</v>
      </c>
      <c r="F118" s="89"/>
    </row>
    <row r="119" spans="1:6" x14ac:dyDescent="0.25">
      <c r="A119" t="s">
        <v>748</v>
      </c>
      <c r="B119" t="s">
        <v>666</v>
      </c>
      <c r="E119" t="s">
        <v>645</v>
      </c>
      <c r="F119" s="89"/>
    </row>
    <row r="120" spans="1:6" x14ac:dyDescent="0.25">
      <c r="A120" t="s">
        <v>748</v>
      </c>
      <c r="B120" t="s">
        <v>667</v>
      </c>
      <c r="C120" t="s">
        <v>684</v>
      </c>
      <c r="F120" s="89"/>
    </row>
    <row r="121" spans="1:6" x14ac:dyDescent="0.25">
      <c r="A121" t="s">
        <v>748</v>
      </c>
      <c r="B121" t="s">
        <v>685</v>
      </c>
      <c r="C121" s="8" t="s">
        <v>686</v>
      </c>
      <c r="F121" s="89"/>
    </row>
    <row r="122" spans="1:6" x14ac:dyDescent="0.25">
      <c r="A122" t="s">
        <v>748</v>
      </c>
      <c r="B122" t="s">
        <v>677</v>
      </c>
      <c r="C122" t="s">
        <v>682</v>
      </c>
      <c r="F122" s="89"/>
    </row>
    <row r="123" spans="1:6" x14ac:dyDescent="0.25">
      <c r="A123" t="s">
        <v>748</v>
      </c>
      <c r="B123" t="s">
        <v>38</v>
      </c>
      <c r="C123" t="s">
        <v>70</v>
      </c>
      <c r="F123" s="89"/>
    </row>
    <row r="124" spans="1:6" x14ac:dyDescent="0.25">
      <c r="A124" t="s">
        <v>749</v>
      </c>
      <c r="B124" t="s">
        <v>664</v>
      </c>
      <c r="E124" t="s">
        <v>664</v>
      </c>
      <c r="F124" s="89"/>
    </row>
    <row r="125" spans="1:6" x14ac:dyDescent="0.25">
      <c r="A125" t="s">
        <v>749</v>
      </c>
      <c r="B125" t="s">
        <v>665</v>
      </c>
      <c r="E125" t="s">
        <v>665</v>
      </c>
      <c r="F125" s="89"/>
    </row>
    <row r="126" spans="1:6" x14ac:dyDescent="0.25">
      <c r="A126" t="s">
        <v>749</v>
      </c>
      <c r="B126" t="s">
        <v>666</v>
      </c>
      <c r="E126" s="111" t="s">
        <v>645</v>
      </c>
    </row>
    <row r="127" spans="1:6" x14ac:dyDescent="0.25">
      <c r="A127" t="s">
        <v>749</v>
      </c>
      <c r="B127" t="s">
        <v>667</v>
      </c>
      <c r="C127" t="s">
        <v>684</v>
      </c>
      <c r="E127" s="111"/>
    </row>
    <row r="128" spans="1:6" x14ac:dyDescent="0.25">
      <c r="A128" t="s">
        <v>749</v>
      </c>
      <c r="B128" t="s">
        <v>685</v>
      </c>
      <c r="C128" s="8" t="s">
        <v>686</v>
      </c>
    </row>
    <row r="129" spans="1:6" x14ac:dyDescent="0.25">
      <c r="A129" t="s">
        <v>749</v>
      </c>
      <c r="B129" t="s">
        <v>677</v>
      </c>
      <c r="C129" t="s">
        <v>682</v>
      </c>
      <c r="E129" s="51"/>
    </row>
    <row r="130" spans="1:6" x14ac:dyDescent="0.25">
      <c r="A130" t="s">
        <v>749</v>
      </c>
      <c r="B130" t="s">
        <v>38</v>
      </c>
      <c r="C130" t="s">
        <v>70</v>
      </c>
    </row>
    <row r="131" spans="1:6" x14ac:dyDescent="0.2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2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2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2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2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2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2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2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2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2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2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2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2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2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2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2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2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25">
      <c r="A148" t="s">
        <v>758</v>
      </c>
      <c r="B148" t="s">
        <v>664</v>
      </c>
      <c r="E148" t="s">
        <v>664</v>
      </c>
      <c r="F148" s="89"/>
    </row>
    <row r="149" spans="1:6" x14ac:dyDescent="0.25">
      <c r="A149" t="s">
        <v>758</v>
      </c>
      <c r="B149" t="s">
        <v>665</v>
      </c>
      <c r="E149" t="s">
        <v>665</v>
      </c>
      <c r="F149" s="89"/>
    </row>
    <row r="150" spans="1:6" x14ac:dyDescent="0.25">
      <c r="A150" t="s">
        <v>758</v>
      </c>
      <c r="B150" t="s">
        <v>666</v>
      </c>
      <c r="E150" t="s">
        <v>645</v>
      </c>
      <c r="F150" s="89"/>
    </row>
    <row r="151" spans="1:6" x14ac:dyDescent="0.2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25">
      <c r="A152" t="s">
        <v>758</v>
      </c>
      <c r="B152" s="61" t="s">
        <v>668</v>
      </c>
      <c r="C152" s="72" t="s">
        <v>759</v>
      </c>
      <c r="F152" s="89"/>
    </row>
    <row r="153" spans="1:6" x14ac:dyDescent="0.25">
      <c r="A153" t="s">
        <v>758</v>
      </c>
      <c r="B153" s="61" t="s">
        <v>42</v>
      </c>
      <c r="C153" s="61" t="s">
        <v>499</v>
      </c>
      <c r="F153" s="89"/>
    </row>
    <row r="154" spans="1:6" x14ac:dyDescent="0.25">
      <c r="A154" t="s">
        <v>758</v>
      </c>
      <c r="B154" s="61" t="s">
        <v>670</v>
      </c>
      <c r="C154" s="61" t="s">
        <v>760</v>
      </c>
      <c r="F154" s="89"/>
    </row>
    <row r="155" spans="1:6" x14ac:dyDescent="0.25">
      <c r="A155" t="s">
        <v>761</v>
      </c>
      <c r="B155" t="s">
        <v>664</v>
      </c>
      <c r="E155" s="111" t="s">
        <v>664</v>
      </c>
    </row>
    <row r="156" spans="1:6" x14ac:dyDescent="0.25">
      <c r="A156" t="s">
        <v>761</v>
      </c>
      <c r="B156" t="s">
        <v>665</v>
      </c>
      <c r="E156" s="111" t="s">
        <v>665</v>
      </c>
    </row>
    <row r="157" spans="1:6" x14ac:dyDescent="0.25">
      <c r="A157" t="s">
        <v>761</v>
      </c>
      <c r="B157" t="s">
        <v>666</v>
      </c>
      <c r="E157" t="s">
        <v>645</v>
      </c>
    </row>
    <row r="158" spans="1:6" x14ac:dyDescent="0.25">
      <c r="A158" t="s">
        <v>761</v>
      </c>
      <c r="B158" s="61" t="s">
        <v>667</v>
      </c>
      <c r="C158" s="61"/>
      <c r="E158" s="138" t="s">
        <v>643</v>
      </c>
    </row>
    <row r="159" spans="1:6" x14ac:dyDescent="0.25">
      <c r="A159" t="s">
        <v>761</v>
      </c>
      <c r="B159" s="61" t="s">
        <v>668</v>
      </c>
      <c r="C159" s="72" t="s">
        <v>759</v>
      </c>
    </row>
    <row r="160" spans="1:6" x14ac:dyDescent="0.25">
      <c r="A160" t="s">
        <v>761</v>
      </c>
      <c r="B160" s="61" t="s">
        <v>670</v>
      </c>
      <c r="C160" s="61" t="s">
        <v>760</v>
      </c>
    </row>
    <row r="161" spans="1:5" x14ac:dyDescent="0.25">
      <c r="A161" t="s">
        <v>761</v>
      </c>
      <c r="B161" s="61" t="s">
        <v>38</v>
      </c>
      <c r="C161" s="61" t="s">
        <v>498</v>
      </c>
    </row>
    <row r="162" spans="1:5" x14ac:dyDescent="0.25">
      <c r="A162" t="s">
        <v>763</v>
      </c>
      <c r="B162" t="s">
        <v>664</v>
      </c>
      <c r="E162" t="s">
        <v>664</v>
      </c>
    </row>
    <row r="163" spans="1:5" x14ac:dyDescent="0.25">
      <c r="A163" t="s">
        <v>763</v>
      </c>
      <c r="B163" t="s">
        <v>665</v>
      </c>
      <c r="E163" t="s">
        <v>665</v>
      </c>
    </row>
    <row r="164" spans="1:5" x14ac:dyDescent="0.25">
      <c r="A164" t="s">
        <v>763</v>
      </c>
      <c r="B164" t="s">
        <v>666</v>
      </c>
      <c r="E164" t="s">
        <v>645</v>
      </c>
    </row>
    <row r="165" spans="1:5" x14ac:dyDescent="0.25">
      <c r="A165" t="s">
        <v>763</v>
      </c>
      <c r="B165" s="61" t="s">
        <v>667</v>
      </c>
      <c r="C165" s="61" t="s">
        <v>684</v>
      </c>
    </row>
    <row r="166" spans="1:5" x14ac:dyDescent="0.25">
      <c r="A166" t="s">
        <v>763</v>
      </c>
      <c r="B166" t="s">
        <v>685</v>
      </c>
      <c r="C166" s="8" t="s">
        <v>686</v>
      </c>
    </row>
    <row r="167" spans="1:5" x14ac:dyDescent="0.25">
      <c r="A167" t="s">
        <v>763</v>
      </c>
      <c r="B167" s="61" t="s">
        <v>677</v>
      </c>
      <c r="C167" s="61" t="s">
        <v>682</v>
      </c>
    </row>
    <row r="168" spans="1:5" x14ac:dyDescent="0.25">
      <c r="A168" t="s">
        <v>763</v>
      </c>
      <c r="B168" s="61" t="s">
        <v>38</v>
      </c>
      <c r="C168" s="61" t="s">
        <v>70</v>
      </c>
    </row>
    <row r="169" spans="1:5" x14ac:dyDescent="0.25">
      <c r="A169" t="s">
        <v>764</v>
      </c>
      <c r="B169" t="s">
        <v>664</v>
      </c>
      <c r="E169" t="s">
        <v>664</v>
      </c>
    </row>
    <row r="170" spans="1:5" x14ac:dyDescent="0.25">
      <c r="A170" t="s">
        <v>764</v>
      </c>
      <c r="B170" t="s">
        <v>665</v>
      </c>
      <c r="E170" t="s">
        <v>665</v>
      </c>
    </row>
    <row r="171" spans="1:5" x14ac:dyDescent="0.25">
      <c r="A171" t="s">
        <v>764</v>
      </c>
      <c r="B171" t="s">
        <v>666</v>
      </c>
      <c r="E171" t="s">
        <v>645</v>
      </c>
    </row>
    <row r="172" spans="1:5" x14ac:dyDescent="0.25">
      <c r="A172" t="s">
        <v>764</v>
      </c>
      <c r="B172" s="61" t="s">
        <v>667</v>
      </c>
      <c r="C172" s="61"/>
      <c r="E172" t="s">
        <v>643</v>
      </c>
    </row>
    <row r="173" spans="1:5" x14ac:dyDescent="0.25">
      <c r="A173" t="s">
        <v>764</v>
      </c>
      <c r="B173" s="61" t="s">
        <v>677</v>
      </c>
      <c r="C173" s="61" t="s">
        <v>682</v>
      </c>
    </row>
    <row r="174" spans="1:5" x14ac:dyDescent="0.25">
      <c r="A174" t="s">
        <v>764</v>
      </c>
      <c r="B174" s="61" t="s">
        <v>42</v>
      </c>
      <c r="C174" s="61" t="s">
        <v>153</v>
      </c>
    </row>
    <row r="175" spans="1:5" x14ac:dyDescent="0.25">
      <c r="A175" t="s">
        <v>764</v>
      </c>
      <c r="B175" s="61" t="s">
        <v>670</v>
      </c>
      <c r="C175" s="61" t="s">
        <v>765</v>
      </c>
    </row>
    <row r="176" spans="1:5" x14ac:dyDescent="0.25">
      <c r="A176" t="s">
        <v>766</v>
      </c>
      <c r="B176" t="s">
        <v>664</v>
      </c>
      <c r="E176" t="s">
        <v>664</v>
      </c>
    </row>
    <row r="177" spans="1:5" x14ac:dyDescent="0.25">
      <c r="A177" t="s">
        <v>766</v>
      </c>
      <c r="B177" t="s">
        <v>665</v>
      </c>
      <c r="E177" s="51" t="s">
        <v>665</v>
      </c>
    </row>
    <row r="178" spans="1:5" x14ac:dyDescent="0.25">
      <c r="A178" t="s">
        <v>766</v>
      </c>
      <c r="B178" t="s">
        <v>666</v>
      </c>
      <c r="E178" s="51" t="s">
        <v>645</v>
      </c>
    </row>
    <row r="179" spans="1:5" x14ac:dyDescent="0.25">
      <c r="A179" t="s">
        <v>766</v>
      </c>
      <c r="B179" s="61" t="s">
        <v>667</v>
      </c>
      <c r="C179" s="61" t="s">
        <v>684</v>
      </c>
      <c r="E179" s="51"/>
    </row>
    <row r="180" spans="1:5" x14ac:dyDescent="0.25">
      <c r="A180" t="s">
        <v>766</v>
      </c>
      <c r="B180" s="61" t="s">
        <v>677</v>
      </c>
      <c r="C180" s="61" t="s">
        <v>682</v>
      </c>
      <c r="E180" s="51"/>
    </row>
    <row r="181" spans="1:5" x14ac:dyDescent="0.25">
      <c r="A181" t="s">
        <v>766</v>
      </c>
      <c r="B181" t="s">
        <v>721</v>
      </c>
      <c r="C181" s="8" t="s">
        <v>767</v>
      </c>
      <c r="E181" s="51"/>
    </row>
    <row r="182" spans="1:5" x14ac:dyDescent="0.25">
      <c r="A182" t="s">
        <v>766</v>
      </c>
      <c r="B182" t="s">
        <v>768</v>
      </c>
      <c r="C182" t="s">
        <v>769</v>
      </c>
      <c r="E182" s="51"/>
    </row>
    <row r="183" spans="1:5" x14ac:dyDescent="0.25">
      <c r="A183" t="s">
        <v>766</v>
      </c>
      <c r="B183" s="61" t="s">
        <v>38</v>
      </c>
      <c r="C183" s="61" t="s">
        <v>151</v>
      </c>
    </row>
    <row r="184" spans="1:5" s="41" customFormat="1" x14ac:dyDescent="0.25">
      <c r="A184" t="s">
        <v>766</v>
      </c>
      <c r="B184" t="s">
        <v>770</v>
      </c>
      <c r="C184" t="s">
        <v>771</v>
      </c>
    </row>
    <row r="185" spans="1:5" x14ac:dyDescent="0.25">
      <c r="A185" t="s">
        <v>772</v>
      </c>
      <c r="B185" t="s">
        <v>664</v>
      </c>
      <c r="E185" t="s">
        <v>664</v>
      </c>
    </row>
    <row r="186" spans="1:5" ht="15" customHeight="1" thickBot="1" x14ac:dyDescent="0.3">
      <c r="A186" t="s">
        <v>772</v>
      </c>
      <c r="B186" t="s">
        <v>665</v>
      </c>
      <c r="E186" t="s">
        <v>665</v>
      </c>
    </row>
    <row r="187" spans="1:5" ht="15" customHeight="1" thickBot="1" x14ac:dyDescent="0.3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3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3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3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3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3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3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3">
      <c r="A195" t="s">
        <v>773</v>
      </c>
      <c r="B195" s="10" t="s">
        <v>677</v>
      </c>
      <c r="C195" s="10" t="s">
        <v>605</v>
      </c>
      <c r="E195" s="51"/>
    </row>
    <row r="196" spans="1:5" x14ac:dyDescent="0.25">
      <c r="A196" t="s">
        <v>773</v>
      </c>
      <c r="B196" s="61" t="s">
        <v>670</v>
      </c>
      <c r="C196" s="61" t="s">
        <v>775</v>
      </c>
    </row>
    <row r="197" spans="1:5" x14ac:dyDescent="0.25">
      <c r="A197" t="s">
        <v>773</v>
      </c>
      <c r="B197" s="61" t="s">
        <v>38</v>
      </c>
      <c r="C197" s="61" t="s">
        <v>35</v>
      </c>
    </row>
    <row r="198" spans="1:5" ht="15" customHeight="1" thickBot="1" x14ac:dyDescent="0.3">
      <c r="A198" t="s">
        <v>773</v>
      </c>
      <c r="B198" s="61" t="s">
        <v>776</v>
      </c>
      <c r="C198" s="61" t="s">
        <v>777</v>
      </c>
    </row>
    <row r="199" spans="1:5" ht="15" customHeight="1" thickBot="1" x14ac:dyDescent="0.3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3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3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3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3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25">
      <c r="A204" t="s">
        <v>773</v>
      </c>
      <c r="B204" s="61" t="s">
        <v>721</v>
      </c>
      <c r="C204" s="61" t="s">
        <v>783</v>
      </c>
    </row>
    <row r="205" spans="1:5" x14ac:dyDescent="0.2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3">
      <c r="A206" t="s">
        <v>785</v>
      </c>
      <c r="B206" t="s">
        <v>664</v>
      </c>
      <c r="E206" t="s">
        <v>664</v>
      </c>
    </row>
    <row r="207" spans="1:5" ht="15" customHeight="1" thickBot="1" x14ac:dyDescent="0.3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3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3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3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3">
      <c r="A211" t="s">
        <v>785</v>
      </c>
      <c r="B211" s="48" t="s">
        <v>677</v>
      </c>
      <c r="C211" s="48" t="s">
        <v>682</v>
      </c>
      <c r="E211" s="51"/>
    </row>
    <row r="212" spans="1:5" x14ac:dyDescent="0.25">
      <c r="A212" t="s">
        <v>785</v>
      </c>
      <c r="B212" t="s">
        <v>38</v>
      </c>
      <c r="C212" t="s">
        <v>70</v>
      </c>
    </row>
    <row r="213" spans="1:5" x14ac:dyDescent="0.25">
      <c r="A213" t="s">
        <v>786</v>
      </c>
      <c r="B213" t="s">
        <v>664</v>
      </c>
      <c r="E213" t="s">
        <v>664</v>
      </c>
    </row>
    <row r="214" spans="1:5" ht="15" customHeight="1" thickBot="1" x14ac:dyDescent="0.3">
      <c r="A214" t="s">
        <v>786</v>
      </c>
      <c r="B214" t="s">
        <v>665</v>
      </c>
      <c r="E214" t="s">
        <v>665</v>
      </c>
    </row>
    <row r="215" spans="1:5" ht="15" customHeight="1" thickBot="1" x14ac:dyDescent="0.3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3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3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3">
      <c r="A218" t="s">
        <v>786</v>
      </c>
      <c r="B218" s="48" t="s">
        <v>677</v>
      </c>
      <c r="C218" s="48" t="s">
        <v>682</v>
      </c>
      <c r="E218" s="51"/>
    </row>
    <row r="219" spans="1:5" x14ac:dyDescent="0.25">
      <c r="A219" t="s">
        <v>786</v>
      </c>
      <c r="B219" t="s">
        <v>38</v>
      </c>
      <c r="C219" t="s">
        <v>70</v>
      </c>
      <c r="E219" s="51"/>
    </row>
    <row r="220" spans="1:5" x14ac:dyDescent="0.25">
      <c r="A220" t="s">
        <v>787</v>
      </c>
      <c r="B220" t="s">
        <v>664</v>
      </c>
      <c r="E220" t="s">
        <v>664</v>
      </c>
    </row>
    <row r="221" spans="1:5" x14ac:dyDescent="0.25">
      <c r="A221" t="s">
        <v>787</v>
      </c>
      <c r="B221" t="s">
        <v>665</v>
      </c>
      <c r="E221" t="s">
        <v>665</v>
      </c>
    </row>
    <row r="222" spans="1:5" ht="15" customHeight="1" thickBot="1" x14ac:dyDescent="0.3">
      <c r="A222" t="s">
        <v>787</v>
      </c>
      <c r="B222" t="s">
        <v>666</v>
      </c>
      <c r="E222" t="s">
        <v>645</v>
      </c>
    </row>
    <row r="223" spans="1:5" ht="15" customHeight="1" thickBot="1" x14ac:dyDescent="0.3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3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3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3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788</v>
      </c>
      <c r="B227" s="48" t="s">
        <v>664</v>
      </c>
      <c r="C227" s="48"/>
      <c r="E227" s="51" t="s">
        <v>664</v>
      </c>
    </row>
    <row r="228" spans="1:5" x14ac:dyDescent="0.25">
      <c r="A228" t="s">
        <v>788</v>
      </c>
      <c r="B228" t="s">
        <v>665</v>
      </c>
      <c r="E228" t="s">
        <v>665</v>
      </c>
    </row>
    <row r="229" spans="1:5" x14ac:dyDescent="0.25">
      <c r="A229" t="s">
        <v>788</v>
      </c>
      <c r="B229" t="s">
        <v>666</v>
      </c>
      <c r="E229" t="s">
        <v>645</v>
      </c>
    </row>
    <row r="230" spans="1:5" ht="15" customHeight="1" thickBot="1" x14ac:dyDescent="0.3">
      <c r="A230" t="s">
        <v>788</v>
      </c>
      <c r="B230" t="s">
        <v>667</v>
      </c>
      <c r="C230" t="s">
        <v>684</v>
      </c>
    </row>
    <row r="231" spans="1:5" ht="15" customHeight="1" thickBot="1" x14ac:dyDescent="0.3">
      <c r="A231" t="s">
        <v>788</v>
      </c>
      <c r="B231" s="48" t="s">
        <v>685</v>
      </c>
      <c r="C231" s="71" t="s">
        <v>686</v>
      </c>
    </row>
    <row r="232" spans="1:5" ht="15" customHeight="1" thickBot="1" x14ac:dyDescent="0.3">
      <c r="A232" t="s">
        <v>788</v>
      </c>
      <c r="B232" s="48" t="s">
        <v>677</v>
      </c>
      <c r="C232" s="48" t="s">
        <v>682</v>
      </c>
    </row>
    <row r="233" spans="1:5" ht="15" customHeight="1" thickBot="1" x14ac:dyDescent="0.3">
      <c r="A233" t="s">
        <v>788</v>
      </c>
      <c r="B233" s="48" t="s">
        <v>38</v>
      </c>
      <c r="C233" s="48" t="s">
        <v>70</v>
      </c>
    </row>
    <row r="234" spans="1:5" ht="15" customHeight="1" thickBot="1" x14ac:dyDescent="0.3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3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3">
      <c r="A236" t="s">
        <v>789</v>
      </c>
      <c r="B236" s="48" t="s">
        <v>666</v>
      </c>
      <c r="E236" t="s">
        <v>645</v>
      </c>
    </row>
    <row r="237" spans="1:5" x14ac:dyDescent="0.25">
      <c r="A237" t="s">
        <v>789</v>
      </c>
      <c r="B237" s="61" t="s">
        <v>667</v>
      </c>
      <c r="C237" s="61"/>
      <c r="E237" t="s">
        <v>643</v>
      </c>
    </row>
    <row r="238" spans="1:5" x14ac:dyDescent="0.2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3">
      <c r="A239" t="s">
        <v>789</v>
      </c>
      <c r="B239" s="61" t="s">
        <v>42</v>
      </c>
      <c r="C239" s="72" t="s">
        <v>563</v>
      </c>
    </row>
    <row r="240" spans="1:5" ht="15" customHeight="1" thickBot="1" x14ac:dyDescent="0.3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3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3">
      <c r="A242" t="s">
        <v>791</v>
      </c>
      <c r="B242" s="48" t="s">
        <v>666</v>
      </c>
      <c r="C242" s="48"/>
      <c r="E242" t="s">
        <v>645</v>
      </c>
    </row>
    <row r="243" spans="1:5" x14ac:dyDescent="0.25">
      <c r="A243" t="s">
        <v>791</v>
      </c>
      <c r="B243" s="61" t="s">
        <v>667</v>
      </c>
      <c r="C243" s="61" t="s">
        <v>762</v>
      </c>
    </row>
    <row r="244" spans="1:5" x14ac:dyDescent="0.2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3">
      <c r="A245" t="s">
        <v>791</v>
      </c>
      <c r="B245" s="61" t="s">
        <v>38</v>
      </c>
      <c r="C245" s="61" t="s">
        <v>561</v>
      </c>
    </row>
    <row r="246" spans="1:5" ht="15" customHeight="1" thickBot="1" x14ac:dyDescent="0.3">
      <c r="A246" t="s">
        <v>791</v>
      </c>
      <c r="B246" s="10" t="s">
        <v>727</v>
      </c>
      <c r="C246" s="10" t="s">
        <v>792</v>
      </c>
    </row>
    <row r="247" spans="1:5" ht="15" customHeight="1" thickBot="1" x14ac:dyDescent="0.3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3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3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3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3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3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3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2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2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2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25">
      <c r="A257" s="89" t="s">
        <v>795</v>
      </c>
      <c r="B257" s="89" t="s">
        <v>677</v>
      </c>
      <c r="C257" s="89" t="s">
        <v>794</v>
      </c>
      <c r="D257" s="89"/>
    </row>
    <row r="258" spans="1:5" x14ac:dyDescent="0.25">
      <c r="A258" s="89" t="s">
        <v>795</v>
      </c>
      <c r="B258" s="89" t="s">
        <v>38</v>
      </c>
      <c r="C258" s="89" t="s">
        <v>100</v>
      </c>
      <c r="D258" s="89"/>
    </row>
    <row r="259" spans="1:5" x14ac:dyDescent="0.25">
      <c r="A259" s="89" t="s">
        <v>795</v>
      </c>
      <c r="B259" t="s">
        <v>796</v>
      </c>
      <c r="C259" s="89" t="s">
        <v>797</v>
      </c>
      <c r="D259" s="89"/>
    </row>
    <row r="260" spans="1:5" x14ac:dyDescent="0.25">
      <c r="A260" t="s">
        <v>798</v>
      </c>
      <c r="B260" t="s">
        <v>664</v>
      </c>
      <c r="E260" s="51" t="s">
        <v>664</v>
      </c>
    </row>
    <row r="261" spans="1:5" x14ac:dyDescent="0.25">
      <c r="A261" t="s">
        <v>798</v>
      </c>
      <c r="B261" t="s">
        <v>665</v>
      </c>
      <c r="E261" t="s">
        <v>665</v>
      </c>
    </row>
    <row r="262" spans="1:5" x14ac:dyDescent="0.25">
      <c r="A262" t="s">
        <v>798</v>
      </c>
      <c r="B262" t="s">
        <v>666</v>
      </c>
      <c r="E262" t="s">
        <v>645</v>
      </c>
    </row>
    <row r="263" spans="1:5" ht="15" customHeight="1" thickBot="1" x14ac:dyDescent="0.3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3">
      <c r="A264" t="s">
        <v>798</v>
      </c>
      <c r="B264" s="10" t="s">
        <v>677</v>
      </c>
      <c r="C264" s="10" t="s">
        <v>799</v>
      </c>
    </row>
    <row r="265" spans="1:5" ht="15" customHeight="1" thickBot="1" x14ac:dyDescent="0.3">
      <c r="A265" t="s">
        <v>798</v>
      </c>
      <c r="B265" s="10" t="s">
        <v>42</v>
      </c>
      <c r="C265" s="10" t="s">
        <v>568</v>
      </c>
    </row>
    <row r="266" spans="1:5" ht="15" customHeight="1" thickBot="1" x14ac:dyDescent="0.3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3">
      <c r="A267" t="s">
        <v>800</v>
      </c>
      <c r="B267" s="48" t="s">
        <v>665</v>
      </c>
      <c r="C267" s="48"/>
      <c r="E267" t="s">
        <v>665</v>
      </c>
    </row>
    <row r="268" spans="1:5" x14ac:dyDescent="0.25">
      <c r="A268" t="s">
        <v>800</v>
      </c>
      <c r="B268" t="s">
        <v>666</v>
      </c>
      <c r="E268" t="s">
        <v>645</v>
      </c>
    </row>
    <row r="269" spans="1:5" x14ac:dyDescent="0.2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3">
      <c r="A270" t="s">
        <v>800</v>
      </c>
      <c r="B270" s="61" t="s">
        <v>677</v>
      </c>
      <c r="C270" s="61" t="s">
        <v>799</v>
      </c>
    </row>
    <row r="271" spans="1:5" ht="15" customHeight="1" thickBot="1" x14ac:dyDescent="0.3">
      <c r="A271" t="s">
        <v>800</v>
      </c>
      <c r="B271" s="10" t="s">
        <v>38</v>
      </c>
      <c r="C271" s="10" t="s">
        <v>567</v>
      </c>
    </row>
    <row r="272" spans="1:5" ht="15" customHeight="1" thickBot="1" x14ac:dyDescent="0.3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3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3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3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2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2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3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3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3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3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2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2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3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3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3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3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2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2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3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3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3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3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2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2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3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3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3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3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2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2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3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3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3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3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3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2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2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3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3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3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3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3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3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2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2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3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3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3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3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3">
      <c r="A322" t="s">
        <v>815</v>
      </c>
      <c r="B322" s="48" t="s">
        <v>666</v>
      </c>
      <c r="C322" s="48"/>
      <c r="E322" t="s">
        <v>645</v>
      </c>
    </row>
    <row r="323" spans="1:5" x14ac:dyDescent="0.25">
      <c r="A323" t="s">
        <v>815</v>
      </c>
      <c r="B323" s="61" t="s">
        <v>667</v>
      </c>
      <c r="C323" s="61"/>
      <c r="E323" t="s">
        <v>643</v>
      </c>
    </row>
    <row r="324" spans="1:5" x14ac:dyDescent="0.2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3">
      <c r="A325" t="s">
        <v>815</v>
      </c>
      <c r="B325" s="61" t="s">
        <v>42</v>
      </c>
      <c r="C325" s="72" t="s">
        <v>247</v>
      </c>
    </row>
    <row r="326" spans="1:5" ht="15" customHeight="1" thickBot="1" x14ac:dyDescent="0.3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3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3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3">
      <c r="A329" t="s">
        <v>816</v>
      </c>
      <c r="B329" s="10" t="s">
        <v>667</v>
      </c>
      <c r="C329" s="10" t="s">
        <v>817</v>
      </c>
    </row>
    <row r="330" spans="1:5" x14ac:dyDescent="0.25">
      <c r="A330" t="s">
        <v>816</v>
      </c>
      <c r="B330" s="61" t="s">
        <v>668</v>
      </c>
      <c r="C330" s="61" t="s">
        <v>736</v>
      </c>
    </row>
    <row r="331" spans="1:5" x14ac:dyDescent="0.25">
      <c r="A331" t="s">
        <v>816</v>
      </c>
      <c r="B331" s="61" t="s">
        <v>38</v>
      </c>
      <c r="C331" s="61" t="s">
        <v>246</v>
      </c>
    </row>
    <row r="332" spans="1:5" ht="15" customHeight="1" thickBot="1" x14ac:dyDescent="0.3">
      <c r="A332" t="s">
        <v>818</v>
      </c>
      <c r="B332" t="s">
        <v>664</v>
      </c>
      <c r="E332" t="s">
        <v>664</v>
      </c>
    </row>
    <row r="333" spans="1:5" ht="15" customHeight="1" thickBot="1" x14ac:dyDescent="0.3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3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3">
      <c r="A335" t="s">
        <v>818</v>
      </c>
      <c r="B335" s="10" t="s">
        <v>667</v>
      </c>
      <c r="C335" s="10" t="s">
        <v>684</v>
      </c>
    </row>
    <row r="336" spans="1:5" ht="15" customHeight="1" thickBot="1" x14ac:dyDescent="0.3">
      <c r="A336" t="s">
        <v>818</v>
      </c>
      <c r="B336" s="48" t="s">
        <v>685</v>
      </c>
      <c r="C336" s="71" t="s">
        <v>686</v>
      </c>
    </row>
    <row r="337" spans="1:5" ht="15" customHeight="1" thickBot="1" x14ac:dyDescent="0.3">
      <c r="A337" t="s">
        <v>818</v>
      </c>
      <c r="B337" s="10" t="s">
        <v>677</v>
      </c>
      <c r="C337" s="10" t="s">
        <v>682</v>
      </c>
    </row>
    <row r="338" spans="1:5" ht="15" customHeight="1" thickBot="1" x14ac:dyDescent="0.3">
      <c r="A338" t="s">
        <v>818</v>
      </c>
      <c r="B338" s="10" t="s">
        <v>38</v>
      </c>
      <c r="C338" s="10" t="s">
        <v>70</v>
      </c>
    </row>
    <row r="339" spans="1:5" x14ac:dyDescent="0.25">
      <c r="A339" t="s">
        <v>819</v>
      </c>
      <c r="B339" t="s">
        <v>664</v>
      </c>
      <c r="E339" t="s">
        <v>664</v>
      </c>
    </row>
    <row r="340" spans="1:5" x14ac:dyDescent="0.25">
      <c r="A340" t="s">
        <v>819</v>
      </c>
      <c r="B340" t="s">
        <v>665</v>
      </c>
      <c r="E340" t="s">
        <v>665</v>
      </c>
    </row>
    <row r="341" spans="1:5" ht="15" customHeight="1" thickBot="1" x14ac:dyDescent="0.3">
      <c r="A341" t="s">
        <v>819</v>
      </c>
      <c r="B341" t="s">
        <v>666</v>
      </c>
      <c r="E341" t="s">
        <v>645</v>
      </c>
    </row>
    <row r="342" spans="1:5" ht="15" customHeight="1" thickBot="1" x14ac:dyDescent="0.3">
      <c r="A342" t="s">
        <v>819</v>
      </c>
      <c r="B342" s="10" t="s">
        <v>667</v>
      </c>
      <c r="C342" s="10" t="s">
        <v>684</v>
      </c>
    </row>
    <row r="343" spans="1:5" ht="15" customHeight="1" thickBot="1" x14ac:dyDescent="0.3">
      <c r="A343" t="s">
        <v>819</v>
      </c>
      <c r="B343" s="48" t="s">
        <v>685</v>
      </c>
      <c r="C343" s="71" t="s">
        <v>686</v>
      </c>
    </row>
    <row r="344" spans="1:5" ht="15" customHeight="1" thickBot="1" x14ac:dyDescent="0.3">
      <c r="A344" t="s">
        <v>819</v>
      </c>
      <c r="B344" s="10" t="s">
        <v>677</v>
      </c>
      <c r="C344" s="10" t="s">
        <v>682</v>
      </c>
    </row>
    <row r="345" spans="1:5" x14ac:dyDescent="0.25">
      <c r="A345" t="s">
        <v>819</v>
      </c>
      <c r="B345" s="61" t="s">
        <v>38</v>
      </c>
      <c r="C345" s="61" t="s">
        <v>70</v>
      </c>
    </row>
    <row r="346" spans="1:5" x14ac:dyDescent="0.25">
      <c r="A346" t="s">
        <v>820</v>
      </c>
      <c r="B346" t="s">
        <v>664</v>
      </c>
      <c r="E346" t="s">
        <v>664</v>
      </c>
    </row>
    <row r="347" spans="1:5" ht="15" customHeight="1" thickBot="1" x14ac:dyDescent="0.3">
      <c r="A347" t="s">
        <v>820</v>
      </c>
      <c r="B347" t="s">
        <v>665</v>
      </c>
      <c r="E347" t="s">
        <v>665</v>
      </c>
    </row>
    <row r="348" spans="1:5" ht="15" customHeight="1" thickBot="1" x14ac:dyDescent="0.3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3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3">
      <c r="A350" t="s">
        <v>820</v>
      </c>
      <c r="B350" s="10" t="s">
        <v>668</v>
      </c>
      <c r="C350" s="10" t="s">
        <v>736</v>
      </c>
    </row>
    <row r="351" spans="1:5" x14ac:dyDescent="0.25">
      <c r="A351" t="s">
        <v>820</v>
      </c>
      <c r="B351" s="61" t="s">
        <v>42</v>
      </c>
      <c r="C351" s="61" t="s">
        <v>393</v>
      </c>
    </row>
    <row r="352" spans="1:5" x14ac:dyDescent="0.2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3">
      <c r="A353" t="s">
        <v>820</v>
      </c>
      <c r="B353" s="61" t="s">
        <v>38</v>
      </c>
      <c r="C353" s="61" t="s">
        <v>822</v>
      </c>
    </row>
    <row r="354" spans="1:5" ht="15" customHeight="1" thickBot="1" x14ac:dyDescent="0.3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3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3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3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3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3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2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2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3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3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3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3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3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3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25">
      <c r="A368" s="89" t="s">
        <v>825</v>
      </c>
      <c r="B368" s="59" t="s">
        <v>796</v>
      </c>
      <c r="C368" s="59" t="s">
        <v>797</v>
      </c>
    </row>
    <row r="369" spans="1:5" x14ac:dyDescent="0.25">
      <c r="A369" s="89" t="s">
        <v>826</v>
      </c>
      <c r="B369" s="59" t="s">
        <v>664</v>
      </c>
      <c r="E369" s="59" t="s">
        <v>664</v>
      </c>
    </row>
    <row r="370" spans="1:5" x14ac:dyDescent="0.25">
      <c r="A370" s="89" t="s">
        <v>826</v>
      </c>
      <c r="B370" s="59" t="s">
        <v>665</v>
      </c>
      <c r="E370" s="59" t="s">
        <v>665</v>
      </c>
    </row>
    <row r="371" spans="1:5" x14ac:dyDescent="0.25">
      <c r="A371" s="89" t="s">
        <v>826</v>
      </c>
      <c r="B371" s="59" t="s">
        <v>666</v>
      </c>
      <c r="E371" s="59" t="s">
        <v>645</v>
      </c>
    </row>
    <row r="372" spans="1:5" x14ac:dyDescent="0.25">
      <c r="A372" s="89" t="s">
        <v>826</v>
      </c>
      <c r="B372" s="59" t="s">
        <v>667</v>
      </c>
      <c r="E372" s="59" t="s">
        <v>643</v>
      </c>
    </row>
    <row r="373" spans="1:5" x14ac:dyDescent="0.25">
      <c r="A373" s="89" t="s">
        <v>826</v>
      </c>
      <c r="B373" s="59" t="s">
        <v>677</v>
      </c>
      <c r="C373" s="59" t="s">
        <v>794</v>
      </c>
    </row>
    <row r="374" spans="1:5" x14ac:dyDescent="0.25">
      <c r="A374" s="89" t="s">
        <v>826</v>
      </c>
      <c r="B374" s="59" t="s">
        <v>42</v>
      </c>
      <c r="C374" s="59" t="s">
        <v>102</v>
      </c>
    </row>
    <row r="375" spans="1:5" x14ac:dyDescent="0.25">
      <c r="A375" s="89" t="s">
        <v>826</v>
      </c>
      <c r="B375" s="59" t="s">
        <v>670</v>
      </c>
      <c r="C375" s="59" t="s">
        <v>824</v>
      </c>
    </row>
    <row r="376" spans="1:5" x14ac:dyDescent="0.25">
      <c r="A376" s="89" t="s">
        <v>827</v>
      </c>
      <c r="B376" s="59" t="s">
        <v>664</v>
      </c>
      <c r="E376" s="59" t="s">
        <v>664</v>
      </c>
    </row>
    <row r="377" spans="1:5" x14ac:dyDescent="0.25">
      <c r="A377" s="89" t="s">
        <v>827</v>
      </c>
      <c r="B377" s="59" t="s">
        <v>665</v>
      </c>
      <c r="E377" s="59" t="s">
        <v>665</v>
      </c>
    </row>
    <row r="378" spans="1:5" x14ac:dyDescent="0.25">
      <c r="A378" s="89" t="s">
        <v>827</v>
      </c>
      <c r="B378" s="59" t="s">
        <v>666</v>
      </c>
      <c r="E378" s="59" t="s">
        <v>645</v>
      </c>
    </row>
    <row r="379" spans="1:5" x14ac:dyDescent="0.25">
      <c r="A379" s="89" t="s">
        <v>827</v>
      </c>
      <c r="B379" s="59" t="s">
        <v>667</v>
      </c>
      <c r="E379" s="59" t="s">
        <v>643</v>
      </c>
    </row>
    <row r="380" spans="1:5" x14ac:dyDescent="0.25">
      <c r="A380" s="89" t="s">
        <v>827</v>
      </c>
      <c r="B380" s="59" t="s">
        <v>677</v>
      </c>
      <c r="C380" s="59" t="s">
        <v>794</v>
      </c>
    </row>
    <row r="381" spans="1:5" x14ac:dyDescent="0.25">
      <c r="A381" s="89" t="s">
        <v>827</v>
      </c>
      <c r="B381" s="59" t="s">
        <v>670</v>
      </c>
      <c r="C381" s="59" t="s">
        <v>824</v>
      </c>
    </row>
    <row r="382" spans="1:5" x14ac:dyDescent="0.25">
      <c r="A382" s="89" t="s">
        <v>827</v>
      </c>
      <c r="B382" s="59" t="s">
        <v>38</v>
      </c>
      <c r="C382" s="59" t="s">
        <v>100</v>
      </c>
    </row>
    <row r="383" spans="1:5" x14ac:dyDescent="0.25">
      <c r="A383" s="89" t="s">
        <v>827</v>
      </c>
      <c r="B383" s="59" t="s">
        <v>796</v>
      </c>
      <c r="C383" s="59" t="s">
        <v>797</v>
      </c>
    </row>
    <row r="384" spans="1:5" x14ac:dyDescent="0.2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2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3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3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3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3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3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2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2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2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3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3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3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3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3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2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2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3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3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3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3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3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2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2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2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3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3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3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3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3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25">
      <c r="A414" t="s">
        <v>832</v>
      </c>
      <c r="B414" t="s">
        <v>664</v>
      </c>
      <c r="E414" t="s">
        <v>664</v>
      </c>
    </row>
    <row r="415" spans="1:5" x14ac:dyDescent="0.25">
      <c r="A415" t="s">
        <v>832</v>
      </c>
      <c r="B415" t="s">
        <v>665</v>
      </c>
      <c r="E415" t="s">
        <v>665</v>
      </c>
    </row>
    <row r="416" spans="1:5" ht="15" customHeight="1" thickBot="1" x14ac:dyDescent="0.3">
      <c r="A416" t="s">
        <v>832</v>
      </c>
      <c r="B416" t="s">
        <v>666</v>
      </c>
      <c r="E416" t="s">
        <v>645</v>
      </c>
    </row>
    <row r="417" spans="1:5" ht="15" customHeight="1" thickBot="1" x14ac:dyDescent="0.3">
      <c r="A417" t="s">
        <v>832</v>
      </c>
      <c r="B417" s="48" t="s">
        <v>667</v>
      </c>
      <c r="C417" s="48" t="s">
        <v>684</v>
      </c>
    </row>
    <row r="418" spans="1:5" ht="15" customHeight="1" thickBot="1" x14ac:dyDescent="0.3">
      <c r="A418" t="s">
        <v>832</v>
      </c>
      <c r="B418" s="48" t="s">
        <v>685</v>
      </c>
      <c r="C418" s="71" t="s">
        <v>686</v>
      </c>
    </row>
    <row r="419" spans="1:5" ht="15" customHeight="1" thickBot="1" x14ac:dyDescent="0.3">
      <c r="A419" t="s">
        <v>832</v>
      </c>
      <c r="B419" s="48" t="s">
        <v>677</v>
      </c>
      <c r="C419" s="48" t="s">
        <v>682</v>
      </c>
    </row>
    <row r="420" spans="1:5" ht="15" customHeight="1" thickBot="1" x14ac:dyDescent="0.3">
      <c r="A420" t="s">
        <v>832</v>
      </c>
      <c r="B420" s="48" t="s">
        <v>38</v>
      </c>
      <c r="C420" s="48" t="s">
        <v>70</v>
      </c>
    </row>
    <row r="421" spans="1:5" s="41" customFormat="1" x14ac:dyDescent="0.25">
      <c r="A421" t="s">
        <v>833</v>
      </c>
      <c r="B421" t="s">
        <v>664</v>
      </c>
      <c r="E421" t="s">
        <v>664</v>
      </c>
    </row>
    <row r="422" spans="1:5" x14ac:dyDescent="0.25">
      <c r="A422" t="s">
        <v>833</v>
      </c>
      <c r="B422" t="s">
        <v>665</v>
      </c>
      <c r="E422" t="s">
        <v>665</v>
      </c>
    </row>
    <row r="423" spans="1:5" x14ac:dyDescent="0.25">
      <c r="A423" t="s">
        <v>833</v>
      </c>
      <c r="B423" t="s">
        <v>666</v>
      </c>
      <c r="E423" t="s">
        <v>645</v>
      </c>
    </row>
    <row r="424" spans="1:5" ht="15" customHeight="1" thickBot="1" x14ac:dyDescent="0.3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3">
      <c r="A425" t="s">
        <v>833</v>
      </c>
      <c r="B425" s="10" t="s">
        <v>677</v>
      </c>
      <c r="C425" s="10" t="s">
        <v>794</v>
      </c>
    </row>
    <row r="426" spans="1:5" ht="15" customHeight="1" thickBot="1" x14ac:dyDescent="0.3">
      <c r="A426" t="s">
        <v>833</v>
      </c>
      <c r="B426" s="10" t="s">
        <v>42</v>
      </c>
      <c r="C426" s="14" t="s">
        <v>102</v>
      </c>
    </row>
    <row r="427" spans="1:5" ht="15" customHeight="1" thickBot="1" x14ac:dyDescent="0.3">
      <c r="A427" t="s">
        <v>833</v>
      </c>
      <c r="B427" s="10" t="s">
        <v>670</v>
      </c>
      <c r="C427" s="10" t="s">
        <v>824</v>
      </c>
    </row>
    <row r="428" spans="1:5" ht="15" customHeight="1" thickBot="1" x14ac:dyDescent="0.3">
      <c r="A428" t="s">
        <v>834</v>
      </c>
      <c r="B428" s="48" t="s">
        <v>664</v>
      </c>
      <c r="C428" s="48"/>
      <c r="E428" t="s">
        <v>664</v>
      </c>
    </row>
    <row r="429" spans="1:5" x14ac:dyDescent="0.25">
      <c r="A429" t="s">
        <v>834</v>
      </c>
      <c r="B429" t="s">
        <v>665</v>
      </c>
      <c r="E429" t="s">
        <v>665</v>
      </c>
    </row>
    <row r="430" spans="1:5" x14ac:dyDescent="0.25">
      <c r="A430" t="s">
        <v>834</v>
      </c>
      <c r="B430" t="s">
        <v>666</v>
      </c>
      <c r="E430" t="s">
        <v>645</v>
      </c>
    </row>
    <row r="431" spans="1:5" ht="15" customHeight="1" thickBot="1" x14ac:dyDescent="0.3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3">
      <c r="A432" t="s">
        <v>834</v>
      </c>
      <c r="B432" s="10" t="s">
        <v>677</v>
      </c>
      <c r="C432" s="10" t="s">
        <v>794</v>
      </c>
    </row>
    <row r="433" spans="1:5" ht="15" customHeight="1" thickBot="1" x14ac:dyDescent="0.3">
      <c r="A433" t="s">
        <v>834</v>
      </c>
      <c r="B433" s="10" t="s">
        <v>670</v>
      </c>
      <c r="C433" s="10" t="s">
        <v>824</v>
      </c>
    </row>
    <row r="434" spans="1:5" ht="15" customHeight="1" thickBot="1" x14ac:dyDescent="0.3">
      <c r="A434" t="s">
        <v>834</v>
      </c>
      <c r="B434" s="10" t="s">
        <v>38</v>
      </c>
      <c r="C434" s="10" t="s">
        <v>100</v>
      </c>
    </row>
    <row r="435" spans="1:5" ht="15" customHeight="1" thickBot="1" x14ac:dyDescent="0.3">
      <c r="A435" t="s">
        <v>834</v>
      </c>
      <c r="B435" s="48" t="s">
        <v>796</v>
      </c>
      <c r="C435" s="48" t="s">
        <v>797</v>
      </c>
    </row>
    <row r="436" spans="1:5" x14ac:dyDescent="0.2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2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3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3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3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3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3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3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2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3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3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3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3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2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2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3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3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3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3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3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2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2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3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3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3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3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2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2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3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3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3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3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3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2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2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3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3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3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3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2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2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3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3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3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3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3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3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3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2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2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3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3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3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3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2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2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3">
      <c r="A492" t="s">
        <v>855</v>
      </c>
      <c r="B492" t="s">
        <v>664</v>
      </c>
      <c r="E492" t="s">
        <v>664</v>
      </c>
    </row>
    <row r="493" spans="1:5" ht="15" customHeight="1" thickBot="1" x14ac:dyDescent="0.3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3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3">
      <c r="A495" t="s">
        <v>855</v>
      </c>
      <c r="B495" s="48" t="s">
        <v>667</v>
      </c>
      <c r="C495" s="48" t="s">
        <v>684</v>
      </c>
    </row>
    <row r="496" spans="1:5" ht="15" customHeight="1" thickBot="1" x14ac:dyDescent="0.3">
      <c r="A496" t="s">
        <v>855</v>
      </c>
      <c r="B496" s="48" t="s">
        <v>685</v>
      </c>
      <c r="C496" s="71" t="s">
        <v>686</v>
      </c>
    </row>
    <row r="497" spans="1:6" x14ac:dyDescent="0.25">
      <c r="A497" t="s">
        <v>855</v>
      </c>
      <c r="B497" t="s">
        <v>677</v>
      </c>
      <c r="C497" t="s">
        <v>682</v>
      </c>
    </row>
    <row r="498" spans="1:6" x14ac:dyDescent="0.25">
      <c r="A498" t="s">
        <v>855</v>
      </c>
      <c r="B498" t="s">
        <v>38</v>
      </c>
      <c r="C498" t="s">
        <v>70</v>
      </c>
    </row>
    <row r="499" spans="1:6" ht="15" customHeight="1" thickBot="1" x14ac:dyDescent="0.3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3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3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3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3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2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2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3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3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3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3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3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3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2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2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3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3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3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2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3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3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2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2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3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3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3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3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3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2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2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3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3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3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3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3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3">
      <c r="A534" t="s">
        <v>869</v>
      </c>
      <c r="B534" s="10" t="s">
        <v>668</v>
      </c>
      <c r="C534" s="14" t="s">
        <v>870</v>
      </c>
    </row>
    <row r="535" spans="1:5" ht="15" customHeight="1" thickBot="1" x14ac:dyDescent="0.3">
      <c r="A535" t="s">
        <v>869</v>
      </c>
      <c r="B535" s="10" t="s">
        <v>42</v>
      </c>
      <c r="C535" s="10" t="s">
        <v>209</v>
      </c>
    </row>
    <row r="536" spans="1:5" ht="15" customHeight="1" thickBot="1" x14ac:dyDescent="0.3">
      <c r="A536" t="s">
        <v>869</v>
      </c>
      <c r="B536" s="10" t="s">
        <v>670</v>
      </c>
      <c r="C536" s="10" t="s">
        <v>775</v>
      </c>
    </row>
    <row r="537" spans="1:5" ht="15" customHeight="1" thickBot="1" x14ac:dyDescent="0.3">
      <c r="A537" t="s">
        <v>869</v>
      </c>
      <c r="B537" s="10" t="s">
        <v>679</v>
      </c>
      <c r="C537" s="10" t="s">
        <v>213</v>
      </c>
    </row>
    <row r="538" spans="1:5" ht="15" customHeight="1" thickBot="1" x14ac:dyDescent="0.3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3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3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3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2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2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3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3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3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3">
      <c r="A547" t="s">
        <v>875</v>
      </c>
      <c r="B547" s="48" t="s">
        <v>665</v>
      </c>
      <c r="C547" s="48"/>
      <c r="E547" t="s">
        <v>665</v>
      </c>
    </row>
    <row r="548" spans="1:5" x14ac:dyDescent="0.25">
      <c r="A548" t="s">
        <v>875</v>
      </c>
      <c r="B548" t="s">
        <v>666</v>
      </c>
      <c r="E548" t="s">
        <v>645</v>
      </c>
    </row>
    <row r="549" spans="1:5" x14ac:dyDescent="0.2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3">
      <c r="A550" t="s">
        <v>875</v>
      </c>
      <c r="B550" t="s">
        <v>685</v>
      </c>
      <c r="C550" s="8" t="s">
        <v>686</v>
      </c>
    </row>
    <row r="551" spans="1:5" ht="15" customHeight="1" thickBot="1" x14ac:dyDescent="0.3">
      <c r="A551" t="s">
        <v>875</v>
      </c>
      <c r="B551" s="10" t="s">
        <v>677</v>
      </c>
      <c r="C551" s="10" t="s">
        <v>682</v>
      </c>
    </row>
    <row r="552" spans="1:5" ht="15" customHeight="1" thickBot="1" x14ac:dyDescent="0.3">
      <c r="A552" t="s">
        <v>875</v>
      </c>
      <c r="B552" s="10" t="s">
        <v>38</v>
      </c>
      <c r="C552" s="10" t="s">
        <v>70</v>
      </c>
    </row>
    <row r="553" spans="1:5" ht="15" customHeight="1" thickBot="1" x14ac:dyDescent="0.3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3">
      <c r="A554" t="s">
        <v>876</v>
      </c>
      <c r="B554" s="48" t="s">
        <v>665</v>
      </c>
      <c r="C554" s="48"/>
      <c r="E554" t="s">
        <v>665</v>
      </c>
    </row>
    <row r="555" spans="1:5" x14ac:dyDescent="0.25">
      <c r="A555" t="s">
        <v>876</v>
      </c>
      <c r="B555" t="s">
        <v>666</v>
      </c>
      <c r="E555" t="s">
        <v>645</v>
      </c>
    </row>
    <row r="556" spans="1:5" x14ac:dyDescent="0.25">
      <c r="A556" t="s">
        <v>876</v>
      </c>
      <c r="B556" t="s">
        <v>667</v>
      </c>
      <c r="C556" t="s">
        <v>684</v>
      </c>
    </row>
    <row r="557" spans="1:5" ht="15" customHeight="1" thickBot="1" x14ac:dyDescent="0.3">
      <c r="A557" t="s">
        <v>876</v>
      </c>
      <c r="B557" t="s">
        <v>685</v>
      </c>
      <c r="C557" s="8" t="s">
        <v>686</v>
      </c>
    </row>
    <row r="558" spans="1:5" ht="15" customHeight="1" thickBot="1" x14ac:dyDescent="0.3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3">
      <c r="A559" t="s">
        <v>876</v>
      </c>
      <c r="B559" t="s">
        <v>38</v>
      </c>
      <c r="C559" t="s">
        <v>70</v>
      </c>
    </row>
    <row r="560" spans="1:5" ht="15" customHeight="1" thickBot="1" x14ac:dyDescent="0.3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3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2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2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3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3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3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3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3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2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2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3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3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3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3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3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2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2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3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3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3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3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3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2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2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3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3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3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3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3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2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2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3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3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3">
      <c r="A594" t="s">
        <v>880</v>
      </c>
      <c r="B594" t="s">
        <v>665</v>
      </c>
      <c r="E594" t="s">
        <v>665</v>
      </c>
    </row>
    <row r="595" spans="1:5" ht="15" customHeight="1" thickBot="1" x14ac:dyDescent="0.3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3">
      <c r="A596" t="s">
        <v>880</v>
      </c>
      <c r="B596" s="10" t="s">
        <v>667</v>
      </c>
      <c r="C596" s="10"/>
      <c r="E596" t="s">
        <v>643</v>
      </c>
    </row>
    <row r="597" spans="1:5" x14ac:dyDescent="0.25">
      <c r="A597" t="s">
        <v>880</v>
      </c>
      <c r="B597" s="61" t="s">
        <v>677</v>
      </c>
      <c r="C597" s="61" t="s">
        <v>881</v>
      </c>
    </row>
    <row r="598" spans="1:5" x14ac:dyDescent="0.25">
      <c r="A598" t="s">
        <v>880</v>
      </c>
      <c r="B598" s="61" t="s">
        <v>42</v>
      </c>
      <c r="C598" s="61" t="s">
        <v>443</v>
      </c>
    </row>
    <row r="599" spans="1:5" ht="15" customHeight="1" thickBot="1" x14ac:dyDescent="0.3">
      <c r="A599" t="s">
        <v>880</v>
      </c>
      <c r="B599" s="61" t="s">
        <v>670</v>
      </c>
      <c r="C599" s="61" t="s">
        <v>765</v>
      </c>
    </row>
    <row r="600" spans="1:5" ht="15" customHeight="1" thickBot="1" x14ac:dyDescent="0.3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3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3">
      <c r="A602" t="s">
        <v>882</v>
      </c>
      <c r="B602" s="48" t="s">
        <v>666</v>
      </c>
      <c r="C602" s="48"/>
      <c r="E602" t="s">
        <v>645</v>
      </c>
    </row>
    <row r="603" spans="1:5" x14ac:dyDescent="0.25">
      <c r="A603" t="s">
        <v>882</v>
      </c>
      <c r="B603" s="61" t="s">
        <v>667</v>
      </c>
      <c r="C603" s="61"/>
      <c r="E603" t="s">
        <v>643</v>
      </c>
    </row>
    <row r="604" spans="1:5" x14ac:dyDescent="0.2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3">
      <c r="A605" t="s">
        <v>882</v>
      </c>
      <c r="B605" s="61" t="s">
        <v>670</v>
      </c>
      <c r="C605" s="61" t="s">
        <v>765</v>
      </c>
    </row>
    <row r="606" spans="1:5" ht="15" customHeight="1" thickBot="1" x14ac:dyDescent="0.3">
      <c r="A606" t="s">
        <v>882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3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2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2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3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3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3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3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3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2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2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3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3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3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3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3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2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2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3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3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3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3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3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3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2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2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3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3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3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3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3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2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2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2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2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2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2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2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2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2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2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2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2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2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2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2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2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2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2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2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2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2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2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2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2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2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2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2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2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2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2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2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2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2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2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2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2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2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2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2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2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2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2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2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2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889</v>
      </c>
      <c r="B683" t="s">
        <v>664</v>
      </c>
      <c r="E683" t="s">
        <v>664</v>
      </c>
    </row>
    <row r="684" spans="1:5" s="41" customFormat="1" x14ac:dyDescent="0.25">
      <c r="A684" t="s">
        <v>889</v>
      </c>
      <c r="B684" t="s">
        <v>665</v>
      </c>
      <c r="E684" t="s">
        <v>665</v>
      </c>
    </row>
    <row r="685" spans="1:5" x14ac:dyDescent="0.25">
      <c r="A685" t="s">
        <v>889</v>
      </c>
      <c r="B685" t="s">
        <v>666</v>
      </c>
      <c r="E685" t="s">
        <v>645</v>
      </c>
    </row>
    <row r="686" spans="1:5" x14ac:dyDescent="0.25">
      <c r="A686" t="s">
        <v>889</v>
      </c>
      <c r="B686" s="61" t="s">
        <v>667</v>
      </c>
      <c r="C686" s="61"/>
      <c r="E686" t="s">
        <v>643</v>
      </c>
    </row>
    <row r="687" spans="1:5" x14ac:dyDescent="0.25">
      <c r="A687" t="s">
        <v>889</v>
      </c>
      <c r="B687" s="61" t="s">
        <v>677</v>
      </c>
      <c r="C687" s="61" t="s">
        <v>794</v>
      </c>
    </row>
    <row r="688" spans="1:5" x14ac:dyDescent="0.25">
      <c r="A688" t="s">
        <v>889</v>
      </c>
      <c r="B688" s="61" t="s">
        <v>42</v>
      </c>
      <c r="C688" s="72" t="s">
        <v>102</v>
      </c>
    </row>
    <row r="689" spans="1:5" x14ac:dyDescent="0.25">
      <c r="A689" t="s">
        <v>889</v>
      </c>
      <c r="B689" s="61" t="s">
        <v>670</v>
      </c>
      <c r="C689" s="61" t="s">
        <v>824</v>
      </c>
    </row>
    <row r="690" spans="1:5" x14ac:dyDescent="0.25">
      <c r="A690" t="s">
        <v>890</v>
      </c>
      <c r="B690" t="s">
        <v>664</v>
      </c>
      <c r="E690" t="s">
        <v>664</v>
      </c>
    </row>
    <row r="691" spans="1:5" s="41" customFormat="1" x14ac:dyDescent="0.25">
      <c r="A691" t="s">
        <v>890</v>
      </c>
      <c r="B691" t="s">
        <v>665</v>
      </c>
      <c r="E691" t="s">
        <v>665</v>
      </c>
    </row>
    <row r="692" spans="1:5" x14ac:dyDescent="0.25">
      <c r="A692" t="s">
        <v>890</v>
      </c>
      <c r="B692" t="s">
        <v>666</v>
      </c>
      <c r="E692" t="s">
        <v>645</v>
      </c>
    </row>
    <row r="693" spans="1:5" x14ac:dyDescent="0.25">
      <c r="A693" t="s">
        <v>890</v>
      </c>
      <c r="B693" s="61" t="s">
        <v>667</v>
      </c>
      <c r="C693" s="61"/>
      <c r="E693" t="s">
        <v>643</v>
      </c>
    </row>
    <row r="694" spans="1:5" x14ac:dyDescent="0.25">
      <c r="A694" t="s">
        <v>890</v>
      </c>
      <c r="B694" s="61" t="s">
        <v>677</v>
      </c>
      <c r="C694" s="61" t="s">
        <v>794</v>
      </c>
    </row>
    <row r="695" spans="1:5" x14ac:dyDescent="0.25">
      <c r="A695" t="s">
        <v>890</v>
      </c>
      <c r="B695" s="61" t="s">
        <v>670</v>
      </c>
      <c r="C695" s="61" t="s">
        <v>824</v>
      </c>
    </row>
    <row r="696" spans="1:5" x14ac:dyDescent="0.25">
      <c r="A696" t="s">
        <v>890</v>
      </c>
      <c r="B696" s="61" t="s">
        <v>38</v>
      </c>
      <c r="C696" s="61" t="s">
        <v>100</v>
      </c>
    </row>
    <row r="697" spans="1:5" x14ac:dyDescent="0.25">
      <c r="A697" t="s">
        <v>890</v>
      </c>
      <c r="B697" t="s">
        <v>796</v>
      </c>
      <c r="C697" t="s">
        <v>797</v>
      </c>
    </row>
    <row r="698" spans="1:5" s="41" customFormat="1" x14ac:dyDescent="0.2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2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2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2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2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2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2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2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25">
      <c r="A706" t="s">
        <v>893</v>
      </c>
      <c r="B706" t="s">
        <v>664</v>
      </c>
      <c r="E706" t="s">
        <v>664</v>
      </c>
    </row>
    <row r="707" spans="1:5" x14ac:dyDescent="0.25">
      <c r="A707" t="s">
        <v>893</v>
      </c>
      <c r="B707" t="s">
        <v>665</v>
      </c>
      <c r="E707" t="s">
        <v>665</v>
      </c>
    </row>
    <row r="708" spans="1:5" x14ac:dyDescent="0.25">
      <c r="A708" t="s">
        <v>893</v>
      </c>
      <c r="B708" t="s">
        <v>666</v>
      </c>
      <c r="E708" t="s">
        <v>645</v>
      </c>
    </row>
    <row r="709" spans="1:5" x14ac:dyDescent="0.25">
      <c r="A709" t="s">
        <v>893</v>
      </c>
      <c r="B709" s="61" t="s">
        <v>667</v>
      </c>
      <c r="C709" s="61"/>
      <c r="E709" t="s">
        <v>643</v>
      </c>
    </row>
    <row r="710" spans="1:5" x14ac:dyDescent="0.25">
      <c r="A710" t="s">
        <v>893</v>
      </c>
      <c r="B710" s="61" t="s">
        <v>677</v>
      </c>
      <c r="C710" s="61" t="s">
        <v>894</v>
      </c>
    </row>
    <row r="711" spans="1:5" x14ac:dyDescent="0.25">
      <c r="A711" t="s">
        <v>893</v>
      </c>
      <c r="B711" s="61" t="s">
        <v>42</v>
      </c>
      <c r="C711" s="61" t="s">
        <v>381</v>
      </c>
    </row>
    <row r="712" spans="1:5" s="41" customFormat="1" x14ac:dyDescent="0.25">
      <c r="A712" t="s">
        <v>893</v>
      </c>
      <c r="B712" s="61" t="s">
        <v>670</v>
      </c>
      <c r="C712" s="61" t="s">
        <v>821</v>
      </c>
    </row>
    <row r="713" spans="1:5" x14ac:dyDescent="0.25">
      <c r="A713" t="s">
        <v>895</v>
      </c>
      <c r="B713" t="s">
        <v>664</v>
      </c>
      <c r="E713" t="s">
        <v>664</v>
      </c>
    </row>
    <row r="714" spans="1:5" x14ac:dyDescent="0.25">
      <c r="A714" t="s">
        <v>895</v>
      </c>
      <c r="B714" t="s">
        <v>665</v>
      </c>
      <c r="E714" t="s">
        <v>665</v>
      </c>
    </row>
    <row r="715" spans="1:5" x14ac:dyDescent="0.25">
      <c r="A715" t="s">
        <v>895</v>
      </c>
      <c r="B715" t="s">
        <v>666</v>
      </c>
      <c r="E715" t="s">
        <v>645</v>
      </c>
    </row>
    <row r="716" spans="1:5" ht="29.1" customHeight="1" x14ac:dyDescent="0.25">
      <c r="A716" t="s">
        <v>895</v>
      </c>
      <c r="B716" s="61" t="s">
        <v>667</v>
      </c>
      <c r="C716" s="61" t="s">
        <v>896</v>
      </c>
    </row>
    <row r="717" spans="1:5" x14ac:dyDescent="0.25">
      <c r="A717" t="s">
        <v>895</v>
      </c>
      <c r="B717" s="61" t="s">
        <v>677</v>
      </c>
      <c r="C717" s="61" t="s">
        <v>897</v>
      </c>
    </row>
    <row r="718" spans="1:5" x14ac:dyDescent="0.25">
      <c r="A718" t="s">
        <v>895</v>
      </c>
      <c r="B718" s="61" t="s">
        <v>670</v>
      </c>
      <c r="C718" s="61" t="s">
        <v>821</v>
      </c>
    </row>
    <row r="719" spans="1:5" s="41" customFormat="1" x14ac:dyDescent="0.25">
      <c r="A719" t="s">
        <v>895</v>
      </c>
      <c r="B719" s="61" t="s">
        <v>38</v>
      </c>
      <c r="C719" s="61" t="s">
        <v>151</v>
      </c>
    </row>
    <row r="720" spans="1:5" x14ac:dyDescent="0.25">
      <c r="A720" t="s">
        <v>898</v>
      </c>
      <c r="B720" t="s">
        <v>664</v>
      </c>
      <c r="E720" t="s">
        <v>664</v>
      </c>
    </row>
    <row r="721" spans="1:5" x14ac:dyDescent="0.25">
      <c r="A721" t="s">
        <v>898</v>
      </c>
      <c r="B721" t="s">
        <v>665</v>
      </c>
      <c r="E721" t="s">
        <v>665</v>
      </c>
    </row>
    <row r="722" spans="1:5" x14ac:dyDescent="0.25">
      <c r="A722" t="s">
        <v>898</v>
      </c>
      <c r="B722" t="s">
        <v>666</v>
      </c>
      <c r="E722" t="s">
        <v>645</v>
      </c>
    </row>
    <row r="723" spans="1:5" x14ac:dyDescent="0.25">
      <c r="A723" t="s">
        <v>898</v>
      </c>
      <c r="B723" s="61" t="s">
        <v>667</v>
      </c>
      <c r="C723" s="61"/>
      <c r="E723" t="s">
        <v>643</v>
      </c>
    </row>
    <row r="724" spans="1:5" x14ac:dyDescent="0.25">
      <c r="A724" t="s">
        <v>898</v>
      </c>
      <c r="B724" s="61" t="s">
        <v>677</v>
      </c>
      <c r="C724" s="89"/>
      <c r="D724" s="84">
        <v>1</v>
      </c>
    </row>
    <row r="725" spans="1:5" x14ac:dyDescent="0.2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25">
      <c r="A726" t="s">
        <v>898</v>
      </c>
      <c r="B726" s="61" t="s">
        <v>670</v>
      </c>
      <c r="C726" s="89"/>
      <c r="D726" s="84">
        <v>2</v>
      </c>
    </row>
    <row r="727" spans="1:5" x14ac:dyDescent="0.25">
      <c r="A727" t="s">
        <v>899</v>
      </c>
      <c r="B727" t="s">
        <v>664</v>
      </c>
      <c r="E727" t="s">
        <v>664</v>
      </c>
    </row>
    <row r="728" spans="1:5" x14ac:dyDescent="0.25">
      <c r="A728" t="s">
        <v>899</v>
      </c>
      <c r="B728" t="s">
        <v>665</v>
      </c>
      <c r="E728" t="s">
        <v>665</v>
      </c>
    </row>
    <row r="729" spans="1:5" x14ac:dyDescent="0.25">
      <c r="A729" t="s">
        <v>899</v>
      </c>
      <c r="B729" t="s">
        <v>666</v>
      </c>
      <c r="E729" t="s">
        <v>645</v>
      </c>
    </row>
    <row r="730" spans="1:5" x14ac:dyDescent="0.25">
      <c r="A730" t="s">
        <v>899</v>
      </c>
      <c r="B730" s="61" t="s">
        <v>667</v>
      </c>
      <c r="C730" s="61" t="s">
        <v>900</v>
      </c>
    </row>
    <row r="731" spans="1:5" x14ac:dyDescent="0.25">
      <c r="A731" t="s">
        <v>899</v>
      </c>
      <c r="B731" s="61" t="s">
        <v>677</v>
      </c>
      <c r="C731" s="61" t="s">
        <v>897</v>
      </c>
    </row>
    <row r="732" spans="1:5" x14ac:dyDescent="0.25">
      <c r="A732" t="s">
        <v>899</v>
      </c>
      <c r="B732" s="61" t="s">
        <v>38</v>
      </c>
      <c r="C732" s="61" t="s">
        <v>151</v>
      </c>
    </row>
    <row r="733" spans="1:5" s="41" customFormat="1" x14ac:dyDescent="0.25">
      <c r="A733" t="s">
        <v>899</v>
      </c>
      <c r="B733" s="61" t="s">
        <v>727</v>
      </c>
      <c r="C733" s="61" t="s">
        <v>778</v>
      </c>
    </row>
    <row r="734" spans="1:5" x14ac:dyDescent="0.25">
      <c r="A734" t="s">
        <v>901</v>
      </c>
      <c r="B734" t="s">
        <v>664</v>
      </c>
      <c r="E734" t="s">
        <v>664</v>
      </c>
    </row>
    <row r="735" spans="1:5" x14ac:dyDescent="0.25">
      <c r="A735" t="s">
        <v>901</v>
      </c>
      <c r="B735" t="s">
        <v>665</v>
      </c>
      <c r="E735" t="s">
        <v>665</v>
      </c>
    </row>
    <row r="736" spans="1:5" x14ac:dyDescent="0.25">
      <c r="A736" t="s">
        <v>901</v>
      </c>
      <c r="B736" t="s">
        <v>666</v>
      </c>
      <c r="E736" t="s">
        <v>645</v>
      </c>
    </row>
    <row r="737" spans="1:5" x14ac:dyDescent="0.25">
      <c r="A737" t="s">
        <v>901</v>
      </c>
      <c r="B737" s="61" t="s">
        <v>667</v>
      </c>
      <c r="C737" s="61" t="s">
        <v>902</v>
      </c>
    </row>
    <row r="738" spans="1:5" x14ac:dyDescent="0.25">
      <c r="A738" t="s">
        <v>901</v>
      </c>
      <c r="B738" s="61" t="s">
        <v>668</v>
      </c>
      <c r="C738" s="72" t="s">
        <v>903</v>
      </c>
    </row>
    <row r="739" spans="1:5" x14ac:dyDescent="0.25">
      <c r="A739" t="s">
        <v>901</v>
      </c>
      <c r="B739" s="61" t="s">
        <v>42</v>
      </c>
      <c r="C739" s="61" t="s">
        <v>435</v>
      </c>
    </row>
    <row r="740" spans="1:5" s="41" customFormat="1" x14ac:dyDescent="0.25">
      <c r="A740" t="s">
        <v>904</v>
      </c>
      <c r="B740" t="s">
        <v>664</v>
      </c>
      <c r="E740" t="s">
        <v>664</v>
      </c>
    </row>
    <row r="741" spans="1:5" x14ac:dyDescent="0.25">
      <c r="A741" t="s">
        <v>904</v>
      </c>
      <c r="B741" t="s">
        <v>665</v>
      </c>
      <c r="E741" t="s">
        <v>665</v>
      </c>
    </row>
    <row r="742" spans="1:5" x14ac:dyDescent="0.25">
      <c r="A742" t="s">
        <v>904</v>
      </c>
      <c r="B742" t="s">
        <v>666</v>
      </c>
      <c r="E742" t="s">
        <v>645</v>
      </c>
    </row>
    <row r="743" spans="1:5" x14ac:dyDescent="0.25">
      <c r="A743" t="s">
        <v>904</v>
      </c>
      <c r="B743" s="61" t="s">
        <v>667</v>
      </c>
      <c r="C743" s="61" t="s">
        <v>905</v>
      </c>
    </row>
    <row r="744" spans="1:5" x14ac:dyDescent="0.25">
      <c r="A744" t="s">
        <v>904</v>
      </c>
      <c r="B744" s="61" t="s">
        <v>668</v>
      </c>
      <c r="C744" s="72" t="s">
        <v>906</v>
      </c>
    </row>
    <row r="745" spans="1:5" x14ac:dyDescent="0.25">
      <c r="A745" t="s">
        <v>904</v>
      </c>
      <c r="B745" s="61" t="s">
        <v>685</v>
      </c>
      <c r="C745" s="61" t="s">
        <v>777</v>
      </c>
    </row>
    <row r="746" spans="1:5" x14ac:dyDescent="0.25">
      <c r="A746" t="s">
        <v>904</v>
      </c>
      <c r="B746" s="61" t="s">
        <v>38</v>
      </c>
      <c r="C746" s="61" t="s">
        <v>279</v>
      </c>
    </row>
    <row r="747" spans="1:5" s="41" customFormat="1" x14ac:dyDescent="0.25">
      <c r="A747" t="s">
        <v>904</v>
      </c>
      <c r="B747" s="61" t="s">
        <v>727</v>
      </c>
      <c r="C747" s="61" t="s">
        <v>907</v>
      </c>
    </row>
    <row r="748" spans="1:5" x14ac:dyDescent="0.2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2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2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2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2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2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2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2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2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2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2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2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2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2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2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2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2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2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2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2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2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2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2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2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2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2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2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2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25">
      <c r="A776" s="41" t="s">
        <v>913</v>
      </c>
      <c r="B776" s="41" t="s">
        <v>732</v>
      </c>
      <c r="C776" s="41" t="s">
        <v>922</v>
      </c>
    </row>
    <row r="777" spans="1:6" s="41" customFormat="1" x14ac:dyDescent="0.25">
      <c r="A777" s="41" t="s">
        <v>913</v>
      </c>
      <c r="B777" s="41" t="s">
        <v>853</v>
      </c>
      <c r="C777" s="41" t="s">
        <v>923</v>
      </c>
    </row>
    <row r="778" spans="1:6" s="41" customFormat="1" x14ac:dyDescent="0.25">
      <c r="A778" s="41" t="s">
        <v>913</v>
      </c>
      <c r="B778" s="41" t="s">
        <v>924</v>
      </c>
      <c r="C778" s="41" t="s">
        <v>925</v>
      </c>
    </row>
    <row r="779" spans="1:6" s="41" customFormat="1" x14ac:dyDescent="0.25">
      <c r="A779" s="41" t="s">
        <v>913</v>
      </c>
      <c r="B779" s="41" t="s">
        <v>926</v>
      </c>
      <c r="C779" s="41" t="s">
        <v>927</v>
      </c>
    </row>
    <row r="780" spans="1:6" s="41" customFormat="1" x14ac:dyDescent="0.25">
      <c r="A780" s="41" t="s">
        <v>913</v>
      </c>
      <c r="B780" s="60" t="s">
        <v>677</v>
      </c>
      <c r="C780" s="41" t="s">
        <v>928</v>
      </c>
    </row>
    <row r="781" spans="1:6" s="41" customFormat="1" x14ac:dyDescent="0.2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2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2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2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2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2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2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2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2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2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2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2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2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2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2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2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2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3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3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2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2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2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2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2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2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2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2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2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2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2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" customHeight="1" x14ac:dyDescent="0.2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2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" customHeight="1" x14ac:dyDescent="0.2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25">
      <c r="A817" s="41" t="s">
        <v>939</v>
      </c>
      <c r="B817" s="41" t="s">
        <v>664</v>
      </c>
      <c r="E817" s="41" t="s">
        <v>664</v>
      </c>
    </row>
    <row r="818" spans="1:5" s="41" customFormat="1" x14ac:dyDescent="0.25">
      <c r="A818" s="41" t="s">
        <v>939</v>
      </c>
      <c r="B818" s="41" t="s">
        <v>665</v>
      </c>
      <c r="E818" s="41" t="s">
        <v>665</v>
      </c>
    </row>
    <row r="819" spans="1:5" s="41" customFormat="1" x14ac:dyDescent="0.25">
      <c r="A819" s="41" t="s">
        <v>939</v>
      </c>
      <c r="B819" s="41" t="s">
        <v>666</v>
      </c>
      <c r="E819" s="41" t="s">
        <v>645</v>
      </c>
    </row>
    <row r="820" spans="1:5" s="41" customFormat="1" x14ac:dyDescent="0.25">
      <c r="A820" s="41" t="s">
        <v>939</v>
      </c>
      <c r="B820" s="41" t="s">
        <v>667</v>
      </c>
      <c r="E820" s="41" t="s">
        <v>643</v>
      </c>
    </row>
    <row r="821" spans="1:5" s="41" customFormat="1" x14ac:dyDescent="0.25">
      <c r="A821" s="41" t="s">
        <v>939</v>
      </c>
      <c r="B821" s="41" t="s">
        <v>677</v>
      </c>
      <c r="C821" s="41" t="s">
        <v>940</v>
      </c>
    </row>
    <row r="822" spans="1:5" s="41" customFormat="1" x14ac:dyDescent="0.25">
      <c r="A822" s="41" t="s">
        <v>939</v>
      </c>
      <c r="B822" s="41" t="s">
        <v>42</v>
      </c>
      <c r="C822" s="41" t="s">
        <v>55</v>
      </c>
    </row>
    <row r="823" spans="1:5" s="41" customFormat="1" x14ac:dyDescent="0.25">
      <c r="A823" s="41" t="s">
        <v>939</v>
      </c>
      <c r="B823" s="41" t="s">
        <v>685</v>
      </c>
      <c r="C823" s="41" t="s">
        <v>941</v>
      </c>
    </row>
    <row r="824" spans="1:5" s="41" customFormat="1" x14ac:dyDescent="0.25">
      <c r="A824" s="41" t="s">
        <v>939</v>
      </c>
      <c r="B824" s="41" t="s">
        <v>670</v>
      </c>
      <c r="C824" s="41" t="s">
        <v>942</v>
      </c>
    </row>
    <row r="825" spans="1:5" s="41" customFormat="1" x14ac:dyDescent="0.25">
      <c r="A825" s="41" t="s">
        <v>943</v>
      </c>
      <c r="B825" s="41" t="s">
        <v>664</v>
      </c>
      <c r="E825" s="41" t="s">
        <v>664</v>
      </c>
    </row>
    <row r="826" spans="1:5" s="41" customFormat="1" x14ac:dyDescent="0.2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25">
      <c r="A827" s="41" t="s">
        <v>943</v>
      </c>
      <c r="B827" s="41" t="s">
        <v>666</v>
      </c>
      <c r="E827" s="41" t="s">
        <v>645</v>
      </c>
    </row>
    <row r="828" spans="1:5" s="41" customFormat="1" x14ac:dyDescent="0.25">
      <c r="A828" s="41" t="s">
        <v>943</v>
      </c>
      <c r="B828" s="41" t="s">
        <v>667</v>
      </c>
      <c r="E828" s="41" t="s">
        <v>643</v>
      </c>
    </row>
    <row r="829" spans="1:5" s="41" customFormat="1" x14ac:dyDescent="0.25">
      <c r="A829" s="41" t="s">
        <v>943</v>
      </c>
      <c r="B829" s="41" t="s">
        <v>677</v>
      </c>
      <c r="C829" s="41" t="s">
        <v>605</v>
      </c>
    </row>
    <row r="830" spans="1:5" s="41" customFormat="1" x14ac:dyDescent="0.25">
      <c r="A830" s="41" t="s">
        <v>943</v>
      </c>
      <c r="B830" s="41" t="s">
        <v>38</v>
      </c>
      <c r="C830" s="41" t="s">
        <v>168</v>
      </c>
    </row>
    <row r="831" spans="1:5" s="41" customFormat="1" x14ac:dyDescent="0.2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2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2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2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2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2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2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2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2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2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2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2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2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2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2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2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2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2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2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2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2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2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2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2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2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2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2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2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2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2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2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2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2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2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2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2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2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2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2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3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3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3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3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3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3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3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3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3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3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3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2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2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2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2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2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2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2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2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2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2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2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2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2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2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2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2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2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2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2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2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2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2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2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2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2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2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2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2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2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2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2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2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2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2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2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2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2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2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2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2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2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2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2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2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2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2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2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2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25">
      <c r="A930" s="111" t="s">
        <v>978</v>
      </c>
      <c r="B930" s="41" t="s">
        <v>727</v>
      </c>
      <c r="C930" s="41" t="s">
        <v>982</v>
      </c>
    </row>
    <row r="931" spans="1:6" s="41" customFormat="1" x14ac:dyDescent="0.2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2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2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2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2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2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2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2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2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2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2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2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2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2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2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2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2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2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2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2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2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2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2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2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2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2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2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2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2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2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2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2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2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2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2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2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2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2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2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2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2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2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2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2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2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2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2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2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2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2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2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2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2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2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2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2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2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2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2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2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2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2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2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2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2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2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2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2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2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2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2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2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2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2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2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2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2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2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2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2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2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2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2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2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2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2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2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2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2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2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2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2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2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2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2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2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2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2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2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2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2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2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2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2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2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2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2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2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2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2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2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2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2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2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2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2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3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3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2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2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2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2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25">
      <c r="A1056" s="41" t="s">
        <v>1021</v>
      </c>
      <c r="B1056" s="41" t="s">
        <v>664</v>
      </c>
      <c r="E1056" s="41" t="s">
        <v>664</v>
      </c>
    </row>
    <row r="1057" spans="1:5" s="41" customFormat="1" x14ac:dyDescent="0.25">
      <c r="A1057" s="41" t="s">
        <v>1021</v>
      </c>
      <c r="B1057" s="41" t="s">
        <v>665</v>
      </c>
      <c r="E1057" s="41" t="s">
        <v>665</v>
      </c>
    </row>
    <row r="1058" spans="1:5" s="41" customFormat="1" x14ac:dyDescent="0.25">
      <c r="A1058" s="41" t="s">
        <v>1021</v>
      </c>
      <c r="B1058" s="41" t="s">
        <v>666</v>
      </c>
      <c r="E1058" s="41" t="s">
        <v>645</v>
      </c>
    </row>
    <row r="1059" spans="1:5" s="41" customFormat="1" x14ac:dyDescent="0.25">
      <c r="A1059" s="41" t="s">
        <v>1021</v>
      </c>
      <c r="B1059" s="41" t="s">
        <v>667</v>
      </c>
      <c r="E1059" s="41" t="s">
        <v>643</v>
      </c>
    </row>
    <row r="1060" spans="1:5" s="41" customFormat="1" x14ac:dyDescent="0.25">
      <c r="A1060" s="41" t="s">
        <v>1021</v>
      </c>
      <c r="B1060" s="41" t="s">
        <v>668</v>
      </c>
      <c r="C1060" s="41" t="s">
        <v>928</v>
      </c>
    </row>
    <row r="1061" spans="1:5" s="41" customFormat="1" x14ac:dyDescent="0.25">
      <c r="A1061" s="41" t="s">
        <v>1021</v>
      </c>
      <c r="B1061" s="41" t="s">
        <v>42</v>
      </c>
      <c r="C1061" s="41" t="s">
        <v>544</v>
      </c>
    </row>
    <row r="1062" spans="1:5" s="41" customFormat="1" x14ac:dyDescent="0.25">
      <c r="A1062" s="41" t="s">
        <v>1021</v>
      </c>
      <c r="B1062" s="41" t="s">
        <v>670</v>
      </c>
      <c r="C1062" s="41" t="s">
        <v>1022</v>
      </c>
    </row>
    <row r="1063" spans="1:5" s="41" customFormat="1" x14ac:dyDescent="0.25">
      <c r="A1063" s="41" t="s">
        <v>1023</v>
      </c>
      <c r="B1063" s="41" t="s">
        <v>664</v>
      </c>
      <c r="E1063" s="41" t="s">
        <v>664</v>
      </c>
    </row>
    <row r="1064" spans="1:5" s="41" customFormat="1" x14ac:dyDescent="0.25">
      <c r="A1064" s="41" t="s">
        <v>1023</v>
      </c>
      <c r="B1064" s="41" t="s">
        <v>665</v>
      </c>
      <c r="E1064" s="41" t="s">
        <v>665</v>
      </c>
    </row>
    <row r="1065" spans="1:5" s="41" customFormat="1" x14ac:dyDescent="0.25">
      <c r="A1065" s="41" t="s">
        <v>1023</v>
      </c>
      <c r="B1065" s="41" t="s">
        <v>666</v>
      </c>
      <c r="E1065" s="41" t="s">
        <v>645</v>
      </c>
    </row>
    <row r="1066" spans="1:5" s="41" customFormat="1" x14ac:dyDescent="0.25">
      <c r="A1066" s="41" t="s">
        <v>1023</v>
      </c>
      <c r="B1066" s="41" t="s">
        <v>667</v>
      </c>
      <c r="C1066" s="41" t="s">
        <v>1024</v>
      </c>
    </row>
    <row r="1067" spans="1:5" s="41" customFormat="1" x14ac:dyDescent="0.25">
      <c r="A1067" s="41" t="s">
        <v>1023</v>
      </c>
      <c r="B1067" s="41" t="s">
        <v>668</v>
      </c>
      <c r="C1067" s="41" t="s">
        <v>1025</v>
      </c>
    </row>
    <row r="1068" spans="1:5" s="41" customFormat="1" x14ac:dyDescent="0.25">
      <c r="A1068" s="41" t="s">
        <v>1023</v>
      </c>
      <c r="B1068" s="41" t="s">
        <v>38</v>
      </c>
      <c r="C1068" s="41" t="s">
        <v>543</v>
      </c>
    </row>
    <row r="1069" spans="1:5" s="41" customFormat="1" x14ac:dyDescent="0.25">
      <c r="A1069" s="41" t="s">
        <v>1023</v>
      </c>
      <c r="B1069" s="41" t="s">
        <v>727</v>
      </c>
      <c r="C1069" s="41" t="s">
        <v>1026</v>
      </c>
    </row>
    <row r="1070" spans="1:5" s="41" customFormat="1" x14ac:dyDescent="0.25">
      <c r="A1070" s="41" t="s">
        <v>1023</v>
      </c>
      <c r="B1070" s="41" t="s">
        <v>1005</v>
      </c>
      <c r="C1070" s="41" t="s">
        <v>811</v>
      </c>
    </row>
    <row r="1071" spans="1:5" s="41" customFormat="1" x14ac:dyDescent="0.25">
      <c r="A1071" s="41" t="s">
        <v>1023</v>
      </c>
      <c r="B1071" s="41" t="s">
        <v>729</v>
      </c>
      <c r="C1071" s="41" t="s">
        <v>1027</v>
      </c>
    </row>
    <row r="1072" spans="1:5" s="41" customFormat="1" x14ac:dyDescent="0.25">
      <c r="A1072" s="41" t="s">
        <v>1023</v>
      </c>
      <c r="B1072" s="41" t="s">
        <v>725</v>
      </c>
      <c r="C1072" s="41" t="s">
        <v>1028</v>
      </c>
    </row>
    <row r="1073" spans="1:6" s="41" customFormat="1" x14ac:dyDescent="0.25">
      <c r="A1073" s="41" t="s">
        <v>1029</v>
      </c>
      <c r="B1073" s="41" t="s">
        <v>664</v>
      </c>
      <c r="E1073" s="41" t="s">
        <v>664</v>
      </c>
    </row>
    <row r="1074" spans="1:6" s="41" customFormat="1" x14ac:dyDescent="0.25">
      <c r="A1074" s="41" t="s">
        <v>1029</v>
      </c>
      <c r="B1074" s="41" t="s">
        <v>665</v>
      </c>
      <c r="E1074" s="41" t="s">
        <v>665</v>
      </c>
    </row>
    <row r="1075" spans="1:6" s="41" customFormat="1" x14ac:dyDescent="0.25">
      <c r="A1075" s="41" t="s">
        <v>1029</v>
      </c>
      <c r="B1075" s="41" t="s">
        <v>666</v>
      </c>
      <c r="E1075" s="41" t="s">
        <v>645</v>
      </c>
    </row>
    <row r="1076" spans="1:6" s="41" customFormat="1" x14ac:dyDescent="0.25">
      <c r="A1076" s="41" t="s">
        <v>1029</v>
      </c>
      <c r="B1076" s="41" t="s">
        <v>667</v>
      </c>
      <c r="E1076" s="41" t="s">
        <v>643</v>
      </c>
    </row>
    <row r="1077" spans="1:6" x14ac:dyDescent="0.2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2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2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2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2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2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3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3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2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2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2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2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2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2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2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2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2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2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2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2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2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2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2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2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2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2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2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2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2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2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2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2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2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2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2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2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2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2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2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2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2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2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2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2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2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2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2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2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2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2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2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2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2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2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2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2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2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2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2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2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2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2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2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2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2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2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2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2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2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2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2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2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2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2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2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2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2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2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2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2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2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2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2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2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2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2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2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2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2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2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2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2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2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2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2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2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2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2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2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2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2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2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2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2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2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2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2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2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2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2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2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2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2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2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2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2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2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2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2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2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2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2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2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2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2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2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2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2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2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2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2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2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2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2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2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2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2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2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2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2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2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2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2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2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2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2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2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2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2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2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2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2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2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2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2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2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2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2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2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2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2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2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2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2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2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2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2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2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2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2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2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2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2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2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2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2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2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2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2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2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2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2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2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25">
      <c r="A1264" s="51" t="s">
        <v>1086</v>
      </c>
      <c r="B1264" s="51" t="s">
        <v>677</v>
      </c>
      <c r="C1264" s="51" t="s">
        <v>1087</v>
      </c>
    </row>
    <row r="1265" spans="1:6" x14ac:dyDescent="0.25">
      <c r="A1265" s="51" t="s">
        <v>1086</v>
      </c>
      <c r="B1265" s="51" t="s">
        <v>42</v>
      </c>
      <c r="C1265" s="63" t="s">
        <v>439</v>
      </c>
    </row>
    <row r="1266" spans="1:6" x14ac:dyDescent="0.25">
      <c r="A1266" s="51" t="s">
        <v>1086</v>
      </c>
      <c r="B1266" s="51" t="s">
        <v>38</v>
      </c>
      <c r="C1266" s="51" t="s">
        <v>168</v>
      </c>
    </row>
    <row r="1267" spans="1:6" x14ac:dyDescent="0.25">
      <c r="A1267" s="51" t="s">
        <v>1086</v>
      </c>
      <c r="B1267" s="51" t="s">
        <v>670</v>
      </c>
      <c r="C1267" s="51" t="s">
        <v>1088</v>
      </c>
    </row>
    <row r="1268" spans="1:6" x14ac:dyDescent="0.25">
      <c r="A1268" s="51" t="s">
        <v>1086</v>
      </c>
      <c r="B1268" s="51" t="s">
        <v>917</v>
      </c>
      <c r="C1268" s="51" t="s">
        <v>168</v>
      </c>
    </row>
    <row r="1269" spans="1:6" x14ac:dyDescent="0.2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2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2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2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2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2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2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2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2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2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2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2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2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2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2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2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2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2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2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2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2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2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2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2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2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2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2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2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2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2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2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2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2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2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2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2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2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2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2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2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2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2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2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2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2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2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2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2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25">
      <c r="A1319" s="43" t="s">
        <v>1112</v>
      </c>
      <c r="B1319" s="59" t="s">
        <v>727</v>
      </c>
      <c r="C1319" s="59" t="s">
        <v>1118</v>
      </c>
    </row>
    <row r="1320" spans="1:6" x14ac:dyDescent="0.2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2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2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2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2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25">
      <c r="A1325" s="51" t="s">
        <v>1119</v>
      </c>
      <c r="B1325" s="51" t="s">
        <v>42</v>
      </c>
      <c r="C1325" s="51" t="s">
        <v>256</v>
      </c>
    </row>
    <row r="1326" spans="1:6" x14ac:dyDescent="0.2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3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" customHeight="1" thickTop="1" thickBot="1" x14ac:dyDescent="0.3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" customHeight="1" thickTop="1" thickBot="1" x14ac:dyDescent="0.3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2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2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2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2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2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2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2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2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2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2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2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2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2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2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2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2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2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2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2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2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1126</v>
      </c>
      <c r="B1350" s="59" t="s">
        <v>38</v>
      </c>
      <c r="C1350" s="51" t="s">
        <v>1130</v>
      </c>
    </row>
    <row r="1351" spans="1:6" x14ac:dyDescent="0.2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2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2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2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25">
      <c r="A1355" s="51" t="s">
        <v>1131</v>
      </c>
      <c r="B1355" s="51" t="s">
        <v>677</v>
      </c>
      <c r="C1355" s="51" t="s">
        <v>1132</v>
      </c>
    </row>
    <row r="1356" spans="1:6" x14ac:dyDescent="0.25">
      <c r="A1356" s="51" t="s">
        <v>1131</v>
      </c>
      <c r="B1356" s="51" t="s">
        <v>42</v>
      </c>
      <c r="C1356" s="51" t="s">
        <v>493</v>
      </c>
    </row>
    <row r="1357" spans="1:6" x14ac:dyDescent="0.25">
      <c r="A1357" s="51" t="s">
        <v>1131</v>
      </c>
      <c r="B1357" s="51" t="s">
        <v>38</v>
      </c>
      <c r="C1357" s="51" t="s">
        <v>1133</v>
      </c>
    </row>
    <row r="1358" spans="1:6" x14ac:dyDescent="0.25">
      <c r="A1358" s="51" t="s">
        <v>1131</v>
      </c>
      <c r="B1358" s="51" t="s">
        <v>670</v>
      </c>
      <c r="C1358" s="51" t="s">
        <v>1134</v>
      </c>
    </row>
    <row r="1359" spans="1:6" x14ac:dyDescent="0.25">
      <c r="A1359" s="51" t="s">
        <v>1131</v>
      </c>
      <c r="B1359" s="51" t="s">
        <v>679</v>
      </c>
      <c r="C1359" s="51" t="s">
        <v>1135</v>
      </c>
    </row>
    <row r="1360" spans="1:6" x14ac:dyDescent="0.2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2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2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2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2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2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2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2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2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2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2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2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2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2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2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2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2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2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2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2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2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2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2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2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2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2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2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2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2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2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2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2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2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2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2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2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2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2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2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2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2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2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2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2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2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2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2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2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2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2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2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2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2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2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2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2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2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2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2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2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2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2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2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2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2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2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2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2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2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2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2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2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2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2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2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2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2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2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2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2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2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2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2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2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2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2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2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2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2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2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2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2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2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2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2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2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2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2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2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2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2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2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2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2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2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2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2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2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2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2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2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2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2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2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2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2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2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2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2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2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2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2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2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2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2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2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2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2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25">
      <c r="A1490" s="41" t="s">
        <v>1167</v>
      </c>
      <c r="B1490" s="89" t="s">
        <v>667</v>
      </c>
      <c r="C1490" s="41" t="s">
        <v>902</v>
      </c>
    </row>
    <row r="1491" spans="1:6" x14ac:dyDescent="0.2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2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2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2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2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2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2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25">
      <c r="A1498" s="51" t="s">
        <v>1168</v>
      </c>
      <c r="B1498" s="59" t="s">
        <v>42</v>
      </c>
      <c r="C1498" s="59" t="s">
        <v>347</v>
      </c>
    </row>
    <row r="1499" spans="1:6" x14ac:dyDescent="0.25">
      <c r="A1499" s="51" t="s">
        <v>1169</v>
      </c>
      <c r="B1499" s="59" t="s">
        <v>664</v>
      </c>
      <c r="E1499" s="59" t="s">
        <v>664</v>
      </c>
    </row>
    <row r="1500" spans="1:6" x14ac:dyDescent="0.25">
      <c r="A1500" s="51" t="s">
        <v>1169</v>
      </c>
      <c r="B1500" s="59" t="s">
        <v>665</v>
      </c>
      <c r="E1500" s="59" t="s">
        <v>665</v>
      </c>
    </row>
    <row r="1501" spans="1:6" x14ac:dyDescent="0.25">
      <c r="A1501" s="51" t="s">
        <v>1169</v>
      </c>
      <c r="B1501" s="59" t="s">
        <v>666</v>
      </c>
      <c r="E1501" s="59" t="s">
        <v>645</v>
      </c>
    </row>
    <row r="1502" spans="1:6" x14ac:dyDescent="0.25">
      <c r="A1502" s="51" t="s">
        <v>1169</v>
      </c>
      <c r="B1502" s="59" t="s">
        <v>667</v>
      </c>
      <c r="C1502" s="59" t="s">
        <v>902</v>
      </c>
    </row>
    <row r="1503" spans="1:6" x14ac:dyDescent="0.25">
      <c r="A1503" s="51" t="s">
        <v>1169</v>
      </c>
      <c r="B1503" s="59" t="s">
        <v>668</v>
      </c>
      <c r="C1503" s="59" t="s">
        <v>936</v>
      </c>
    </row>
    <row r="1504" spans="1:6" x14ac:dyDescent="0.25">
      <c r="A1504" s="51" t="s">
        <v>1169</v>
      </c>
      <c r="B1504" s="59" t="s">
        <v>42</v>
      </c>
      <c r="C1504" s="59" t="s">
        <v>353</v>
      </c>
    </row>
    <row r="1505" spans="1:6" x14ac:dyDescent="0.2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2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2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2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2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2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2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2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2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2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2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2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2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2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2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2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2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25">
      <c r="A1522" s="51" t="s">
        <v>1174</v>
      </c>
      <c r="B1522" s="59" t="s">
        <v>664</v>
      </c>
      <c r="E1522" s="59" t="s">
        <v>664</v>
      </c>
    </row>
    <row r="1523" spans="1:6" x14ac:dyDescent="0.25">
      <c r="A1523" s="51" t="s">
        <v>1174</v>
      </c>
      <c r="B1523" s="59" t="s">
        <v>665</v>
      </c>
      <c r="E1523" s="59" t="s">
        <v>665</v>
      </c>
    </row>
    <row r="1524" spans="1:6" x14ac:dyDescent="0.25">
      <c r="A1524" s="51" t="s">
        <v>1174</v>
      </c>
      <c r="B1524" s="59" t="s">
        <v>666</v>
      </c>
      <c r="E1524" s="59" t="s">
        <v>645</v>
      </c>
    </row>
    <row r="1525" spans="1:6" x14ac:dyDescent="0.25">
      <c r="A1525" s="51" t="s">
        <v>1174</v>
      </c>
      <c r="B1525" s="59" t="s">
        <v>667</v>
      </c>
      <c r="E1525" s="59" t="s">
        <v>643</v>
      </c>
    </row>
    <row r="1526" spans="1:6" x14ac:dyDescent="0.25">
      <c r="A1526" s="51" t="s">
        <v>1174</v>
      </c>
      <c r="B1526" s="59" t="s">
        <v>668</v>
      </c>
      <c r="C1526" s="59" t="s">
        <v>1175</v>
      </c>
    </row>
    <row r="1527" spans="1:6" x14ac:dyDescent="0.25">
      <c r="A1527" s="51" t="s">
        <v>1174</v>
      </c>
      <c r="B1527" s="59" t="s">
        <v>42</v>
      </c>
      <c r="C1527" s="59" t="s">
        <v>1176</v>
      </c>
    </row>
    <row r="1528" spans="1:6" x14ac:dyDescent="0.25">
      <c r="A1528" s="51" t="s">
        <v>1174</v>
      </c>
      <c r="B1528" s="59" t="s">
        <v>670</v>
      </c>
      <c r="C1528" s="59" t="s">
        <v>1177</v>
      </c>
    </row>
    <row r="1529" spans="1:6" x14ac:dyDescent="0.25">
      <c r="A1529" s="51" t="s">
        <v>1174</v>
      </c>
      <c r="B1529" s="59" t="s">
        <v>38</v>
      </c>
      <c r="C1529" s="59" t="s">
        <v>176</v>
      </c>
    </row>
    <row r="1530" spans="1:6" x14ac:dyDescent="0.2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2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2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2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2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2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2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2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2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2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2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2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2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2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2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2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2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2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2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2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2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2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2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2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2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2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25">
      <c r="A1556" s="43" t="s">
        <v>1183</v>
      </c>
      <c r="B1556" s="59" t="s">
        <v>751</v>
      </c>
      <c r="C1556" s="43" t="s">
        <v>1188</v>
      </c>
    </row>
    <row r="1557" spans="1:6" x14ac:dyDescent="0.2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2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2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2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2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2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2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2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2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2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2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2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2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2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2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2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2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2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2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2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2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2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2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2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2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2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2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2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2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2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2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2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2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2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2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2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2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2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2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2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2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2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2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2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2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2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2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2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2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2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2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2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25">
      <c r="A1611" s="59" t="s">
        <v>1206</v>
      </c>
      <c r="B1611" s="59" t="s">
        <v>664</v>
      </c>
      <c r="E1611" s="59" t="s">
        <v>664</v>
      </c>
    </row>
    <row r="1612" spans="1:6" x14ac:dyDescent="0.25">
      <c r="A1612" s="59" t="s">
        <v>1206</v>
      </c>
      <c r="B1612" s="59" t="s">
        <v>665</v>
      </c>
      <c r="E1612" s="59" t="s">
        <v>665</v>
      </c>
    </row>
    <row r="1613" spans="1:6" x14ac:dyDescent="0.25">
      <c r="A1613" s="59" t="s">
        <v>1206</v>
      </c>
      <c r="B1613" s="59" t="s">
        <v>666</v>
      </c>
      <c r="E1613" s="59" t="s">
        <v>645</v>
      </c>
    </row>
    <row r="1614" spans="1:6" x14ac:dyDescent="0.25">
      <c r="A1614" s="59" t="s">
        <v>1206</v>
      </c>
      <c r="B1614" s="59" t="s">
        <v>667</v>
      </c>
      <c r="C1614" s="59" t="s">
        <v>1207</v>
      </c>
    </row>
    <row r="1615" spans="1:6" x14ac:dyDescent="0.25">
      <c r="A1615" s="59" t="s">
        <v>1206</v>
      </c>
      <c r="B1615" s="59" t="s">
        <v>677</v>
      </c>
      <c r="C1615" s="59" t="s">
        <v>990</v>
      </c>
    </row>
    <row r="1616" spans="1:6" x14ac:dyDescent="0.25">
      <c r="A1616" s="59" t="s">
        <v>1206</v>
      </c>
      <c r="B1616" s="59" t="s">
        <v>42</v>
      </c>
      <c r="C1616" s="59" t="s">
        <v>55</v>
      </c>
    </row>
    <row r="1617" spans="1:6" x14ac:dyDescent="0.25">
      <c r="A1617" s="59" t="s">
        <v>1206</v>
      </c>
      <c r="B1617" s="59" t="s">
        <v>670</v>
      </c>
      <c r="C1617" s="59" t="s">
        <v>821</v>
      </c>
    </row>
    <row r="1618" spans="1:6" x14ac:dyDescent="0.25">
      <c r="A1618" s="59" t="s">
        <v>1206</v>
      </c>
      <c r="B1618" s="59" t="s">
        <v>751</v>
      </c>
      <c r="C1618" s="59" t="s">
        <v>752</v>
      </c>
    </row>
    <row r="1619" spans="1:6" x14ac:dyDescent="0.25">
      <c r="A1619" s="59" t="s">
        <v>1208</v>
      </c>
      <c r="B1619" s="59" t="s">
        <v>664</v>
      </c>
      <c r="E1619" s="59" t="s">
        <v>664</v>
      </c>
    </row>
    <row r="1620" spans="1:6" x14ac:dyDescent="0.25">
      <c r="A1620" s="59" t="s">
        <v>1208</v>
      </c>
      <c r="B1620" s="59" t="s">
        <v>665</v>
      </c>
      <c r="E1620" s="59" t="s">
        <v>665</v>
      </c>
    </row>
    <row r="1621" spans="1:6" x14ac:dyDescent="0.25">
      <c r="A1621" s="59" t="s">
        <v>1208</v>
      </c>
      <c r="B1621" s="59" t="s">
        <v>666</v>
      </c>
      <c r="E1621" s="59" t="s">
        <v>645</v>
      </c>
    </row>
    <row r="1622" spans="1:6" x14ac:dyDescent="0.25">
      <c r="A1622" s="59" t="s">
        <v>1208</v>
      </c>
      <c r="B1622" s="59" t="s">
        <v>667</v>
      </c>
      <c r="E1622" s="59" t="s">
        <v>643</v>
      </c>
    </row>
    <row r="1623" spans="1:6" x14ac:dyDescent="0.25">
      <c r="A1623" s="59" t="s">
        <v>1208</v>
      </c>
      <c r="B1623" s="59" t="s">
        <v>677</v>
      </c>
      <c r="C1623" s="59" t="s">
        <v>992</v>
      </c>
    </row>
    <row r="1624" spans="1:6" x14ac:dyDescent="0.25">
      <c r="A1624" s="59" t="s">
        <v>1208</v>
      </c>
      <c r="B1624" s="59" t="s">
        <v>751</v>
      </c>
      <c r="C1624" s="59" t="s">
        <v>752</v>
      </c>
    </row>
    <row r="1625" spans="1:6" x14ac:dyDescent="0.25">
      <c r="A1625" s="59" t="s">
        <v>1208</v>
      </c>
      <c r="B1625" s="59" t="s">
        <v>670</v>
      </c>
      <c r="C1625" s="59" t="s">
        <v>821</v>
      </c>
    </row>
    <row r="1626" spans="1:6" x14ac:dyDescent="0.25">
      <c r="A1626" s="59" t="s">
        <v>1208</v>
      </c>
      <c r="B1626" s="59" t="s">
        <v>38</v>
      </c>
      <c r="C1626" s="59" t="s">
        <v>80</v>
      </c>
    </row>
    <row r="1627" spans="1:6" x14ac:dyDescent="0.2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2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2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2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2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2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2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2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2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2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2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2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2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2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2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2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25">
      <c r="A1643" s="43" t="s">
        <v>1211</v>
      </c>
      <c r="B1643" s="51" t="s">
        <v>732</v>
      </c>
      <c r="C1643" s="64" t="s">
        <v>1217</v>
      </c>
    </row>
    <row r="1644" spans="1:6" x14ac:dyDescent="0.2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2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2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2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2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" customHeight="1" x14ac:dyDescent="0.2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" customHeight="1" x14ac:dyDescent="0.2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2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2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2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2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2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" customHeight="1" x14ac:dyDescent="0.2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2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2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2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2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2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2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2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2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2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2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2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2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2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2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2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2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2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2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2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2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2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2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2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2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2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2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2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2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2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2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2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2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2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2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2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2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2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2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2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2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2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2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2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2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2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2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2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2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2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2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2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2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2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2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2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2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2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2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2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2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2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2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2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2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2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2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2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2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2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2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2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2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2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2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2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2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2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2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2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2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2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2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2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2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2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2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2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2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2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2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2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2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2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2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2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2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2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2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2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2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2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2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2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2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2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2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2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2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2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2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2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2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2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2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2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2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2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2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2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2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2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2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2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2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2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2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2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2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2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2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2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2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2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2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2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2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2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2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2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2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2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2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2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2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2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25">
      <c r="A1815" s="43" t="s">
        <v>1241</v>
      </c>
      <c r="B1815" s="59" t="s">
        <v>667</v>
      </c>
      <c r="E1815" s="59" t="s">
        <v>643</v>
      </c>
    </row>
    <row r="1816" spans="1:6" x14ac:dyDescent="0.2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2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2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2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2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25">
      <c r="A1821" s="51" t="s">
        <v>1245</v>
      </c>
      <c r="B1821" s="59" t="s">
        <v>664</v>
      </c>
      <c r="E1821" s="59" t="s">
        <v>664</v>
      </c>
    </row>
    <row r="1822" spans="1:6" x14ac:dyDescent="0.25">
      <c r="A1822" s="51" t="s">
        <v>1245</v>
      </c>
      <c r="B1822" s="59" t="s">
        <v>665</v>
      </c>
      <c r="E1822" s="59" t="s">
        <v>665</v>
      </c>
    </row>
    <row r="1823" spans="1:6" x14ac:dyDescent="0.25">
      <c r="A1823" s="51" t="s">
        <v>1245</v>
      </c>
      <c r="B1823" s="59" t="s">
        <v>666</v>
      </c>
      <c r="E1823" s="59" t="s">
        <v>645</v>
      </c>
    </row>
    <row r="1824" spans="1:6" x14ac:dyDescent="0.25">
      <c r="A1824" s="51" t="s">
        <v>1245</v>
      </c>
      <c r="B1824" s="59" t="s">
        <v>667</v>
      </c>
      <c r="E1824" s="59" t="s">
        <v>643</v>
      </c>
    </row>
    <row r="1825" spans="1:6" x14ac:dyDescent="0.25">
      <c r="A1825" s="51" t="s">
        <v>1245</v>
      </c>
      <c r="B1825" s="55" t="s">
        <v>42</v>
      </c>
      <c r="C1825" s="51" t="s">
        <v>227</v>
      </c>
    </row>
    <row r="1826" spans="1:6" x14ac:dyDescent="0.25">
      <c r="A1826" s="51" t="s">
        <v>1245</v>
      </c>
      <c r="B1826" s="59" t="s">
        <v>668</v>
      </c>
      <c r="C1826" s="51" t="s">
        <v>1246</v>
      </c>
    </row>
    <row r="1827" spans="1:6" x14ac:dyDescent="0.2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2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2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2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2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2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2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2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2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2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2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2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2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2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2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2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2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2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2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2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3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3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2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2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2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2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3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3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2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2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2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2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2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2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2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2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2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2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2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2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2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2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2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2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2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25">
      <c r="A1875" s="59" t="s">
        <v>1266</v>
      </c>
      <c r="B1875" s="59" t="s">
        <v>667</v>
      </c>
      <c r="E1875" s="59" t="s">
        <v>643</v>
      </c>
    </row>
    <row r="1876" spans="1:6" x14ac:dyDescent="0.25">
      <c r="A1876" s="59" t="s">
        <v>1266</v>
      </c>
      <c r="B1876" s="59" t="s">
        <v>677</v>
      </c>
      <c r="C1876" s="59" t="s">
        <v>1265</v>
      </c>
    </row>
    <row r="1877" spans="1:6" x14ac:dyDescent="0.25">
      <c r="A1877" s="59" t="s">
        <v>1266</v>
      </c>
      <c r="B1877" s="59" t="s">
        <v>38</v>
      </c>
      <c r="C1877" s="86"/>
      <c r="D1877" s="59">
        <v>22</v>
      </c>
    </row>
    <row r="1878" spans="1:6" x14ac:dyDescent="0.2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2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2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2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2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2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2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2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2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2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2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2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2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2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2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2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2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2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2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2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2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2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2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2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2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2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2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2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2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2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2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2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2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2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2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2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2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2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2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2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2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2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2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2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3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3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2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2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2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2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2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2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2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2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672</v>
      </c>
      <c r="B1937" t="s">
        <v>731</v>
      </c>
      <c r="C1937" s="135" t="s">
        <v>1283</v>
      </c>
    </row>
    <row r="1938" spans="1:5" x14ac:dyDescent="0.25">
      <c r="A1938" s="93" t="s">
        <v>672</v>
      </c>
      <c r="B1938" t="s">
        <v>727</v>
      </c>
      <c r="C1938" s="135" t="s">
        <v>1284</v>
      </c>
    </row>
    <row r="1939" spans="1:5" x14ac:dyDescent="0.25">
      <c r="A1939" s="93" t="s">
        <v>672</v>
      </c>
      <c r="B1939" t="s">
        <v>725</v>
      </c>
      <c r="C1939" s="135" t="s">
        <v>1285</v>
      </c>
    </row>
    <row r="1940" spans="1:5" x14ac:dyDescent="0.25">
      <c r="A1940" s="93" t="s">
        <v>672</v>
      </c>
      <c r="B1940" t="s">
        <v>685</v>
      </c>
      <c r="C1940" s="87" t="s">
        <v>1286</v>
      </c>
    </row>
    <row r="1941" spans="1:5" x14ac:dyDescent="0.25">
      <c r="A1941" s="93" t="s">
        <v>672</v>
      </c>
      <c r="B1941" t="s">
        <v>697</v>
      </c>
      <c r="C1941" s="135" t="s">
        <v>1284</v>
      </c>
    </row>
    <row r="1942" spans="1:5" x14ac:dyDescent="0.25">
      <c r="A1942" s="44" t="s">
        <v>1124</v>
      </c>
      <c r="B1942" t="s">
        <v>727</v>
      </c>
      <c r="C1942" t="s">
        <v>1287</v>
      </c>
    </row>
    <row r="1943" spans="1:5" x14ac:dyDescent="0.25">
      <c r="A1943" s="44" t="s">
        <v>1124</v>
      </c>
      <c r="B1943" t="s">
        <v>728</v>
      </c>
      <c r="C1943" t="s">
        <v>1160</v>
      </c>
    </row>
    <row r="1944" spans="1:5" x14ac:dyDescent="0.25">
      <c r="A1944" s="44" t="s">
        <v>1124</v>
      </c>
      <c r="B1944" t="s">
        <v>731</v>
      </c>
      <c r="C1944" t="s">
        <v>1288</v>
      </c>
    </row>
    <row r="1945" spans="1:5" x14ac:dyDescent="0.25">
      <c r="A1945" s="44" t="s">
        <v>1124</v>
      </c>
      <c r="B1945" t="s">
        <v>732</v>
      </c>
      <c r="C1945" t="s">
        <v>1289</v>
      </c>
    </row>
    <row r="1946" spans="1:5" x14ac:dyDescent="0.25">
      <c r="A1946" s="44" t="s">
        <v>1124</v>
      </c>
      <c r="B1946" t="s">
        <v>853</v>
      </c>
      <c r="C1946" t="s">
        <v>1290</v>
      </c>
    </row>
    <row r="1947" spans="1:5" x14ac:dyDescent="0.25">
      <c r="A1947" s="44" t="s">
        <v>1124</v>
      </c>
      <c r="B1947" t="s">
        <v>725</v>
      </c>
      <c r="C1947" t="s">
        <v>1291</v>
      </c>
    </row>
    <row r="1948" spans="1:5" x14ac:dyDescent="0.25">
      <c r="A1948" s="44" t="s">
        <v>1124</v>
      </c>
      <c r="B1948" t="s">
        <v>924</v>
      </c>
      <c r="C1948" t="s">
        <v>925</v>
      </c>
    </row>
    <row r="1949" spans="1:5" ht="15" customHeight="1" thickBot="1" x14ac:dyDescent="0.3">
      <c r="A1949" s="44" t="s">
        <v>1124</v>
      </c>
      <c r="B1949" t="s">
        <v>721</v>
      </c>
      <c r="C1949" t="s">
        <v>1292</v>
      </c>
    </row>
    <row r="1950" spans="1:5" ht="15" customHeight="1" thickBot="1" x14ac:dyDescent="0.3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3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3">
      <c r="A1952" t="s">
        <v>1293</v>
      </c>
      <c r="B1952" s="48" t="s">
        <v>666</v>
      </c>
      <c r="C1952" s="48"/>
      <c r="E1952" t="s">
        <v>645</v>
      </c>
    </row>
    <row r="1953" spans="1:5" x14ac:dyDescent="0.25">
      <c r="A1953" t="s">
        <v>1293</v>
      </c>
      <c r="B1953" s="61" t="s">
        <v>667</v>
      </c>
      <c r="C1953" s="61"/>
      <c r="E1953" t="s">
        <v>643</v>
      </c>
    </row>
    <row r="1954" spans="1:5" x14ac:dyDescent="0.25">
      <c r="A1954" t="s">
        <v>1293</v>
      </c>
      <c r="B1954" s="61" t="s">
        <v>668</v>
      </c>
      <c r="C1954" s="61" t="s">
        <v>736</v>
      </c>
    </row>
    <row r="1955" spans="1:5" x14ac:dyDescent="0.25">
      <c r="A1955" t="s">
        <v>1293</v>
      </c>
      <c r="B1955" s="61" t="s">
        <v>42</v>
      </c>
      <c r="C1955" s="72" t="s">
        <v>621</v>
      </c>
    </row>
    <row r="1956" spans="1:5" x14ac:dyDescent="0.25">
      <c r="A1956" t="s">
        <v>816</v>
      </c>
      <c r="B1956" s="61" t="s">
        <v>727</v>
      </c>
      <c r="C1956" s="61" t="s">
        <v>1294</v>
      </c>
    </row>
    <row r="1957" spans="1:5" x14ac:dyDescent="0.2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2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2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3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3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2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25">
      <c r="A1963" s="19" t="s">
        <v>1295</v>
      </c>
      <c r="B1963" s="61" t="s">
        <v>42</v>
      </c>
      <c r="C1963" t="s">
        <v>1296</v>
      </c>
    </row>
    <row r="1964" spans="1:5" x14ac:dyDescent="0.25">
      <c r="A1964" s="19" t="s">
        <v>1295</v>
      </c>
      <c r="B1964" s="11" t="s">
        <v>670</v>
      </c>
      <c r="C1964" t="s">
        <v>1297</v>
      </c>
    </row>
    <row r="1965" spans="1:5" x14ac:dyDescent="0.25">
      <c r="A1965" s="19" t="s">
        <v>1295</v>
      </c>
      <c r="B1965" s="41" t="s">
        <v>691</v>
      </c>
      <c r="C1965" t="s">
        <v>170</v>
      </c>
    </row>
    <row r="1966" spans="1:5" x14ac:dyDescent="0.2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2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2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3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3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2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25">
      <c r="A1972" s="19" t="s">
        <v>1298</v>
      </c>
      <c r="B1972" s="61" t="s">
        <v>42</v>
      </c>
      <c r="C1972" t="s">
        <v>1296</v>
      </c>
    </row>
    <row r="1973" spans="1:5" x14ac:dyDescent="0.25">
      <c r="A1973" s="19" t="s">
        <v>1298</v>
      </c>
      <c r="B1973" s="11" t="s">
        <v>670</v>
      </c>
      <c r="C1973" t="s">
        <v>1297</v>
      </c>
    </row>
    <row r="1974" spans="1:5" x14ac:dyDescent="0.25">
      <c r="A1974" s="19" t="s">
        <v>1298</v>
      </c>
      <c r="B1974" s="41" t="s">
        <v>691</v>
      </c>
      <c r="C1974" t="s">
        <v>170</v>
      </c>
    </row>
    <row r="1975" spans="1:5" x14ac:dyDescent="0.2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2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2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3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3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2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25">
      <c r="A1981" s="19" t="s">
        <v>1299</v>
      </c>
      <c r="B1981" s="61" t="s">
        <v>42</v>
      </c>
      <c r="C1981" t="s">
        <v>1296</v>
      </c>
    </row>
    <row r="1982" spans="1:5" x14ac:dyDescent="0.25">
      <c r="A1982" s="19" t="s">
        <v>1299</v>
      </c>
      <c r="B1982" s="11" t="s">
        <v>670</v>
      </c>
      <c r="C1982" t="s">
        <v>1297</v>
      </c>
    </row>
    <row r="1983" spans="1:5" x14ac:dyDescent="0.25">
      <c r="A1983" s="19" t="s">
        <v>1299</v>
      </c>
      <c r="B1983" s="41" t="s">
        <v>691</v>
      </c>
      <c r="C1983" t="s">
        <v>170</v>
      </c>
    </row>
    <row r="1984" spans="1:5" x14ac:dyDescent="0.25">
      <c r="A1984" s="111" t="s">
        <v>1002</v>
      </c>
      <c r="B1984" s="61" t="s">
        <v>727</v>
      </c>
      <c r="C1984" t="s">
        <v>308</v>
      </c>
    </row>
    <row r="1985" spans="1:5" s="41" customFormat="1" x14ac:dyDescent="0.25">
      <c r="A1985" s="41" t="s">
        <v>1300</v>
      </c>
      <c r="B1985" s="41" t="s">
        <v>664</v>
      </c>
      <c r="E1985" s="41" t="s">
        <v>664</v>
      </c>
    </row>
    <row r="1986" spans="1:5" s="41" customFormat="1" x14ac:dyDescent="0.25">
      <c r="A1986" s="41" t="s">
        <v>1300</v>
      </c>
      <c r="B1986" s="41" t="s">
        <v>665</v>
      </c>
      <c r="E1986" s="41" t="s">
        <v>665</v>
      </c>
    </row>
    <row r="1987" spans="1:5" s="41" customFormat="1" x14ac:dyDescent="0.25">
      <c r="A1987" s="41" t="s">
        <v>1300</v>
      </c>
      <c r="B1987" s="41" t="s">
        <v>666</v>
      </c>
      <c r="E1987" s="41" t="s">
        <v>645</v>
      </c>
    </row>
    <row r="1988" spans="1:5" s="41" customFormat="1" x14ac:dyDescent="0.25">
      <c r="A1988" s="41" t="s">
        <v>1300</v>
      </c>
      <c r="B1988" s="89" t="s">
        <v>667</v>
      </c>
      <c r="E1988" s="41" t="s">
        <v>643</v>
      </c>
    </row>
    <row r="1989" spans="1:5" s="41" customFormat="1" x14ac:dyDescent="0.25">
      <c r="A1989" s="41" t="s">
        <v>1300</v>
      </c>
      <c r="B1989" s="41" t="s">
        <v>677</v>
      </c>
      <c r="C1989" s="41" t="s">
        <v>1301</v>
      </c>
    </row>
    <row r="1990" spans="1:5" s="41" customFormat="1" x14ac:dyDescent="0.25">
      <c r="A1990" s="41" t="s">
        <v>1300</v>
      </c>
      <c r="B1990" s="41" t="s">
        <v>38</v>
      </c>
      <c r="C1990" s="41" t="s">
        <v>168</v>
      </c>
    </row>
    <row r="1991" spans="1:5" s="41" customFormat="1" x14ac:dyDescent="0.25">
      <c r="A1991" s="41" t="s">
        <v>1300</v>
      </c>
      <c r="B1991" s="41" t="s">
        <v>679</v>
      </c>
      <c r="C1991" s="41" t="s">
        <v>170</v>
      </c>
    </row>
    <row r="1992" spans="1:5" s="41" customFormat="1" x14ac:dyDescent="0.25">
      <c r="A1992" s="41" t="s">
        <v>1302</v>
      </c>
      <c r="B1992" s="41" t="s">
        <v>664</v>
      </c>
      <c r="E1992" s="41" t="s">
        <v>664</v>
      </c>
    </row>
    <row r="1993" spans="1:5" s="41" customFormat="1" x14ac:dyDescent="0.25">
      <c r="A1993" s="41" t="s">
        <v>1302</v>
      </c>
      <c r="B1993" s="41" t="s">
        <v>665</v>
      </c>
      <c r="E1993" s="41" t="s">
        <v>665</v>
      </c>
    </row>
    <row r="1994" spans="1:5" s="41" customFormat="1" x14ac:dyDescent="0.25">
      <c r="A1994" s="41" t="s">
        <v>1302</v>
      </c>
      <c r="B1994" s="41" t="s">
        <v>666</v>
      </c>
      <c r="E1994" s="41" t="s">
        <v>645</v>
      </c>
    </row>
    <row r="1995" spans="1:5" s="41" customFormat="1" x14ac:dyDescent="0.25">
      <c r="A1995" s="41" t="s">
        <v>1302</v>
      </c>
      <c r="B1995" s="89" t="s">
        <v>667</v>
      </c>
      <c r="E1995" s="41" t="s">
        <v>643</v>
      </c>
    </row>
    <row r="1996" spans="1:5" s="41" customFormat="1" x14ac:dyDescent="0.25">
      <c r="A1996" s="41" t="s">
        <v>1302</v>
      </c>
      <c r="B1996" s="41" t="s">
        <v>677</v>
      </c>
      <c r="C1996" t="s">
        <v>678</v>
      </c>
    </row>
    <row r="1997" spans="1:5" s="41" customFormat="1" x14ac:dyDescent="0.25">
      <c r="A1997" s="41" t="s">
        <v>1302</v>
      </c>
      <c r="B1997" s="41" t="s">
        <v>42</v>
      </c>
      <c r="C1997" t="s">
        <v>243</v>
      </c>
    </row>
    <row r="1998" spans="1:5" x14ac:dyDescent="0.25">
      <c r="A1998" s="43" t="s">
        <v>1233</v>
      </c>
      <c r="B1998" s="41" t="s">
        <v>721</v>
      </c>
      <c r="C1998" t="s">
        <v>1303</v>
      </c>
    </row>
    <row r="1999" spans="1:5" x14ac:dyDescent="0.25">
      <c r="A1999" s="43" t="s">
        <v>1238</v>
      </c>
      <c r="B1999" s="59" t="s">
        <v>721</v>
      </c>
      <c r="C1999" s="90" t="s">
        <v>1303</v>
      </c>
    </row>
    <row r="2000" spans="1:5" x14ac:dyDescent="0.25">
      <c r="A2000" s="43" t="s">
        <v>1228</v>
      </c>
      <c r="B2000" s="59" t="s">
        <v>721</v>
      </c>
      <c r="C2000" s="90" t="s">
        <v>1303</v>
      </c>
    </row>
    <row r="2001" spans="1:5" x14ac:dyDescent="0.25">
      <c r="A2001" s="43" t="s">
        <v>1230</v>
      </c>
      <c r="B2001" s="59" t="s">
        <v>721</v>
      </c>
      <c r="C2001" s="90" t="s">
        <v>1303</v>
      </c>
    </row>
    <row r="2002" spans="1:5" x14ac:dyDescent="0.25">
      <c r="A2002" s="43" t="s">
        <v>1093</v>
      </c>
      <c r="B2002" s="59" t="s">
        <v>721</v>
      </c>
      <c r="C2002" s="91" t="s">
        <v>1303</v>
      </c>
    </row>
    <row r="2003" spans="1:5" x14ac:dyDescent="0.25">
      <c r="A2003" s="43" t="s">
        <v>1236</v>
      </c>
      <c r="B2003" s="59" t="s">
        <v>721</v>
      </c>
      <c r="C2003" s="91" t="s">
        <v>1303</v>
      </c>
    </row>
    <row r="2004" spans="1:5" x14ac:dyDescent="0.25">
      <c r="A2004" s="51" t="s">
        <v>1131</v>
      </c>
      <c r="B2004" s="59" t="s">
        <v>691</v>
      </c>
      <c r="C2004" t="s">
        <v>1304</v>
      </c>
    </row>
    <row r="2005" spans="1:5" x14ac:dyDescent="0.25">
      <c r="A2005" s="88" t="s">
        <v>1305</v>
      </c>
      <c r="B2005" t="s">
        <v>664</v>
      </c>
      <c r="E2005" t="s">
        <v>664</v>
      </c>
    </row>
    <row r="2006" spans="1:5" x14ac:dyDescent="0.25">
      <c r="A2006" s="88" t="s">
        <v>1305</v>
      </c>
      <c r="B2006" t="s">
        <v>665</v>
      </c>
      <c r="E2006" t="s">
        <v>665</v>
      </c>
    </row>
    <row r="2007" spans="1:5" x14ac:dyDescent="0.25">
      <c r="A2007" s="88" t="s">
        <v>1305</v>
      </c>
      <c r="B2007" t="s">
        <v>666</v>
      </c>
      <c r="E2007" t="s">
        <v>645</v>
      </c>
    </row>
    <row r="2008" spans="1:5" x14ac:dyDescent="0.25">
      <c r="A2008" s="88" t="s">
        <v>1305</v>
      </c>
      <c r="B2008" s="61" t="s">
        <v>667</v>
      </c>
      <c r="C2008" s="61" t="s">
        <v>684</v>
      </c>
    </row>
    <row r="2009" spans="1:5" x14ac:dyDescent="0.25">
      <c r="A2009" s="88" t="s">
        <v>1305</v>
      </c>
      <c r="B2009" t="s">
        <v>685</v>
      </c>
      <c r="C2009" s="8" t="s">
        <v>686</v>
      </c>
    </row>
    <row r="2010" spans="1:5" x14ac:dyDescent="0.25">
      <c r="A2010" s="88" t="s">
        <v>1305</v>
      </c>
      <c r="B2010" s="61" t="s">
        <v>677</v>
      </c>
      <c r="C2010" s="61" t="s">
        <v>682</v>
      </c>
    </row>
    <row r="2011" spans="1:5" x14ac:dyDescent="0.25">
      <c r="A2011" s="88" t="s">
        <v>1305</v>
      </c>
      <c r="B2011" s="61" t="s">
        <v>38</v>
      </c>
      <c r="C2011" s="61" t="s">
        <v>70</v>
      </c>
    </row>
    <row r="2012" spans="1:5" x14ac:dyDescent="0.2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2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3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3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3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3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25">
      <c r="A2018" t="s">
        <v>1306</v>
      </c>
      <c r="B2018" t="s">
        <v>664</v>
      </c>
      <c r="E2018" t="s">
        <v>664</v>
      </c>
    </row>
    <row r="2019" spans="1:5" x14ac:dyDescent="0.25">
      <c r="A2019" t="s">
        <v>1306</v>
      </c>
      <c r="B2019" t="s">
        <v>665</v>
      </c>
      <c r="E2019" t="s">
        <v>665</v>
      </c>
    </row>
    <row r="2020" spans="1:5" x14ac:dyDescent="0.25">
      <c r="A2020" t="s">
        <v>1306</v>
      </c>
      <c r="B2020" t="s">
        <v>666</v>
      </c>
      <c r="E2020" t="s">
        <v>645</v>
      </c>
    </row>
    <row r="2021" spans="1:5" x14ac:dyDescent="0.25">
      <c r="A2021" t="s">
        <v>1306</v>
      </c>
      <c r="B2021" s="61" t="s">
        <v>667</v>
      </c>
      <c r="C2021" s="61" t="s">
        <v>684</v>
      </c>
    </row>
    <row r="2022" spans="1:5" x14ac:dyDescent="0.25">
      <c r="A2022" t="s">
        <v>1306</v>
      </c>
      <c r="B2022" t="s">
        <v>685</v>
      </c>
      <c r="C2022" s="8" t="s">
        <v>686</v>
      </c>
    </row>
    <row r="2023" spans="1:5" x14ac:dyDescent="0.2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3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856</v>
      </c>
      <c r="B2025" s="59" t="s">
        <v>727</v>
      </c>
      <c r="C2025" s="52" t="s">
        <v>860</v>
      </c>
    </row>
    <row r="2026" spans="1:5" x14ac:dyDescent="0.2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2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2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2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2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2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2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2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2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2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2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2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2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2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2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2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2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2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2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2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2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2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2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2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2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2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.75" thickBot="1" x14ac:dyDescent="0.3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3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3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3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3">
      <c r="A2057" s="139" t="s">
        <v>1325</v>
      </c>
      <c r="B2057" s="10" t="s">
        <v>667</v>
      </c>
      <c r="C2057" s="10" t="s">
        <v>817</v>
      </c>
    </row>
    <row r="2058" spans="1:5" x14ac:dyDescent="0.25">
      <c r="A2058" s="139" t="s">
        <v>1325</v>
      </c>
      <c r="B2058" s="61" t="s">
        <v>668</v>
      </c>
      <c r="C2058" s="61" t="s">
        <v>736</v>
      </c>
    </row>
    <row r="2059" spans="1:5" x14ac:dyDescent="0.25">
      <c r="A2059" s="139" t="s">
        <v>1325</v>
      </c>
      <c r="B2059" s="61" t="s">
        <v>38</v>
      </c>
      <c r="C2059" s="61" t="s">
        <v>246</v>
      </c>
    </row>
    <row r="2060" spans="1:5" ht="15.75" thickBot="1" x14ac:dyDescent="0.3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3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3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3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3">
      <c r="A2064" s="139" t="s">
        <v>1326</v>
      </c>
      <c r="B2064" s="10" t="s">
        <v>667</v>
      </c>
      <c r="C2064" s="10" t="s">
        <v>817</v>
      </c>
    </row>
    <row r="2065" spans="1:3" x14ac:dyDescent="0.25">
      <c r="A2065" s="139" t="s">
        <v>1326</v>
      </c>
      <c r="B2065" s="61" t="s">
        <v>668</v>
      </c>
      <c r="C2065" s="61" t="s">
        <v>736</v>
      </c>
    </row>
    <row r="2066" spans="1:3" x14ac:dyDescent="0.25">
      <c r="A2066" s="139" t="s">
        <v>1326</v>
      </c>
      <c r="B2066" s="61" t="s">
        <v>38</v>
      </c>
      <c r="C2066" s="61" t="s">
        <v>246</v>
      </c>
    </row>
    <row r="2067" spans="1:3" x14ac:dyDescent="0.2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2021-07-08T11:31:40Z</dcterms:modified>
</cp:coreProperties>
</file>