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48576563-AE3B-434E-9EDC-99B92D48EC5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<sst xmlns="http://schemas.openxmlformats.org/spreadsheetml/2006/main" count="9684" uniqueCount="1327">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</sst>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1326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3">
      <c r="A40" s="94">
        <v>305074</v>
      </c>
      <c r="B40" s="95" t="s">
        <v>125</v>
      </c>
      <c r="C40" s="95" t="s">
        <v>29</v>
      </c>
      <c r="D40" s="138" t="s">
        <v>1322</v>
      </c>
      <c r="E40" s="95" t="s">
        <v>126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3">
      <c r="A41" s="94">
        <v>305074</v>
      </c>
      <c r="B41" s="95" t="s">
        <v>125</v>
      </c>
      <c r="C41" s="95" t="s">
        <v>39</v>
      </c>
      <c r="D41" s="138" t="s">
        <v>1322</v>
      </c>
      <c r="E41" s="95" t="s">
        <v>126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6" t="s">
        <v>128</v>
      </c>
      <c r="E42" s="24" t="s">
        <v>129</v>
      </c>
      <c r="F42" s="24" t="s">
        <v>130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6" t="s">
        <v>138</v>
      </c>
      <c r="E44" s="24" t="s">
        <v>139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9" t="s">
        <v>143</v>
      </c>
      <c r="E45" s="24" t="s">
        <v>144</v>
      </c>
      <c r="F45" s="24" t="s">
        <v>31</v>
      </c>
      <c r="G45" s="94" t="s">
        <v>32</v>
      </c>
      <c r="H45" s="94" t="s">
        <v>32</v>
      </c>
      <c r="I45" s="39" t="s">
        <v>145</v>
      </c>
      <c r="J45" s="94" t="s">
        <v>33</v>
      </c>
      <c r="K45" s="94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147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156</v>
      </c>
      <c r="C50" s="24" t="s">
        <v>29</v>
      </c>
      <c r="D50" s="94" t="s">
        <v>157</v>
      </c>
      <c r="E50" s="118" t="s">
        <v>158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159</v>
      </c>
      <c r="M50" s="95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156</v>
      </c>
      <c r="C51" s="24" t="s">
        <v>39</v>
      </c>
      <c r="D51" s="94" t="s">
        <v>157</v>
      </c>
      <c r="E51" s="118" t="s">
        <v>161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162</v>
      </c>
      <c r="M51" s="95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166</v>
      </c>
      <c r="C53" s="95" t="s">
        <v>142</v>
      </c>
      <c r="D53" t="s">
        <v>68</v>
      </c>
      <c r="E53" s="95" t="s">
        <v>167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168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169</v>
      </c>
      <c r="C54" s="95" t="s">
        <v>29</v>
      </c>
      <c r="D54" t="s">
        <v>68</v>
      </c>
      <c r="E54" s="95" t="s">
        <v>169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170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169</v>
      </c>
      <c r="C55" s="95" t="s">
        <v>39</v>
      </c>
      <c r="D55" t="s">
        <v>68</v>
      </c>
      <c r="E55" s="95" t="s">
        <v>169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171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177</v>
      </c>
      <c r="C57" s="95" t="s">
        <v>142</v>
      </c>
      <c r="D57" t="s">
        <v>178</v>
      </c>
      <c r="E57" s="95" t="s">
        <v>179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180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181</v>
      </c>
      <c r="C58" s="95" t="s">
        <v>142</v>
      </c>
      <c r="D58" t="s">
        <v>182</v>
      </c>
      <c r="E58" s="95" t="s">
        <v>183</v>
      </c>
      <c r="F58" s="95" t="s">
        <v>31</v>
      </c>
      <c r="G58" s="94" t="s">
        <v>32</v>
      </c>
      <c r="H58" s="94" t="s">
        <v>32</v>
      </c>
      <c r="I58" s="95" t="s">
        <v>184</v>
      </c>
      <c r="J58" s="94" t="s">
        <v>33</v>
      </c>
      <c r="K58" s="94" t="s">
        <v>34</v>
      </c>
      <c r="L58" s="95" t="s">
        <v>185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4" t="s">
        <v>32</v>
      </c>
      <c r="H61" s="94" t="s">
        <v>32</v>
      </c>
      <c r="I61" s="27" t="s">
        <v>194</v>
      </c>
      <c r="J61" s="94" t="s">
        <v>33</v>
      </c>
      <c r="K61" s="94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195</v>
      </c>
      <c r="C62" s="24" t="s">
        <v>29</v>
      </c>
      <c r="D62" s="94" t="s">
        <v>196</v>
      </c>
      <c r="E62" s="24" t="s">
        <v>197</v>
      </c>
      <c r="F62" s="24" t="s">
        <v>54</v>
      </c>
      <c r="G62" s="94" t="s">
        <v>32</v>
      </c>
      <c r="H62" s="94" t="s">
        <v>32</v>
      </c>
      <c r="I62" s="29" t="s">
        <v>198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199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195</v>
      </c>
      <c r="C63" s="24" t="s">
        <v>39</v>
      </c>
      <c r="D63" s="95" t="s">
        <v>196</v>
      </c>
      <c r="E63" s="24" t="s">
        <v>200</v>
      </c>
      <c r="F63" s="24" t="s">
        <v>54</v>
      </c>
      <c r="G63" s="94" t="s">
        <v>32</v>
      </c>
      <c r="H63" s="94" t="s">
        <v>32</v>
      </c>
      <c r="I63" s="26" t="s">
        <v>198</v>
      </c>
      <c r="J63" s="94" t="s">
        <v>33</v>
      </c>
      <c r="K63" s="94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199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202</v>
      </c>
      <c r="C64" s="24" t="s">
        <v>29</v>
      </c>
      <c r="D64" s="24" t="s">
        <v>203</v>
      </c>
      <c r="E64" t="s">
        <v>204</v>
      </c>
      <c r="F64" s="24" t="s">
        <v>99</v>
      </c>
      <c r="G64" s="94" t="s">
        <v>32</v>
      </c>
      <c r="H64" s="94" t="s">
        <v>32</v>
      </c>
      <c r="I64" s="26" t="s">
        <v>198</v>
      </c>
      <c r="J64" s="94" t="s">
        <v>33</v>
      </c>
      <c r="K64" s="94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147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202</v>
      </c>
      <c r="C65" s="24" t="s">
        <v>39</v>
      </c>
      <c r="D65" s="24" t="s">
        <v>203</v>
      </c>
      <c r="E65" t="s">
        <v>204</v>
      </c>
      <c r="F65" s="24" t="s">
        <v>99</v>
      </c>
      <c r="G65" s="94" t="s">
        <v>32</v>
      </c>
      <c r="H65" s="94" t="s">
        <v>32</v>
      </c>
      <c r="I65" s="31" t="s">
        <v>198</v>
      </c>
      <c r="J65" s="94" t="s">
        <v>33</v>
      </c>
      <c r="K65" s="94" t="s">
        <v>34</v>
      </c>
      <c r="L65" s="39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147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211</v>
      </c>
      <c r="C67" s="95" t="s">
        <v>39</v>
      </c>
      <c r="D67" s="94" t="s">
        <v>212</v>
      </c>
      <c r="E67" s="95" t="s">
        <v>213</v>
      </c>
      <c r="F67" s="95" t="s">
        <v>31</v>
      </c>
      <c r="G67" s="94" t="s">
        <v>32</v>
      </c>
      <c r="H67" s="94" t="s">
        <v>32</v>
      </c>
      <c r="I67" s="109" t="s">
        <v>145</v>
      </c>
      <c r="J67" s="94" t="s">
        <v>33</v>
      </c>
      <c r="K67" s="94" t="s">
        <v>34</v>
      </c>
      <c r="L67" s="95" t="s">
        <v>214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199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211</v>
      </c>
      <c r="C68" s="95" t="s">
        <v>29</v>
      </c>
      <c r="D68" s="94" t="s">
        <v>215</v>
      </c>
      <c r="E68" s="95" t="s">
        <v>216</v>
      </c>
      <c r="F68" s="95" t="s">
        <v>31</v>
      </c>
      <c r="G68" s="94" t="s">
        <v>32</v>
      </c>
      <c r="H68" s="94" t="s">
        <v>32</v>
      </c>
      <c r="I68" s="95" t="s">
        <v>145</v>
      </c>
      <c r="J68" s="94" t="s">
        <v>33</v>
      </c>
      <c r="K68" s="94" t="s">
        <v>34</v>
      </c>
      <c r="L68" s="95" t="s">
        <v>217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199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218</v>
      </c>
      <c r="C69" s="103" t="s">
        <v>29</v>
      </c>
      <c r="D69" t="s">
        <v>219</v>
      </c>
      <c r="E69" s="119" t="s">
        <v>220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168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218</v>
      </c>
      <c r="C70" s="103" t="s">
        <v>39</v>
      </c>
      <c r="D70" s="49" t="s">
        <v>219</v>
      </c>
      <c r="E70" s="103" t="s">
        <v>221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222</v>
      </c>
      <c r="C71" s="95" t="s">
        <v>29</v>
      </c>
      <c r="D71" s="49" t="s">
        <v>223</v>
      </c>
      <c r="E71" s="95" t="s">
        <v>224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225</v>
      </c>
      <c r="M71" s="95" t="s">
        <v>226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222</v>
      </c>
      <c r="C72" s="95" t="s">
        <v>39</v>
      </c>
      <c r="D72" s="49" t="s">
        <v>223</v>
      </c>
      <c r="E72" s="95" t="s">
        <v>224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227</v>
      </c>
      <c r="M72" s="95" t="s">
        <v>228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229</v>
      </c>
      <c r="C73" s="95" t="s">
        <v>29</v>
      </c>
      <c r="D73" s="94" t="s">
        <v>230</v>
      </c>
      <c r="E73" s="95" t="s">
        <v>229</v>
      </c>
      <c r="F73" s="95" t="s">
        <v>31</v>
      </c>
      <c r="G73" s="94" t="s">
        <v>32</v>
      </c>
      <c r="H73" s="94" t="s">
        <v>32</v>
      </c>
      <c r="I73" s="95" t="s">
        <v>231</v>
      </c>
      <c r="J73" s="94" t="s">
        <v>33</v>
      </c>
      <c r="K73" s="94" t="s">
        <v>34</v>
      </c>
      <c r="L73" s="95" t="s">
        <v>232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233</v>
      </c>
      <c r="C74" s="95" t="s">
        <v>29</v>
      </c>
      <c r="D74" s="94" t="s">
        <v>230</v>
      </c>
      <c r="E74" s="95" t="s">
        <v>233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234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235</v>
      </c>
      <c r="C75" s="95" t="s">
        <v>142</v>
      </c>
      <c r="D75" s="94" t="s">
        <v>236</v>
      </c>
      <c r="E75" s="95" t="s">
        <v>237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238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249</v>
      </c>
      <c r="C83" s="24" t="s">
        <v>142</v>
      </c>
      <c r="D83" t="s">
        <v>250</v>
      </c>
      <c r="E83" s="24" t="s">
        <v>251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254</v>
      </c>
      <c r="C84" s="24" t="s">
        <v>142</v>
      </c>
      <c r="D84" t="s">
        <v>255</v>
      </c>
      <c r="E84" s="24" t="s">
        <v>256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258</v>
      </c>
      <c r="C85" s="95" t="s">
        <v>142</v>
      </c>
      <c r="D85" t="s">
        <v>143</v>
      </c>
      <c r="E85" s="95" t="s">
        <v>259</v>
      </c>
      <c r="F85" s="95" t="s">
        <v>31</v>
      </c>
      <c r="G85" s="94" t="s">
        <v>32</v>
      </c>
      <c r="H85" s="94" t="s">
        <v>32</v>
      </c>
      <c r="I85" s="95" t="s">
        <v>145</v>
      </c>
      <c r="J85" s="94" t="s">
        <v>33</v>
      </c>
      <c r="K85" s="94" t="s">
        <v>34</v>
      </c>
      <c r="L85" s="95" t="s">
        <v>146</v>
      </c>
      <c r="M85" s="95" t="s">
        <v>260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261</v>
      </c>
      <c r="C86" s="24" t="s">
        <v>142</v>
      </c>
      <c r="D86" t="s">
        <v>262</v>
      </c>
      <c r="E86" s="24" t="s">
        <v>263</v>
      </c>
      <c r="F86" s="24" t="s">
        <v>31</v>
      </c>
      <c r="G86" s="94" t="s">
        <v>32</v>
      </c>
      <c r="H86" s="94" t="s">
        <v>32</v>
      </c>
      <c r="I86" s="24" t="s">
        <v>198</v>
      </c>
      <c r="J86" s="94" t="s">
        <v>33</v>
      </c>
      <c r="K86" s="94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265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266</v>
      </c>
      <c r="C87" s="95" t="s">
        <v>142</v>
      </c>
      <c r="D87" s="113" t="s">
        <v>267</v>
      </c>
      <c r="E87" s="95" t="s">
        <v>268</v>
      </c>
      <c r="F87" s="95" t="s">
        <v>31</v>
      </c>
      <c r="G87" s="94" t="s">
        <v>32</v>
      </c>
      <c r="H87" s="94" t="s">
        <v>32</v>
      </c>
      <c r="I87" s="95" t="s">
        <v>145</v>
      </c>
      <c r="J87" s="94" t="s">
        <v>33</v>
      </c>
      <c r="K87" s="94" t="s">
        <v>34</v>
      </c>
      <c r="L87" s="95" t="s">
        <v>269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270</v>
      </c>
      <c r="C88" s="24" t="s">
        <v>39</v>
      </c>
      <c r="D88" s="94" t="s">
        <v>271</v>
      </c>
      <c r="E88" s="114" t="s">
        <v>272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270</v>
      </c>
      <c r="C89" s="24" t="s">
        <v>29</v>
      </c>
      <c r="D89" s="94" t="s">
        <v>271</v>
      </c>
      <c r="E89" s="114" t="s">
        <v>272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276</v>
      </c>
      <c r="C90" s="95" t="s">
        <v>29</v>
      </c>
      <c r="D90" s="94" t="s">
        <v>277</v>
      </c>
      <c r="E90" s="95" t="s">
        <v>278</v>
      </c>
      <c r="F90" s="95" t="s">
        <v>31</v>
      </c>
      <c r="G90" s="94" t="s">
        <v>32</v>
      </c>
      <c r="H90" s="94" t="s">
        <v>32</v>
      </c>
      <c r="I90" s="95" t="s">
        <v>279</v>
      </c>
      <c r="J90" s="94" t="s">
        <v>33</v>
      </c>
      <c r="K90" s="94" t="s">
        <v>34</v>
      </c>
      <c r="L90" s="95" t="s">
        <v>280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147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281</v>
      </c>
      <c r="C91" s="95" t="s">
        <v>142</v>
      </c>
      <c r="D91" t="s">
        <v>282</v>
      </c>
      <c r="E91" s="95" t="s">
        <v>283</v>
      </c>
      <c r="F91" s="114" t="s">
        <v>31</v>
      </c>
      <c r="G91" s="94" t="s">
        <v>32</v>
      </c>
      <c r="H91" s="94" t="s">
        <v>32</v>
      </c>
      <c r="I91" s="95" t="s">
        <v>184</v>
      </c>
      <c r="J91" s="94" t="s">
        <v>33</v>
      </c>
      <c r="K91" s="94" t="s">
        <v>34</v>
      </c>
      <c r="L91" s="95" t="s">
        <v>284</v>
      </c>
      <c r="M91" s="95"/>
      <c r="N91" s="95" t="s">
        <v>285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286</v>
      </c>
      <c r="C92" s="95" t="s">
        <v>142</v>
      </c>
      <c r="D92" t="s">
        <v>287</v>
      </c>
      <c r="E92" s="95" t="s">
        <v>288</v>
      </c>
      <c r="F92" s="114" t="s">
        <v>31</v>
      </c>
      <c r="G92" s="94" t="s">
        <v>32</v>
      </c>
      <c r="H92" s="94" t="s">
        <v>32</v>
      </c>
      <c r="I92" s="95" t="s">
        <v>184</v>
      </c>
      <c r="J92" s="94" t="s">
        <v>33</v>
      </c>
      <c r="K92" s="94" t="s">
        <v>34</v>
      </c>
      <c r="L92" s="95" t="s">
        <v>289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290</v>
      </c>
      <c r="C93" s="95" t="s">
        <v>142</v>
      </c>
      <c r="D93" s="94" t="s">
        <v>291</v>
      </c>
      <c r="E93" s="95" t="s">
        <v>292</v>
      </c>
      <c r="F93" s="95" t="s">
        <v>31</v>
      </c>
      <c r="G93" s="94" t="s">
        <v>32</v>
      </c>
      <c r="H93" s="94" t="s">
        <v>32</v>
      </c>
      <c r="I93" s="95" t="s">
        <v>293</v>
      </c>
      <c r="J93" s="94" t="s">
        <v>33</v>
      </c>
      <c r="K93" s="94" t="s">
        <v>34</v>
      </c>
      <c r="L93" s="95" t="s">
        <v>294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147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4" t="s">
        <v>32</v>
      </c>
      <c r="H94" s="94" t="s">
        <v>32</v>
      </c>
      <c r="I94" s="24" t="s">
        <v>194</v>
      </c>
      <c r="J94" s="94" t="s">
        <v>33</v>
      </c>
      <c r="K94" s="94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4" t="s">
        <v>32</v>
      </c>
      <c r="H95" s="94" t="s">
        <v>32</v>
      </c>
      <c r="I95" s="24" t="s">
        <v>194</v>
      </c>
      <c r="J95" s="94" t="s">
        <v>33</v>
      </c>
      <c r="K95" s="94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4" t="s">
        <v>32</v>
      </c>
      <c r="H96" s="94" t="s">
        <v>32</v>
      </c>
      <c r="I96" s="39" t="s">
        <v>145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199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4" t="s">
        <v>32</v>
      </c>
      <c r="H97" s="94" t="s">
        <v>32</v>
      </c>
      <c r="I97" s="39" t="s">
        <v>145</v>
      </c>
      <c r="J97" s="94" t="s">
        <v>33</v>
      </c>
      <c r="K97" s="94" t="s">
        <v>34</v>
      </c>
      <c r="L97" s="39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199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6" t="s">
        <v>307</v>
      </c>
      <c r="E98" s="24" t="s">
        <v>308</v>
      </c>
      <c r="F98" s="24" t="s">
        <v>99</v>
      </c>
      <c r="G98" s="94" t="s">
        <v>32</v>
      </c>
      <c r="H98" s="94" t="s">
        <v>32</v>
      </c>
      <c r="I98" s="39" t="s">
        <v>145</v>
      </c>
      <c r="J98" s="94" t="s">
        <v>33</v>
      </c>
      <c r="K98" s="94" t="s">
        <v>34</v>
      </c>
      <c r="L98" s="95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199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6" t="s">
        <v>307</v>
      </c>
      <c r="E99" s="24" t="s">
        <v>310</v>
      </c>
      <c r="F99" s="24" t="s">
        <v>99</v>
      </c>
      <c r="G99" s="94" t="s">
        <v>32</v>
      </c>
      <c r="H99" s="94" t="s">
        <v>32</v>
      </c>
      <c r="I99" s="39" t="s">
        <v>145</v>
      </c>
      <c r="J99" s="94" t="s">
        <v>33</v>
      </c>
      <c r="K99" s="94" t="s">
        <v>34</v>
      </c>
      <c r="L99" s="39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199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311</v>
      </c>
      <c r="C100" s="24" t="s">
        <v>142</v>
      </c>
      <c r="D100" s="96" t="s">
        <v>312</v>
      </c>
      <c r="E100" s="24" t="s">
        <v>313</v>
      </c>
      <c r="F100" s="24" t="s">
        <v>99</v>
      </c>
      <c r="G100" s="94" t="s">
        <v>32</v>
      </c>
      <c r="H100" s="94" t="s">
        <v>32</v>
      </c>
      <c r="I100" s="24" t="s">
        <v>293</v>
      </c>
      <c r="J100" s="94" t="s">
        <v>33</v>
      </c>
      <c r="K100" s="94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147</v>
      </c>
      <c r="Y100" s="95">
        <v>2</v>
      </c>
      <c r="Z100" s="24">
        <v>297085</v>
      </c>
      <c r="AA100" s="96">
        <v>244857</v>
      </c>
      <c r="AB100" s="94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2" t="s">
        <v>317</v>
      </c>
      <c r="E101" s="117" t="s">
        <v>318</v>
      </c>
      <c r="F101" s="32" t="s">
        <v>31</v>
      </c>
      <c r="G101" s="94" t="s">
        <v>32</v>
      </c>
      <c r="H101" s="94" t="s">
        <v>32</v>
      </c>
      <c r="I101" s="32" t="s">
        <v>111</v>
      </c>
      <c r="J101" s="94" t="s">
        <v>33</v>
      </c>
      <c r="K101" s="94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7" t="s">
        <v>321</v>
      </c>
      <c r="F102" s="32" t="s">
        <v>31</v>
      </c>
      <c r="G102" s="94" t="s">
        <v>32</v>
      </c>
      <c r="H102" s="94" t="s">
        <v>32</v>
      </c>
      <c r="I102" s="32" t="s">
        <v>111</v>
      </c>
      <c r="J102" s="94" t="s">
        <v>33</v>
      </c>
      <c r="K102" s="94" t="s">
        <v>34</v>
      </c>
      <c r="L102" s="112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323</v>
      </c>
      <c r="C103" s="33" t="s">
        <v>142</v>
      </c>
      <c r="D103" s="32" t="s">
        <v>324</v>
      </c>
      <c r="E103" s="33" t="s">
        <v>325</v>
      </c>
      <c r="F103" s="33" t="s">
        <v>99</v>
      </c>
      <c r="G103" s="94" t="s">
        <v>32</v>
      </c>
      <c r="H103" s="94" t="s">
        <v>32</v>
      </c>
      <c r="I103" s="33" t="s">
        <v>80</v>
      </c>
      <c r="J103" s="94" t="s">
        <v>33</v>
      </c>
      <c r="K103" s="94" t="s">
        <v>34</v>
      </c>
      <c r="L103" s="129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142</v>
      </c>
      <c r="D104" s="112" t="s">
        <v>328</v>
      </c>
      <c r="E104" s="33" t="s">
        <v>329</v>
      </c>
      <c r="F104" s="33" t="s">
        <v>31</v>
      </c>
      <c r="G104" s="94" t="s">
        <v>32</v>
      </c>
      <c r="H104" s="94" t="s">
        <v>32</v>
      </c>
      <c r="I104" s="33" t="s">
        <v>194</v>
      </c>
      <c r="J104" s="94" t="s">
        <v>33</v>
      </c>
      <c r="K104" s="94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4" t="s">
        <v>331</v>
      </c>
      <c r="E105" s="94" t="s">
        <v>332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336</v>
      </c>
      <c r="M106" s="33"/>
      <c r="N106" s="33" t="s">
        <v>37</v>
      </c>
      <c r="O106" s="33">
        <v>8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337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142</v>
      </c>
      <c r="D108" s="112" t="s">
        <v>339</v>
      </c>
      <c r="E108" s="32" t="s">
        <v>340</v>
      </c>
      <c r="F108" s="32" t="s">
        <v>31</v>
      </c>
      <c r="G108" s="94" t="s">
        <v>32</v>
      </c>
      <c r="H108" s="94" t="s">
        <v>32</v>
      </c>
      <c r="I108" s="32" t="s">
        <v>198</v>
      </c>
      <c r="J108" s="94" t="s">
        <v>33</v>
      </c>
      <c r="K108" s="94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4" t="s">
        <v>32</v>
      </c>
      <c r="H109" s="94" t="s">
        <v>32</v>
      </c>
      <c r="I109" s="32" t="s">
        <v>106</v>
      </c>
      <c r="J109" s="94" t="s">
        <v>117</v>
      </c>
      <c r="K109" s="94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4" t="s">
        <v>32</v>
      </c>
      <c r="H110" s="94" t="s">
        <v>32</v>
      </c>
      <c r="I110" s="33" t="s">
        <v>106</v>
      </c>
      <c r="J110" s="94" t="s">
        <v>117</v>
      </c>
      <c r="K110" s="94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343</v>
      </c>
      <c r="C113" s="33" t="s">
        <v>29</v>
      </c>
      <c r="D113" s="94" t="s">
        <v>344</v>
      </c>
      <c r="E113" s="33" t="s">
        <v>345</v>
      </c>
      <c r="F113" s="33" t="s">
        <v>31</v>
      </c>
      <c r="G113" s="94" t="s">
        <v>32</v>
      </c>
      <c r="H113" s="94" t="s">
        <v>32</v>
      </c>
      <c r="I113" s="33" t="s">
        <v>100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343</v>
      </c>
      <c r="C114" s="33" t="s">
        <v>39</v>
      </c>
      <c r="D114" s="94" t="s">
        <v>344</v>
      </c>
      <c r="E114" s="33" t="s">
        <v>345</v>
      </c>
      <c r="F114" s="33" t="s">
        <v>31</v>
      </c>
      <c r="G114" s="94" t="s">
        <v>32</v>
      </c>
      <c r="H114" s="94" t="s">
        <v>32</v>
      </c>
      <c r="I114" s="33" t="s">
        <v>100</v>
      </c>
      <c r="J114" s="94" t="s">
        <v>33</v>
      </c>
      <c r="K114" s="94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347</v>
      </c>
      <c r="C115" s="9" t="s">
        <v>39</v>
      </c>
      <c r="D115" t="s">
        <v>320</v>
      </c>
      <c r="E115" s="112" t="s">
        <v>347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4" t="s">
        <v>32</v>
      </c>
      <c r="H116" s="94" t="s">
        <v>32</v>
      </c>
      <c r="I116" s="33" t="s">
        <v>194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2" t="s">
        <v>350</v>
      </c>
      <c r="E117" s="33" t="s">
        <v>351</v>
      </c>
      <c r="F117" s="33" t="s">
        <v>31</v>
      </c>
      <c r="G117" s="94" t="s">
        <v>32</v>
      </c>
      <c r="H117" s="94" t="s">
        <v>32</v>
      </c>
      <c r="I117" s="33" t="s">
        <v>194</v>
      </c>
      <c r="J117" s="94" t="s">
        <v>33</v>
      </c>
      <c r="K117" s="94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355</v>
      </c>
      <c r="C120" s="32" t="s">
        <v>142</v>
      </c>
      <c r="D120" s="112" t="s">
        <v>356</v>
      </c>
      <c r="E120" s="32" t="s">
        <v>355</v>
      </c>
      <c r="F120" s="32" t="s">
        <v>31</v>
      </c>
      <c r="G120" s="94" t="s">
        <v>32</v>
      </c>
      <c r="H120" s="94" t="s">
        <v>32</v>
      </c>
      <c r="I120" s="32" t="s">
        <v>80</v>
      </c>
      <c r="J120" s="94" t="s">
        <v>33</v>
      </c>
      <c r="K120" s="94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358</v>
      </c>
      <c r="C121" s="33" t="s">
        <v>142</v>
      </c>
      <c r="D121" s="33" t="s">
        <v>359</v>
      </c>
      <c r="E121" s="33" t="s">
        <v>360</v>
      </c>
      <c r="F121" s="33" t="s">
        <v>31</v>
      </c>
      <c r="G121" s="94" t="s">
        <v>32</v>
      </c>
      <c r="H121" s="94" t="s">
        <v>32</v>
      </c>
      <c r="I121" s="33" t="s">
        <v>100</v>
      </c>
      <c r="J121" s="94" t="s">
        <v>33</v>
      </c>
      <c r="K121" s="94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362</v>
      </c>
      <c r="C122" s="33" t="s">
        <v>142</v>
      </c>
      <c r="D122" t="s">
        <v>363</v>
      </c>
      <c r="E122" s="96" t="s">
        <v>364</v>
      </c>
      <c r="F122" s="33" t="s">
        <v>130</v>
      </c>
      <c r="G122" s="94" t="s">
        <v>32</v>
      </c>
      <c r="H122" s="94" t="s">
        <v>32</v>
      </c>
      <c r="I122" s="33" t="s">
        <v>194</v>
      </c>
      <c r="J122" s="94" t="s">
        <v>33</v>
      </c>
      <c r="K122" s="94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4" t="s">
        <v>368</v>
      </c>
      <c r="F123" s="32" t="s">
        <v>31</v>
      </c>
      <c r="G123" s="94" t="s">
        <v>32</v>
      </c>
      <c r="H123" s="94" t="s">
        <v>32</v>
      </c>
      <c r="I123" s="32" t="s">
        <v>145</v>
      </c>
      <c r="J123" s="94" t="s">
        <v>117</v>
      </c>
      <c r="K123" s="94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2" t="s">
        <v>371</v>
      </c>
      <c r="E124" s="94" t="s">
        <v>368</v>
      </c>
      <c r="F124" s="32" t="s">
        <v>31</v>
      </c>
      <c r="G124" s="94" t="s">
        <v>32</v>
      </c>
      <c r="H124" s="94" t="s">
        <v>32</v>
      </c>
      <c r="I124" s="32" t="s">
        <v>145</v>
      </c>
      <c r="J124" s="94" t="s">
        <v>117</v>
      </c>
      <c r="K124" s="94" t="s">
        <v>118</v>
      </c>
      <c r="L124" s="112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374</v>
      </c>
      <c r="C125" s="32" t="s">
        <v>142</v>
      </c>
      <c r="D125" s="36" t="s">
        <v>375</v>
      </c>
      <c r="E125" s="94" t="s">
        <v>376</v>
      </c>
      <c r="F125" s="32" t="s">
        <v>99</v>
      </c>
      <c r="G125" s="94" t="s">
        <v>32</v>
      </c>
      <c r="H125" s="94" t="s">
        <v>32</v>
      </c>
      <c r="I125" s="32" t="s">
        <v>293</v>
      </c>
      <c r="J125" s="94" t="s">
        <v>33</v>
      </c>
      <c r="K125" s="94" t="s">
        <v>34</v>
      </c>
      <c r="L125" s="94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31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4" t="s">
        <v>32</v>
      </c>
      <c r="H126" s="94" t="s">
        <v>32</v>
      </c>
      <c r="I126" s="33" t="s">
        <v>381</v>
      </c>
      <c r="J126" s="94" t="s">
        <v>33</v>
      </c>
      <c r="K126" s="94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4" t="s">
        <v>32</v>
      </c>
      <c r="H127" s="94" t="s">
        <v>32</v>
      </c>
      <c r="I127" s="33" t="s">
        <v>381</v>
      </c>
      <c r="J127" s="94" t="s">
        <v>33</v>
      </c>
      <c r="K127" s="94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4" t="s">
        <v>32</v>
      </c>
      <c r="H128" s="94" t="s">
        <v>32</v>
      </c>
      <c r="I128" s="33" t="s">
        <v>386</v>
      </c>
      <c r="J128" s="94" t="s">
        <v>33</v>
      </c>
      <c r="K128" s="94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4" t="s">
        <v>32</v>
      </c>
      <c r="H129" s="94" t="s">
        <v>32</v>
      </c>
      <c r="I129" s="33" t="s">
        <v>386</v>
      </c>
      <c r="J129" s="94" t="s">
        <v>33</v>
      </c>
      <c r="K129" s="94" t="s">
        <v>34</v>
      </c>
      <c r="L129" s="33" t="s">
        <v>1321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142</v>
      </c>
      <c r="D130" s="138" t="s">
        <v>1324</v>
      </c>
      <c r="E130" t="s">
        <v>1323</v>
      </c>
      <c r="F130" s="33" t="s">
        <v>99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388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7">
        <v>151515</v>
      </c>
      <c r="B131" s="33" t="s">
        <v>389</v>
      </c>
      <c r="C131" s="33" t="s">
        <v>142</v>
      </c>
      <c r="D131" s="138" t="s">
        <v>1325</v>
      </c>
      <c r="E131" s="33" t="s">
        <v>390</v>
      </c>
      <c r="F131" s="33" t="s">
        <v>99</v>
      </c>
      <c r="G131" s="94" t="s">
        <v>32</v>
      </c>
      <c r="H131" s="94" t="s">
        <v>32</v>
      </c>
      <c r="I131" s="33" t="s">
        <v>100</v>
      </c>
      <c r="J131" s="94" t="s">
        <v>33</v>
      </c>
      <c r="K131" s="94" t="s">
        <v>34</v>
      </c>
      <c r="L131" s="33" t="s">
        <v>391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392</v>
      </c>
      <c r="C132" s="32" t="s">
        <v>142</v>
      </c>
      <c r="D132" t="s">
        <v>393</v>
      </c>
      <c r="E132" s="32" t="s">
        <v>394</v>
      </c>
      <c r="F132" s="32" t="s">
        <v>54</v>
      </c>
      <c r="G132" s="94" t="s">
        <v>32</v>
      </c>
      <c r="H132" s="94" t="s">
        <v>32</v>
      </c>
      <c r="I132" s="32" t="s">
        <v>279</v>
      </c>
      <c r="J132" s="94" t="s">
        <v>33</v>
      </c>
      <c r="K132" s="94" t="s">
        <v>34</v>
      </c>
      <c r="L132" s="32" t="s">
        <v>395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396</v>
      </c>
      <c r="C133" s="33" t="s">
        <v>142</v>
      </c>
      <c r="D133" s="112" t="s">
        <v>397</v>
      </c>
      <c r="E133" s="35" t="s">
        <v>398</v>
      </c>
      <c r="F133" s="24" t="s">
        <v>99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399</v>
      </c>
      <c r="C134" s="33" t="s">
        <v>29</v>
      </c>
      <c r="D134" s="112" t="s">
        <v>68</v>
      </c>
      <c r="E134" s="33" t="s">
        <v>399</v>
      </c>
      <c r="F134" s="33" t="s">
        <v>31</v>
      </c>
      <c r="G134" s="94" t="s">
        <v>32</v>
      </c>
      <c r="H134" s="94" t="s">
        <v>32</v>
      </c>
      <c r="I134" s="33" t="s">
        <v>400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401</v>
      </c>
      <c r="C135" s="24" t="s">
        <v>142</v>
      </c>
      <c r="D135" t="s">
        <v>334</v>
      </c>
      <c r="E135" s="24" t="s">
        <v>402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403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404</v>
      </c>
      <c r="C136" s="103" t="s">
        <v>142</v>
      </c>
      <c r="D136" t="s">
        <v>320</v>
      </c>
      <c r="E136" s="103" t="s">
        <v>404</v>
      </c>
      <c r="F136" s="103" t="s">
        <v>31</v>
      </c>
      <c r="G136" s="94" t="s">
        <v>32</v>
      </c>
      <c r="H136" s="94" t="s">
        <v>32</v>
      </c>
      <c r="I136" s="103" t="s">
        <v>80</v>
      </c>
      <c r="J136" s="94" t="s">
        <v>33</v>
      </c>
      <c r="K136" s="94" t="s">
        <v>34</v>
      </c>
      <c r="L136" s="49" t="s">
        <v>405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406</v>
      </c>
      <c r="C137" s="103" t="s">
        <v>142</v>
      </c>
      <c r="D137" t="s">
        <v>320</v>
      </c>
      <c r="E137" s="103" t="s">
        <v>406</v>
      </c>
      <c r="F137" s="103" t="s">
        <v>31</v>
      </c>
      <c r="G137" s="94" t="s">
        <v>32</v>
      </c>
      <c r="H137" s="94" t="s">
        <v>32</v>
      </c>
      <c r="I137" s="103" t="s">
        <v>407</v>
      </c>
      <c r="J137" s="94" t="s">
        <v>33</v>
      </c>
      <c r="K137" s="94" t="s">
        <v>34</v>
      </c>
      <c r="L137" s="49" t="s">
        <v>405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408</v>
      </c>
      <c r="C138" s="95" t="s">
        <v>142</v>
      </c>
      <c r="D138" s="95" t="s">
        <v>409</v>
      </c>
      <c r="E138" s="115" t="s">
        <v>410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411</v>
      </c>
      <c r="M138" s="95" t="s">
        <v>412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413</v>
      </c>
      <c r="C139" s="95" t="s">
        <v>142</v>
      </c>
      <c r="D139" s="111" t="s">
        <v>414</v>
      </c>
      <c r="E139" s="114" t="s">
        <v>415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416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417</v>
      </c>
      <c r="C140" s="103" t="s">
        <v>142</v>
      </c>
      <c r="D140" t="s">
        <v>320</v>
      </c>
      <c r="E140" s="103" t="s">
        <v>417</v>
      </c>
      <c r="F140" s="103" t="s">
        <v>31</v>
      </c>
      <c r="G140" s="94" t="s">
        <v>32</v>
      </c>
      <c r="H140" s="94" t="s">
        <v>32</v>
      </c>
      <c r="I140" s="95" t="s">
        <v>111</v>
      </c>
      <c r="J140" s="94" t="s">
        <v>33</v>
      </c>
      <c r="K140" s="94" t="s">
        <v>34</v>
      </c>
      <c r="L140" s="49" t="s">
        <v>405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418</v>
      </c>
      <c r="C141" s="95" t="s">
        <v>142</v>
      </c>
      <c r="D141" s="94" t="s">
        <v>419</v>
      </c>
      <c r="E141" s="95" t="s">
        <v>420</v>
      </c>
      <c r="F141" s="95" t="s">
        <v>99</v>
      </c>
      <c r="G141" s="94" t="s">
        <v>32</v>
      </c>
      <c r="H141" s="94" t="s">
        <v>32</v>
      </c>
      <c r="I141" s="95" t="s">
        <v>293</v>
      </c>
      <c r="J141" s="94" t="s">
        <v>33</v>
      </c>
      <c r="K141" s="94" t="s">
        <v>34</v>
      </c>
      <c r="L141" s="95" t="s">
        <v>421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95</v>
      </c>
      <c r="Y141" s="94">
        <v>2</v>
      </c>
      <c r="Z141" s="95">
        <v>297087</v>
      </c>
      <c r="AA141" s="95">
        <v>245022</v>
      </c>
      <c r="AB141" s="94" t="s">
        <v>315</v>
      </c>
    </row>
    <row r="142" spans="1:28" ht="26.45" customHeight="1" thickBot="1" x14ac:dyDescent="0.25">
      <c r="A142" s="95">
        <v>721513</v>
      </c>
      <c r="B142" s="95" t="s">
        <v>422</v>
      </c>
      <c r="C142" s="24" t="s">
        <v>142</v>
      </c>
      <c r="D142" s="111" t="s">
        <v>423</v>
      </c>
      <c r="E142" s="114" t="s">
        <v>424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425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426</v>
      </c>
      <c r="C143" s="24" t="s">
        <v>142</v>
      </c>
      <c r="D143" s="24" t="s">
        <v>427</v>
      </c>
      <c r="E143" s="24" t="s">
        <v>428</v>
      </c>
      <c r="F143" s="24" t="s">
        <v>31</v>
      </c>
      <c r="G143" s="94" t="s">
        <v>32</v>
      </c>
      <c r="H143" s="94" t="s">
        <v>32</v>
      </c>
      <c r="I143" s="24" t="s">
        <v>100</v>
      </c>
      <c r="J143" s="94" t="s">
        <v>33</v>
      </c>
      <c r="K143" s="94" t="s">
        <v>34</v>
      </c>
      <c r="L143" s="24" t="s">
        <v>280</v>
      </c>
      <c r="M143" s="24" t="s">
        <v>429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430</v>
      </c>
      <c r="C144" s="24" t="s">
        <v>29</v>
      </c>
      <c r="D144" s="24" t="s">
        <v>431</v>
      </c>
      <c r="E144" s="24" t="s">
        <v>432</v>
      </c>
      <c r="F144" s="24" t="s">
        <v>31</v>
      </c>
      <c r="G144" s="94" t="s">
        <v>32</v>
      </c>
      <c r="H144" s="94" t="s">
        <v>32</v>
      </c>
      <c r="I144" s="24" t="s">
        <v>433</v>
      </c>
      <c r="J144" s="94" t="s">
        <v>33</v>
      </c>
      <c r="K144" s="94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430</v>
      </c>
      <c r="C145" s="24" t="s">
        <v>39</v>
      </c>
      <c r="D145" s="96" t="s">
        <v>431</v>
      </c>
      <c r="E145" s="24" t="s">
        <v>432</v>
      </c>
      <c r="F145" s="24" t="s">
        <v>31</v>
      </c>
      <c r="G145" s="94" t="s">
        <v>32</v>
      </c>
      <c r="H145" s="94" t="s">
        <v>32</v>
      </c>
      <c r="I145" s="24" t="s">
        <v>433</v>
      </c>
      <c r="J145" s="94" t="s">
        <v>33</v>
      </c>
      <c r="K145" s="94" t="s">
        <v>34</v>
      </c>
      <c r="L145" s="24" t="s">
        <v>434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435</v>
      </c>
      <c r="C146" s="95" t="s">
        <v>142</v>
      </c>
      <c r="D146" s="95" t="s">
        <v>436</v>
      </c>
      <c r="E146" s="95" t="s">
        <v>437</v>
      </c>
      <c r="F146" s="95" t="s">
        <v>99</v>
      </c>
      <c r="G146" s="94" t="s">
        <v>32</v>
      </c>
      <c r="H146" s="94" t="s">
        <v>32</v>
      </c>
      <c r="I146" s="95" t="s">
        <v>198</v>
      </c>
      <c r="J146" s="94" t="s">
        <v>33</v>
      </c>
      <c r="K146" s="94" t="s">
        <v>34</v>
      </c>
      <c r="L146" s="95" t="s">
        <v>438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147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">
      <c r="A147" s="95">
        <v>17932</v>
      </c>
      <c r="B147" s="24" t="s">
        <v>439</v>
      </c>
      <c r="C147" s="24" t="s">
        <v>29</v>
      </c>
      <c r="D147" s="138" t="s">
        <v>320</v>
      </c>
      <c r="E147" s="24" t="s">
        <v>440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441</v>
      </c>
      <c r="N147" s="24" t="s">
        <v>140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">
      <c r="A148" s="95">
        <v>17932</v>
      </c>
      <c r="B148" s="24" t="s">
        <v>439</v>
      </c>
      <c r="C148" s="24" t="s">
        <v>39</v>
      </c>
      <c r="D148" s="138" t="s">
        <v>320</v>
      </c>
      <c r="E148" s="24" t="s">
        <v>440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442</v>
      </c>
      <c r="M148" s="24" t="s">
        <v>441</v>
      </c>
      <c r="N148" s="24" t="s">
        <v>140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443</v>
      </c>
      <c r="C149" s="95" t="s">
        <v>29</v>
      </c>
      <c r="D149" s="94" t="s">
        <v>444</v>
      </c>
      <c r="E149" s="95" t="s">
        <v>445</v>
      </c>
      <c r="F149" s="95" t="s">
        <v>31</v>
      </c>
      <c r="G149" s="94" t="s">
        <v>32</v>
      </c>
      <c r="H149" s="94" t="s">
        <v>32</v>
      </c>
      <c r="I149" s="95" t="s">
        <v>293</v>
      </c>
      <c r="J149" s="94" t="s">
        <v>33</v>
      </c>
      <c r="K149" s="94" t="s">
        <v>34</v>
      </c>
      <c r="L149" s="95" t="s">
        <v>446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443</v>
      </c>
      <c r="C150" s="95" t="s">
        <v>39</v>
      </c>
      <c r="D150" s="94" t="s">
        <v>444</v>
      </c>
      <c r="E150" s="95" t="s">
        <v>445</v>
      </c>
      <c r="F150" s="95" t="s">
        <v>31</v>
      </c>
      <c r="G150" s="94" t="s">
        <v>32</v>
      </c>
      <c r="H150" s="94" t="s">
        <v>32</v>
      </c>
      <c r="I150" s="95" t="s">
        <v>293</v>
      </c>
      <c r="J150" s="94" t="s">
        <v>33</v>
      </c>
      <c r="K150" s="94" t="s">
        <v>34</v>
      </c>
      <c r="L150" s="95" t="s">
        <v>447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448</v>
      </c>
      <c r="C151" s="24" t="s">
        <v>142</v>
      </c>
      <c r="D151" s="49" t="s">
        <v>449</v>
      </c>
      <c r="E151" s="24" t="s">
        <v>450</v>
      </c>
      <c r="F151" s="24" t="s">
        <v>31</v>
      </c>
      <c r="G151" s="94" t="s">
        <v>32</v>
      </c>
      <c r="H151" s="94" t="s">
        <v>32</v>
      </c>
      <c r="I151" s="24" t="s">
        <v>194</v>
      </c>
      <c r="J151" s="94" t="s">
        <v>33</v>
      </c>
      <c r="K151" s="94" t="s">
        <v>34</v>
      </c>
      <c r="L151" s="96" t="s">
        <v>451</v>
      </c>
      <c r="M151" s="24" t="s">
        <v>452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453</v>
      </c>
      <c r="C152" s="95" t="s">
        <v>29</v>
      </c>
      <c r="D152" s="49" t="s">
        <v>454</v>
      </c>
      <c r="E152" s="95" t="s">
        <v>455</v>
      </c>
      <c r="F152" s="95" t="s">
        <v>31</v>
      </c>
      <c r="G152" s="94" t="s">
        <v>32</v>
      </c>
      <c r="H152" s="94" t="s">
        <v>32</v>
      </c>
      <c r="I152" s="95" t="s">
        <v>111</v>
      </c>
      <c r="J152" s="94" t="s">
        <v>33</v>
      </c>
      <c r="K152" s="94" t="s">
        <v>34</v>
      </c>
      <c r="L152" s="95" t="s">
        <v>456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95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453</v>
      </c>
      <c r="C153" s="95" t="s">
        <v>39</v>
      </c>
      <c r="D153" t="s">
        <v>454</v>
      </c>
      <c r="E153" s="95" t="s">
        <v>455</v>
      </c>
      <c r="F153" s="95" t="s">
        <v>31</v>
      </c>
      <c r="G153" s="94" t="s">
        <v>32</v>
      </c>
      <c r="H153" s="94" t="s">
        <v>32</v>
      </c>
      <c r="I153" s="95" t="s">
        <v>111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95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457</v>
      </c>
      <c r="C154" s="24" t="s">
        <v>142</v>
      </c>
      <c r="D154" s="49" t="s">
        <v>68</v>
      </c>
      <c r="E154" s="24" t="s">
        <v>457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117</v>
      </c>
      <c r="K154" s="94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458</v>
      </c>
      <c r="C155" s="96" t="s">
        <v>142</v>
      </c>
      <c r="D155" t="s">
        <v>459</v>
      </c>
      <c r="E155" s="96" t="s">
        <v>460</v>
      </c>
      <c r="F155" s="96" t="s">
        <v>31</v>
      </c>
      <c r="G155" s="94" t="s">
        <v>32</v>
      </c>
      <c r="H155" s="94" t="s">
        <v>32</v>
      </c>
      <c r="I155" s="96" t="s">
        <v>100</v>
      </c>
      <c r="J155" s="94" t="s">
        <v>33</v>
      </c>
      <c r="K155" s="94" t="s">
        <v>34</v>
      </c>
      <c r="L155" s="96" t="s">
        <v>461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462</v>
      </c>
      <c r="C156" s="96" t="s">
        <v>29</v>
      </c>
      <c r="D156" t="s">
        <v>68</v>
      </c>
      <c r="E156" s="96" t="s">
        <v>462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463</v>
      </c>
      <c r="C157" s="94" t="s">
        <v>142</v>
      </c>
      <c r="D157" s="94" t="s">
        <v>464</v>
      </c>
      <c r="E157" s="94" t="s">
        <v>465</v>
      </c>
      <c r="F157" s="94" t="s">
        <v>31</v>
      </c>
      <c r="G157" s="94" t="s">
        <v>32</v>
      </c>
      <c r="H157" s="94" t="s">
        <v>32</v>
      </c>
      <c r="I157" s="94" t="s">
        <v>194</v>
      </c>
      <c r="J157" s="94" t="s">
        <v>33</v>
      </c>
      <c r="K157" s="94" t="s">
        <v>34</v>
      </c>
      <c r="L157" s="94" t="s">
        <v>391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95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466</v>
      </c>
      <c r="C158" s="96" t="s">
        <v>29</v>
      </c>
      <c r="D158" t="s">
        <v>68</v>
      </c>
      <c r="E158" s="96" t="s">
        <v>466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467</v>
      </c>
      <c r="C159" s="96" t="s">
        <v>29</v>
      </c>
      <c r="D159" t="s">
        <v>68</v>
      </c>
      <c r="E159" s="96" t="s">
        <v>467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468</v>
      </c>
      <c r="C160" s="96" t="s">
        <v>29</v>
      </c>
      <c r="D160" t="s">
        <v>68</v>
      </c>
      <c r="E160" s="96" t="s">
        <v>469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470</v>
      </c>
      <c r="C161" s="96" t="s">
        <v>142</v>
      </c>
      <c r="D161" s="94" t="s">
        <v>471</v>
      </c>
      <c r="E161" s="116" t="s">
        <v>472</v>
      </c>
      <c r="F161" s="96" t="s">
        <v>99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473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315</v>
      </c>
    </row>
    <row r="162" spans="1:28" ht="12.95" customHeight="1" x14ac:dyDescent="0.25">
      <c r="A162" s="96">
        <v>13874</v>
      </c>
      <c r="B162" s="96" t="s">
        <v>474</v>
      </c>
      <c r="C162" s="96" t="s">
        <v>29</v>
      </c>
      <c r="D162" t="s">
        <v>68</v>
      </c>
      <c r="E162" s="96" t="s">
        <v>474</v>
      </c>
      <c r="F162" s="96" t="s">
        <v>31</v>
      </c>
      <c r="G162" s="94" t="s">
        <v>32</v>
      </c>
      <c r="H162" s="94" t="s">
        <v>32</v>
      </c>
      <c r="I162" s="96" t="s">
        <v>100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475</v>
      </c>
      <c r="C163" s="96" t="s">
        <v>29</v>
      </c>
      <c r="D163" t="s">
        <v>476</v>
      </c>
      <c r="E163" s="96" t="s">
        <v>475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477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475</v>
      </c>
      <c r="C164" s="96" t="s">
        <v>39</v>
      </c>
      <c r="D164" t="s">
        <v>476</v>
      </c>
      <c r="E164" s="96" t="s">
        <v>475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478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479</v>
      </c>
      <c r="C165" s="94" t="s">
        <v>142</v>
      </c>
      <c r="D165" s="94" t="s">
        <v>480</v>
      </c>
      <c r="E165" s="94" t="s">
        <v>481</v>
      </c>
      <c r="F165" s="94" t="s">
        <v>99</v>
      </c>
      <c r="G165" s="94" t="s">
        <v>32</v>
      </c>
      <c r="H165" s="94" t="s">
        <v>32</v>
      </c>
      <c r="I165" s="94" t="s">
        <v>100</v>
      </c>
      <c r="J165" s="94" t="s">
        <v>33</v>
      </c>
      <c r="K165" s="94" t="s">
        <v>34</v>
      </c>
      <c r="L165" s="94" t="s">
        <v>482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95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483</v>
      </c>
      <c r="C166" s="94" t="s">
        <v>29</v>
      </c>
      <c r="D166" t="s">
        <v>484</v>
      </c>
      <c r="E166" s="116" t="s">
        <v>485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486</v>
      </c>
      <c r="M166" s="94" t="s">
        <v>487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483</v>
      </c>
      <c r="C167" s="94" t="s">
        <v>39</v>
      </c>
      <c r="D167" t="s">
        <v>484</v>
      </c>
      <c r="E167" s="116" t="s">
        <v>485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488</v>
      </c>
      <c r="M167" s="94" t="s">
        <v>489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490</v>
      </c>
      <c r="C168" s="94" t="s">
        <v>142</v>
      </c>
      <c r="D168" s="94" t="s">
        <v>491</v>
      </c>
      <c r="E168" s="94" t="s">
        <v>492</v>
      </c>
      <c r="F168" s="94" t="s">
        <v>31</v>
      </c>
      <c r="G168" s="94" t="s">
        <v>32</v>
      </c>
      <c r="H168" s="94" t="s">
        <v>32</v>
      </c>
      <c r="I168" s="94" t="s">
        <v>293</v>
      </c>
      <c r="J168" s="94" t="s">
        <v>33</v>
      </c>
      <c r="K168" s="94" t="s">
        <v>34</v>
      </c>
      <c r="L168" s="94" t="s">
        <v>493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147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494</v>
      </c>
      <c r="C169" s="96" t="s">
        <v>29</v>
      </c>
      <c r="D169" t="s">
        <v>68</v>
      </c>
      <c r="E169" s="96" t="s">
        <v>494</v>
      </c>
      <c r="F169" s="96" t="s">
        <v>31</v>
      </c>
      <c r="G169" s="94" t="s">
        <v>32</v>
      </c>
      <c r="H169" s="94" t="s">
        <v>32</v>
      </c>
      <c r="I169" s="96" t="s">
        <v>194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495</v>
      </c>
      <c r="C170" s="96" t="s">
        <v>29</v>
      </c>
      <c r="D170" s="96" t="s">
        <v>496</v>
      </c>
      <c r="E170" s="96" t="s">
        <v>497</v>
      </c>
      <c r="F170" s="96" t="s">
        <v>31</v>
      </c>
      <c r="G170" s="94" t="s">
        <v>32</v>
      </c>
      <c r="H170" s="94" t="s">
        <v>32</v>
      </c>
      <c r="I170" s="96" t="s">
        <v>194</v>
      </c>
      <c r="J170" s="94" t="s">
        <v>33</v>
      </c>
      <c r="K170" s="94" t="s">
        <v>34</v>
      </c>
      <c r="L170" s="96" t="s">
        <v>498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495</v>
      </c>
      <c r="C171" s="96" t="s">
        <v>39</v>
      </c>
      <c r="D171" s="96" t="s">
        <v>496</v>
      </c>
      <c r="E171" s="96" t="s">
        <v>497</v>
      </c>
      <c r="F171" s="96" t="s">
        <v>31</v>
      </c>
      <c r="G171" s="94" t="s">
        <v>32</v>
      </c>
      <c r="H171" s="94" t="s">
        <v>32</v>
      </c>
      <c r="I171" s="96" t="s">
        <v>194</v>
      </c>
      <c r="J171" s="94" t="s">
        <v>33</v>
      </c>
      <c r="K171" s="94" t="s">
        <v>34</v>
      </c>
      <c r="L171" s="96" t="s">
        <v>499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4" t="s">
        <v>32</v>
      </c>
      <c r="H172" s="94" t="s">
        <v>32</v>
      </c>
      <c r="I172" s="24" t="s">
        <v>106</v>
      </c>
      <c r="J172" s="94" t="s">
        <v>33</v>
      </c>
      <c r="K172" s="94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9" t="s">
        <v>68</v>
      </c>
      <c r="E173" s="24" t="s">
        <v>504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505</v>
      </c>
      <c r="C174" s="95" t="s">
        <v>39</v>
      </c>
      <c r="D174" s="49" t="s">
        <v>506</v>
      </c>
      <c r="E174" s="95" t="s">
        <v>507</v>
      </c>
      <c r="F174" s="95" t="s">
        <v>31</v>
      </c>
      <c r="G174" s="94" t="s">
        <v>32</v>
      </c>
      <c r="H174" s="94" t="s">
        <v>32</v>
      </c>
      <c r="I174" s="95" t="s">
        <v>198</v>
      </c>
      <c r="J174" s="94" t="s">
        <v>33</v>
      </c>
      <c r="K174" s="94" t="s">
        <v>34</v>
      </c>
      <c r="L174" s="95" t="s">
        <v>508</v>
      </c>
      <c r="M174" s="95" t="s">
        <v>509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199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505</v>
      </c>
      <c r="C175" s="94" t="s">
        <v>29</v>
      </c>
      <c r="D175" t="s">
        <v>506</v>
      </c>
      <c r="E175" s="94" t="s">
        <v>507</v>
      </c>
      <c r="F175" s="94" t="s">
        <v>31</v>
      </c>
      <c r="G175" s="94" t="s">
        <v>32</v>
      </c>
      <c r="H175" s="94" t="s">
        <v>32</v>
      </c>
      <c r="I175" s="94" t="s">
        <v>198</v>
      </c>
      <c r="J175" s="94" t="s">
        <v>33</v>
      </c>
      <c r="K175" s="94" t="s">
        <v>34</v>
      </c>
      <c r="L175" s="94" t="s">
        <v>151</v>
      </c>
      <c r="M175" s="94" t="s">
        <v>510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199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511</v>
      </c>
      <c r="C176" s="94" t="s">
        <v>29</v>
      </c>
      <c r="D176" s="94" t="s">
        <v>512</v>
      </c>
      <c r="E176" s="94" t="s">
        <v>513</v>
      </c>
      <c r="F176" s="94" t="s">
        <v>31</v>
      </c>
      <c r="G176" s="94" t="s">
        <v>32</v>
      </c>
      <c r="H176" s="94" t="s">
        <v>32</v>
      </c>
      <c r="I176" s="94" t="s">
        <v>100</v>
      </c>
      <c r="J176" s="94" t="s">
        <v>33</v>
      </c>
      <c r="K176" s="94" t="s">
        <v>34</v>
      </c>
      <c r="L176" s="127" t="s">
        <v>514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199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511</v>
      </c>
      <c r="C177" s="94" t="s">
        <v>39</v>
      </c>
      <c r="D177" s="94" t="s">
        <v>512</v>
      </c>
      <c r="E177" s="94" t="s">
        <v>515</v>
      </c>
      <c r="F177" s="94" t="s">
        <v>31</v>
      </c>
      <c r="G177" s="94" t="s">
        <v>32</v>
      </c>
      <c r="H177" s="94" t="s">
        <v>32</v>
      </c>
      <c r="I177" s="94" t="s">
        <v>100</v>
      </c>
      <c r="J177" s="94" t="s">
        <v>33</v>
      </c>
      <c r="K177" s="94" t="s">
        <v>34</v>
      </c>
      <c r="L177" s="94" t="s">
        <v>516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199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517</v>
      </c>
      <c r="C178" s="94" t="s">
        <v>39</v>
      </c>
      <c r="D178" t="s">
        <v>68</v>
      </c>
      <c r="E178" s="94" t="s">
        <v>517</v>
      </c>
      <c r="F178" s="94" t="s">
        <v>31</v>
      </c>
      <c r="G178" s="94" t="s">
        <v>32</v>
      </c>
      <c r="H178" s="94" t="s">
        <v>32</v>
      </c>
      <c r="I178" s="94" t="s">
        <v>106</v>
      </c>
      <c r="J178" s="94" t="s">
        <v>33</v>
      </c>
      <c r="K178" s="94" t="s">
        <v>34</v>
      </c>
      <c r="L178" s="94" t="s">
        <v>244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517</v>
      </c>
      <c r="C179" s="95" t="s">
        <v>29</v>
      </c>
      <c r="D179" t="s">
        <v>68</v>
      </c>
      <c r="E179" s="95" t="s">
        <v>517</v>
      </c>
      <c r="F179" s="95" t="s">
        <v>31</v>
      </c>
      <c r="G179" s="94" t="s">
        <v>32</v>
      </c>
      <c r="H179" s="94" t="s">
        <v>32</v>
      </c>
      <c r="I179" s="107" t="s">
        <v>106</v>
      </c>
      <c r="J179" s="94" t="s">
        <v>33</v>
      </c>
      <c r="K179" s="94" t="s">
        <v>34</v>
      </c>
      <c r="L179" s="95" t="s">
        <v>243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518</v>
      </c>
      <c r="C180" s="95" t="s">
        <v>29</v>
      </c>
      <c r="D180" t="s">
        <v>68</v>
      </c>
      <c r="E180" s="95" t="s">
        <v>518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117</v>
      </c>
      <c r="K180" s="94" t="s">
        <v>118</v>
      </c>
      <c r="L180" s="95" t="s">
        <v>243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518</v>
      </c>
      <c r="C181" s="94" t="s">
        <v>39</v>
      </c>
      <c r="D181" t="s">
        <v>68</v>
      </c>
      <c r="E181" s="94" t="s">
        <v>518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117</v>
      </c>
      <c r="K181" s="94" t="s">
        <v>118</v>
      </c>
      <c r="L181" s="94" t="s">
        <v>244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519</v>
      </c>
      <c r="C182" s="96" t="s">
        <v>29</v>
      </c>
      <c r="D182" t="s">
        <v>520</v>
      </c>
      <c r="E182" s="116" t="s">
        <v>521</v>
      </c>
      <c r="F182" s="96" t="s">
        <v>54</v>
      </c>
      <c r="G182" s="94" t="s">
        <v>32</v>
      </c>
      <c r="H182" s="94" t="s">
        <v>32</v>
      </c>
      <c r="I182" s="96" t="s">
        <v>194</v>
      </c>
      <c r="J182" s="94" t="s">
        <v>33</v>
      </c>
      <c r="K182" s="94" t="s">
        <v>34</v>
      </c>
      <c r="L182" s="96" t="s">
        <v>522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523</v>
      </c>
      <c r="E183" s="114" t="s">
        <v>521</v>
      </c>
      <c r="F183" s="24" t="s">
        <v>31</v>
      </c>
      <c r="G183" s="94" t="s">
        <v>32</v>
      </c>
      <c r="H183" s="94" t="s">
        <v>32</v>
      </c>
      <c r="I183" s="24" t="s">
        <v>194</v>
      </c>
      <c r="J183" s="94" t="s">
        <v>33</v>
      </c>
      <c r="K183" s="94" t="s">
        <v>34</v>
      </c>
      <c r="L183" s="24" t="s">
        <v>524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525</v>
      </c>
      <c r="C184" s="96" t="s">
        <v>29</v>
      </c>
      <c r="D184" t="s">
        <v>68</v>
      </c>
      <c r="E184" s="96" t="s">
        <v>525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526</v>
      </c>
      <c r="C185" s="96" t="s">
        <v>142</v>
      </c>
      <c r="D185" t="s">
        <v>68</v>
      </c>
      <c r="E185" s="96" t="s">
        <v>526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168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4" t="s">
        <v>32</v>
      </c>
      <c r="H186" s="94" t="s">
        <v>32</v>
      </c>
      <c r="I186" s="33" t="s">
        <v>111</v>
      </c>
      <c r="J186" s="94" t="s">
        <v>33</v>
      </c>
      <c r="K186" s="94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529</v>
      </c>
      <c r="C187" s="94" t="s">
        <v>29</v>
      </c>
      <c r="D187" t="s">
        <v>68</v>
      </c>
      <c r="E187" s="94" t="s">
        <v>530</v>
      </c>
      <c r="F187" s="32" t="s">
        <v>31</v>
      </c>
      <c r="G187" s="94" t="s">
        <v>32</v>
      </c>
      <c r="H187" s="94" t="s">
        <v>32</v>
      </c>
      <c r="I187" s="32" t="s">
        <v>231</v>
      </c>
      <c r="J187" s="94" t="s">
        <v>117</v>
      </c>
      <c r="K187" s="94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529</v>
      </c>
      <c r="C188" s="94" t="s">
        <v>39</v>
      </c>
      <c r="D188" s="96" t="s">
        <v>532</v>
      </c>
      <c r="E188" s="96" t="s">
        <v>533</v>
      </c>
      <c r="F188" s="94" t="s">
        <v>534</v>
      </c>
      <c r="G188" s="94" t="s">
        <v>32</v>
      </c>
      <c r="H188" s="94" t="s">
        <v>32</v>
      </c>
      <c r="I188" s="94" t="s">
        <v>231</v>
      </c>
      <c r="J188" s="94" t="s">
        <v>117</v>
      </c>
      <c r="K188" s="94" t="s">
        <v>118</v>
      </c>
      <c r="L188" s="94" t="s">
        <v>535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199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536</v>
      </c>
      <c r="C189" s="94" t="s">
        <v>29</v>
      </c>
      <c r="D189" s="49" t="s">
        <v>68</v>
      </c>
      <c r="E189" s="95" t="s">
        <v>537</v>
      </c>
      <c r="F189" s="94" t="s">
        <v>31</v>
      </c>
      <c r="G189" s="94" t="s">
        <v>32</v>
      </c>
      <c r="H189" s="94" t="s">
        <v>32</v>
      </c>
      <c r="I189" s="94" t="s">
        <v>538</v>
      </c>
      <c r="J189" s="94" t="s">
        <v>117</v>
      </c>
      <c r="K189" s="94" t="s">
        <v>118</v>
      </c>
      <c r="L189" s="94" t="s">
        <v>531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199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539</v>
      </c>
      <c r="C190" s="94" t="s">
        <v>29</v>
      </c>
      <c r="D190" t="s">
        <v>68</v>
      </c>
      <c r="E190" s="94" t="s">
        <v>540</v>
      </c>
      <c r="F190" s="94" t="s">
        <v>31</v>
      </c>
      <c r="G190" s="94" t="s">
        <v>32</v>
      </c>
      <c r="H190" s="94" t="s">
        <v>32</v>
      </c>
      <c r="I190" s="94" t="s">
        <v>93</v>
      </c>
      <c r="J190" s="94" t="s">
        <v>117</v>
      </c>
      <c r="K190" s="94" t="s">
        <v>118</v>
      </c>
      <c r="L190" s="94" t="s">
        <v>531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199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541</v>
      </c>
      <c r="C191" s="96" t="s">
        <v>29</v>
      </c>
      <c r="D191" t="s">
        <v>68</v>
      </c>
      <c r="E191" s="96" t="s">
        <v>542</v>
      </c>
      <c r="F191" s="96" t="s">
        <v>31</v>
      </c>
      <c r="G191" s="94" t="s">
        <v>32</v>
      </c>
      <c r="H191" s="94" t="s">
        <v>32</v>
      </c>
      <c r="I191" s="96" t="s">
        <v>543</v>
      </c>
      <c r="J191" s="94" t="s">
        <v>33</v>
      </c>
      <c r="K191" s="94" t="s">
        <v>34</v>
      </c>
      <c r="L191" s="96" t="s">
        <v>151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544</v>
      </c>
      <c r="C192" s="94" t="s">
        <v>29</v>
      </c>
      <c r="D192" s="113" t="s">
        <v>545</v>
      </c>
      <c r="E192" s="94" t="s">
        <v>546</v>
      </c>
      <c r="F192" s="94" t="s">
        <v>31</v>
      </c>
      <c r="G192" s="94" t="s">
        <v>32</v>
      </c>
      <c r="H192" s="94" t="s">
        <v>32</v>
      </c>
      <c r="I192" s="94" t="s">
        <v>293</v>
      </c>
      <c r="J192" s="94" t="s">
        <v>117</v>
      </c>
      <c r="K192" s="94" t="s">
        <v>118</v>
      </c>
      <c r="L192" s="94" t="s">
        <v>547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199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544</v>
      </c>
      <c r="C193" s="94" t="s">
        <v>39</v>
      </c>
      <c r="D193" s="113" t="s">
        <v>545</v>
      </c>
      <c r="E193" s="94" t="s">
        <v>546</v>
      </c>
      <c r="F193" s="94" t="s">
        <v>31</v>
      </c>
      <c r="G193" s="94" t="s">
        <v>32</v>
      </c>
      <c r="H193" s="94" t="s">
        <v>32</v>
      </c>
      <c r="I193" s="94" t="s">
        <v>293</v>
      </c>
      <c r="J193" s="94" t="s">
        <v>117</v>
      </c>
      <c r="K193" s="94" t="s">
        <v>118</v>
      </c>
      <c r="L193" s="94" t="s">
        <v>548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199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549</v>
      </c>
      <c r="C194" s="96" t="s">
        <v>29</v>
      </c>
      <c r="D194" t="s">
        <v>68</v>
      </c>
      <c r="E194" s="96" t="s">
        <v>550</v>
      </c>
      <c r="F194" s="96" t="s">
        <v>31</v>
      </c>
      <c r="G194" s="94" t="s">
        <v>32</v>
      </c>
      <c r="H194" s="94" t="s">
        <v>32</v>
      </c>
      <c r="I194" s="24" t="s">
        <v>111</v>
      </c>
      <c r="J194" s="94" t="s">
        <v>33</v>
      </c>
      <c r="K194" s="94" t="s">
        <v>34</v>
      </c>
      <c r="L194" s="96" t="s">
        <v>151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199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549</v>
      </c>
      <c r="C195" s="96" t="s">
        <v>39</v>
      </c>
      <c r="D195" s="96" t="s">
        <v>551</v>
      </c>
      <c r="E195" s="96" t="s">
        <v>552</v>
      </c>
      <c r="F195" s="96" t="s">
        <v>54</v>
      </c>
      <c r="G195" s="94" t="s">
        <v>32</v>
      </c>
      <c r="H195" s="94" t="s">
        <v>32</v>
      </c>
      <c r="I195" s="24" t="s">
        <v>111</v>
      </c>
      <c r="J195" s="94" t="s">
        <v>33</v>
      </c>
      <c r="K195" s="94" t="s">
        <v>34</v>
      </c>
      <c r="L195" s="123" t="s">
        <v>553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199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554</v>
      </c>
      <c r="C196" s="94" t="s">
        <v>29</v>
      </c>
      <c r="D196" s="94" t="s">
        <v>555</v>
      </c>
      <c r="E196" s="116" t="s">
        <v>556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557</v>
      </c>
      <c r="M196" s="96" t="s">
        <v>558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554</v>
      </c>
      <c r="C197" s="95" t="s">
        <v>39</v>
      </c>
      <c r="D197" t="s">
        <v>559</v>
      </c>
      <c r="E197" s="114" t="s">
        <v>556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4" t="s">
        <v>32</v>
      </c>
      <c r="H198" s="94" t="s">
        <v>32</v>
      </c>
      <c r="I198" s="24" t="s">
        <v>116</v>
      </c>
      <c r="J198" s="94" t="s">
        <v>33</v>
      </c>
      <c r="K198" s="94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562</v>
      </c>
      <c r="C199" s="96" t="s">
        <v>39</v>
      </c>
      <c r="D199" t="s">
        <v>563</v>
      </c>
      <c r="E199" s="96" t="s">
        <v>564</v>
      </c>
      <c r="F199" s="24" t="s">
        <v>31</v>
      </c>
      <c r="G199" s="94" t="s">
        <v>32</v>
      </c>
      <c r="H199" s="94" t="s">
        <v>32</v>
      </c>
      <c r="I199" s="24" t="s">
        <v>116</v>
      </c>
      <c r="J199" s="94" t="s">
        <v>33</v>
      </c>
      <c r="K199" s="94" t="s">
        <v>34</v>
      </c>
      <c r="L199" s="96" t="s">
        <v>567</v>
      </c>
      <c r="M199" s="96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569</v>
      </c>
      <c r="C200" s="24" t="s">
        <v>29</v>
      </c>
      <c r="D200" t="s">
        <v>563</v>
      </c>
      <c r="E200" s="96" t="s">
        <v>570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571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6" t="s">
        <v>570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24" t="s">
        <v>572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4" t="s">
        <v>32</v>
      </c>
      <c r="H202" s="94" t="s">
        <v>32</v>
      </c>
      <c r="I202" s="33" t="s">
        <v>100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574</v>
      </c>
      <c r="C203" s="96" t="s">
        <v>29</v>
      </c>
      <c r="D203" t="s">
        <v>68</v>
      </c>
      <c r="E203" s="96" t="s">
        <v>574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575</v>
      </c>
      <c r="C204" s="96" t="s">
        <v>142</v>
      </c>
      <c r="D204" s="96" t="s">
        <v>576</v>
      </c>
      <c r="E204" s="98" t="s">
        <v>577</v>
      </c>
      <c r="F204" s="24" t="s">
        <v>31</v>
      </c>
      <c r="G204" s="94" t="s">
        <v>32</v>
      </c>
      <c r="H204" s="94" t="s">
        <v>32</v>
      </c>
      <c r="I204" s="96" t="s">
        <v>100</v>
      </c>
      <c r="J204" s="94" t="s">
        <v>33</v>
      </c>
      <c r="K204" s="94" t="s">
        <v>34</v>
      </c>
      <c r="L204" s="96" t="s">
        <v>578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579</v>
      </c>
      <c r="C205" s="96" t="s">
        <v>29</v>
      </c>
      <c r="D205" t="s">
        <v>68</v>
      </c>
      <c r="E205" s="98" t="s">
        <v>579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580</v>
      </c>
      <c r="C206" s="96" t="s">
        <v>29</v>
      </c>
      <c r="D206" t="s">
        <v>68</v>
      </c>
      <c r="E206" s="110" t="s">
        <v>580</v>
      </c>
      <c r="F206" s="24" t="s">
        <v>31</v>
      </c>
      <c r="G206" s="94" t="s">
        <v>32</v>
      </c>
      <c r="H206" s="94" t="s">
        <v>32</v>
      </c>
      <c r="I206" s="96" t="s">
        <v>194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581</v>
      </c>
      <c r="C207" s="96" t="s">
        <v>29</v>
      </c>
      <c r="D207" t="s">
        <v>582</v>
      </c>
      <c r="E207" s="98" t="s">
        <v>583</v>
      </c>
      <c r="F207" s="24" t="s">
        <v>584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585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581</v>
      </c>
      <c r="C208" s="96" t="s">
        <v>39</v>
      </c>
      <c r="D208" t="s">
        <v>582</v>
      </c>
      <c r="E208" s="98" t="s">
        <v>583</v>
      </c>
      <c r="F208" s="24" t="s">
        <v>584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586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587</v>
      </c>
      <c r="C209" s="96" t="s">
        <v>29</v>
      </c>
      <c r="D209" t="s">
        <v>68</v>
      </c>
      <c r="E209" s="98" t="s">
        <v>587</v>
      </c>
      <c r="F209" s="24" t="s">
        <v>31</v>
      </c>
      <c r="G209" s="94" t="s">
        <v>32</v>
      </c>
      <c r="H209" s="94" t="s">
        <v>32</v>
      </c>
      <c r="I209" s="96" t="s">
        <v>588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589</v>
      </c>
      <c r="C210" s="96" t="s">
        <v>29</v>
      </c>
      <c r="D210" t="s">
        <v>68</v>
      </c>
      <c r="E210" s="89" t="s">
        <v>589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590</v>
      </c>
      <c r="C211" s="96" t="s">
        <v>29</v>
      </c>
      <c r="D211" t="s">
        <v>68</v>
      </c>
      <c r="E211" s="96" t="s">
        <v>590</v>
      </c>
      <c r="F211" s="24" t="s">
        <v>31</v>
      </c>
      <c r="G211" s="94" t="s">
        <v>32</v>
      </c>
      <c r="H211" s="94" t="s">
        <v>32</v>
      </c>
      <c r="I211" s="96" t="s">
        <v>591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592</v>
      </c>
      <c r="C212" s="96" t="s">
        <v>29</v>
      </c>
      <c r="D212" t="s">
        <v>68</v>
      </c>
      <c r="E212" s="96" t="s">
        <v>592</v>
      </c>
      <c r="F212" s="96" t="s">
        <v>31</v>
      </c>
      <c r="G212" s="94" t="s">
        <v>32</v>
      </c>
      <c r="H212" s="94" t="s">
        <v>32</v>
      </c>
      <c r="I212" s="96" t="s">
        <v>100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593</v>
      </c>
      <c r="C213" s="96" t="s">
        <v>29</v>
      </c>
      <c r="D213" s="94" t="s">
        <v>320</v>
      </c>
      <c r="E213" s="96" t="s">
        <v>593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594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596</v>
      </c>
      <c r="C215" s="96" t="s">
        <v>29</v>
      </c>
      <c r="D215" s="94" t="s">
        <v>320</v>
      </c>
      <c r="E215" s="96" t="s">
        <v>597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598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599</v>
      </c>
      <c r="C216" s="96" t="s">
        <v>29</v>
      </c>
      <c r="D216" s="113" t="s">
        <v>600</v>
      </c>
      <c r="E216" s="116" t="s">
        <v>601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602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599</v>
      </c>
      <c r="C217" s="96" t="s">
        <v>39</v>
      </c>
      <c r="D217" s="113" t="s">
        <v>600</v>
      </c>
      <c r="E217" s="116" t="s">
        <v>603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228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604</v>
      </c>
      <c r="C218" s="96" t="s">
        <v>29</v>
      </c>
      <c r="D218" s="96" t="s">
        <v>605</v>
      </c>
      <c r="E218" s="96" t="s">
        <v>606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607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604</v>
      </c>
      <c r="C219" s="96" t="s">
        <v>39</v>
      </c>
      <c r="D219" s="96" t="s">
        <v>605</v>
      </c>
      <c r="E219" s="96" t="s">
        <v>608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609</v>
      </c>
      <c r="M219" s="96" t="s">
        <v>607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610</v>
      </c>
      <c r="C220" s="96" t="s">
        <v>29</v>
      </c>
      <c r="D220" s="96" t="s">
        <v>611</v>
      </c>
      <c r="E220" s="96" t="s">
        <v>612</v>
      </c>
      <c r="F220" s="96" t="s">
        <v>54</v>
      </c>
      <c r="G220" s="94" t="s">
        <v>32</v>
      </c>
      <c r="H220" s="94" t="s">
        <v>32</v>
      </c>
      <c r="I220" s="24" t="s">
        <v>198</v>
      </c>
      <c r="J220" s="94" t="s">
        <v>33</v>
      </c>
      <c r="K220" s="94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95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6" t="s">
        <v>611</v>
      </c>
      <c r="E221" s="96" t="s">
        <v>614</v>
      </c>
      <c r="F221" s="33" t="s">
        <v>54</v>
      </c>
      <c r="G221" s="94" t="s">
        <v>32</v>
      </c>
      <c r="H221" s="94" t="s">
        <v>32</v>
      </c>
      <c r="I221" s="33" t="s">
        <v>198</v>
      </c>
      <c r="J221" s="94" t="s">
        <v>33</v>
      </c>
      <c r="K221" s="94" t="s">
        <v>34</v>
      </c>
      <c r="L221" s="96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616</v>
      </c>
      <c r="C222" s="24" t="s">
        <v>29</v>
      </c>
      <c r="D222" t="s">
        <v>617</v>
      </c>
      <c r="E222" s="96" t="s">
        <v>618</v>
      </c>
      <c r="F222" s="24" t="s">
        <v>31</v>
      </c>
      <c r="G222" s="94" t="s">
        <v>32</v>
      </c>
      <c r="H222" s="94" t="s">
        <v>32</v>
      </c>
      <c r="I222" s="29" t="s">
        <v>619</v>
      </c>
      <c r="J222" s="94" t="s">
        <v>33</v>
      </c>
      <c r="K222" s="94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620</v>
      </c>
      <c r="C223" s="94" t="s">
        <v>29</v>
      </c>
      <c r="D223" s="94" t="s">
        <v>621</v>
      </c>
      <c r="E223" s="94" t="s">
        <v>622</v>
      </c>
      <c r="F223" s="94" t="s">
        <v>31</v>
      </c>
      <c r="G223" s="94" t="s">
        <v>32</v>
      </c>
      <c r="H223" s="94" t="s">
        <v>32</v>
      </c>
      <c r="I223" s="32" t="s">
        <v>100</v>
      </c>
      <c r="J223" s="94" t="s">
        <v>33</v>
      </c>
      <c r="K223" s="94" t="s">
        <v>34</v>
      </c>
      <c r="L223" s="94" t="s">
        <v>151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95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620</v>
      </c>
      <c r="C224" s="94" t="s">
        <v>39</v>
      </c>
      <c r="D224" s="94" t="s">
        <v>621</v>
      </c>
      <c r="E224" s="94" t="s">
        <v>622</v>
      </c>
      <c r="F224" s="94" t="s">
        <v>31</v>
      </c>
      <c r="G224" s="94" t="s">
        <v>32</v>
      </c>
      <c r="H224" s="94" t="s">
        <v>32</v>
      </c>
      <c r="I224" s="94" t="s">
        <v>100</v>
      </c>
      <c r="J224" s="94" t="s">
        <v>33</v>
      </c>
      <c r="K224" s="94" t="s">
        <v>34</v>
      </c>
      <c r="L224" s="94" t="s">
        <v>623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95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624</v>
      </c>
      <c r="C225" s="96" t="s">
        <v>39</v>
      </c>
      <c r="D225" t="s">
        <v>246</v>
      </c>
      <c r="E225" t="s">
        <v>624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625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626</v>
      </c>
      <c r="C226" s="96" t="s">
        <v>29</v>
      </c>
      <c r="D226" s="96" t="s">
        <v>627</v>
      </c>
      <c r="E226" s="96" t="s">
        <v>628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629</v>
      </c>
      <c r="M226" s="96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626</v>
      </c>
      <c r="C227" s="24" t="s">
        <v>39</v>
      </c>
      <c r="D227" s="96" t="s">
        <v>627</v>
      </c>
      <c r="E227" s="96" t="s">
        <v>628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633</v>
      </c>
      <c r="C228" s="24" t="s">
        <v>29</v>
      </c>
      <c r="D228" t="s">
        <v>68</v>
      </c>
      <c r="E228" s="96" t="s">
        <v>633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132</v>
      </c>
      <c r="C229" s="24" t="s">
        <v>29</v>
      </c>
      <c r="D229" t="s">
        <v>320</v>
      </c>
      <c r="E229" s="24" t="s">
        <v>634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635</v>
      </c>
      <c r="C230" s="19" t="s">
        <v>142</v>
      </c>
      <c r="D230" t="s">
        <v>636</v>
      </c>
      <c r="E230" s="19" t="s">
        <v>637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95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639</v>
      </c>
      <c r="C231" s="19" t="s">
        <v>29</v>
      </c>
      <c r="D231" t="s">
        <v>484</v>
      </c>
      <c r="E231" s="19" t="s">
        <v>639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168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147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639</v>
      </c>
      <c r="C232" s="19" t="s">
        <v>39</v>
      </c>
      <c r="D232" t="s">
        <v>484</v>
      </c>
      <c r="E232" s="19" t="s">
        <v>639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147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39" t="s">
        <v>655</v>
      </c>
      <c r="B8" s="140"/>
    </row>
    <row r="9" spans="1:9" x14ac:dyDescent="0.25">
      <c r="A9">
        <v>1</v>
      </c>
      <c r="B9" s="139" t="s">
        <v>656</v>
      </c>
      <c r="C9" s="140"/>
      <c r="D9" s="140"/>
      <c r="E9" s="140"/>
      <c r="F9" s="140"/>
      <c r="G9" s="140"/>
      <c r="H9" s="140"/>
      <c r="I9" t="s">
        <v>657</v>
      </c>
    </row>
    <row r="10" spans="1:9" x14ac:dyDescent="0.25">
      <c r="A10">
        <v>2</v>
      </c>
      <c r="B10" s="139" t="s">
        <v>658</v>
      </c>
      <c r="C10" s="140"/>
      <c r="D10" s="140"/>
      <c r="E10" s="140"/>
      <c r="F10" s="140"/>
      <c r="G10" s="140"/>
      <c r="H10" s="140"/>
      <c r="I10" t="s">
        <v>659</v>
      </c>
    </row>
    <row r="11" spans="1:9" x14ac:dyDescent="0.25">
      <c r="A11">
        <v>3</v>
      </c>
      <c r="B11" s="139" t="s">
        <v>660</v>
      </c>
      <c r="C11" s="140"/>
      <c r="D11" s="140"/>
      <c r="E11" s="140"/>
      <c r="F11" s="140"/>
      <c r="G11" s="140"/>
      <c r="H11" s="140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662</v>
      </c>
      <c r="B1" s="15" t="s">
        <v>663</v>
      </c>
      <c r="C1" s="15" t="s">
        <v>664</v>
      </c>
      <c r="D1" s="15" t="s">
        <v>665</v>
      </c>
      <c r="E1" s="15" t="s">
        <v>666</v>
      </c>
      <c r="F1" s="15" t="s">
        <v>653</v>
      </c>
    </row>
    <row r="2" spans="1:6" x14ac:dyDescent="0.25">
      <c r="A2" s="90" t="s">
        <v>667</v>
      </c>
      <c r="B2" s="90" t="s">
        <v>668</v>
      </c>
      <c r="C2" s="90"/>
      <c r="D2" s="90"/>
      <c r="E2" s="90" t="s">
        <v>668</v>
      </c>
    </row>
    <row r="3" spans="1:6" x14ac:dyDescent="0.25">
      <c r="A3" s="90" t="s">
        <v>667</v>
      </c>
      <c r="B3" s="90" t="s">
        <v>669</v>
      </c>
      <c r="C3" s="90"/>
      <c r="D3" s="90"/>
      <c r="E3" s="90" t="s">
        <v>669</v>
      </c>
    </row>
    <row r="4" spans="1:6" ht="15" customHeight="1" thickBot="1" x14ac:dyDescent="0.3">
      <c r="A4" s="90" t="s">
        <v>667</v>
      </c>
      <c r="B4" s="90" t="s">
        <v>670</v>
      </c>
      <c r="C4" s="90"/>
      <c r="D4" s="90"/>
      <c r="E4" s="90" t="s">
        <v>649</v>
      </c>
    </row>
    <row r="5" spans="1:6" ht="15" customHeight="1" thickBot="1" x14ac:dyDescent="0.3">
      <c r="A5" s="90" t="s">
        <v>667</v>
      </c>
      <c r="B5" s="53" t="s">
        <v>671</v>
      </c>
      <c r="C5" s="53"/>
      <c r="D5" s="90"/>
      <c r="E5" s="90" t="s">
        <v>647</v>
      </c>
    </row>
    <row r="6" spans="1:6" ht="15" customHeight="1" thickBot="1" x14ac:dyDescent="0.3">
      <c r="A6" s="90" t="s">
        <v>667</v>
      </c>
      <c r="B6" s="53" t="s">
        <v>672</v>
      </c>
      <c r="C6" s="53" t="s">
        <v>673</v>
      </c>
      <c r="D6" s="90"/>
      <c r="E6" s="90"/>
    </row>
    <row r="7" spans="1:6" ht="15" customHeight="1" thickBot="1" x14ac:dyDescent="0.3">
      <c r="A7" s="90" t="s">
        <v>667</v>
      </c>
      <c r="B7" s="53" t="s">
        <v>42</v>
      </c>
      <c r="C7" s="53" t="s">
        <v>488</v>
      </c>
      <c r="D7" s="90"/>
      <c r="E7" s="90"/>
    </row>
    <row r="8" spans="1:6" ht="15" customHeight="1" thickBot="1" x14ac:dyDescent="0.3">
      <c r="A8" s="90" t="s">
        <v>667</v>
      </c>
      <c r="B8" s="53" t="s">
        <v>674</v>
      </c>
      <c r="C8" s="53" t="s">
        <v>675</v>
      </c>
      <c r="D8" s="90"/>
      <c r="E8" s="90"/>
    </row>
    <row r="9" spans="1:6" ht="15" customHeight="1" thickBot="1" x14ac:dyDescent="0.3">
      <c r="A9" s="90" t="s">
        <v>676</v>
      </c>
      <c r="B9" s="53" t="s">
        <v>668</v>
      </c>
      <c r="C9" s="53"/>
      <c r="D9" s="90"/>
      <c r="E9" s="90" t="s">
        <v>668</v>
      </c>
    </row>
    <row r="10" spans="1:6" ht="15" customHeight="1" thickBot="1" x14ac:dyDescent="0.3">
      <c r="A10" s="90" t="s">
        <v>676</v>
      </c>
      <c r="B10" s="53" t="s">
        <v>669</v>
      </c>
      <c r="C10" s="53"/>
      <c r="D10" s="90"/>
      <c r="E10" s="90" t="s">
        <v>669</v>
      </c>
    </row>
    <row r="11" spans="1:6" ht="15" customHeight="1" thickBot="1" x14ac:dyDescent="0.3">
      <c r="A11" s="90" t="s">
        <v>676</v>
      </c>
      <c r="B11" s="53" t="s">
        <v>670</v>
      </c>
      <c r="C11" s="53"/>
      <c r="D11" s="90"/>
      <c r="E11" s="90" t="s">
        <v>649</v>
      </c>
    </row>
    <row r="12" spans="1:6" ht="15" customHeight="1" thickBot="1" x14ac:dyDescent="0.3">
      <c r="A12" s="90" t="s">
        <v>676</v>
      </c>
      <c r="B12" s="53" t="s">
        <v>671</v>
      </c>
      <c r="C12" s="53" t="s">
        <v>677</v>
      </c>
      <c r="D12" s="90"/>
      <c r="E12" s="90"/>
    </row>
    <row r="13" spans="1:6" ht="15" customHeight="1" thickBot="1" x14ac:dyDescent="0.3">
      <c r="A13" s="90" t="s">
        <v>676</v>
      </c>
      <c r="B13" s="53" t="s">
        <v>672</v>
      </c>
      <c r="C13" s="53" t="s">
        <v>678</v>
      </c>
      <c r="D13" s="90"/>
      <c r="E13" s="90"/>
    </row>
    <row r="14" spans="1:6" x14ac:dyDescent="0.2">
      <c r="A14" s="90" t="s">
        <v>676</v>
      </c>
      <c r="B14" s="90" t="s">
        <v>38</v>
      </c>
      <c r="C14" s="134" t="s">
        <v>486</v>
      </c>
      <c r="D14" s="90"/>
      <c r="E14" s="90"/>
    </row>
    <row r="15" spans="1:6" x14ac:dyDescent="0.25">
      <c r="A15" s="90" t="s">
        <v>676</v>
      </c>
      <c r="B15" s="90" t="s">
        <v>674</v>
      </c>
      <c r="C15" s="90" t="s">
        <v>679</v>
      </c>
      <c r="D15" s="90"/>
      <c r="E15" s="90"/>
    </row>
    <row r="16" spans="1:6" ht="15" customHeight="1" thickBot="1" x14ac:dyDescent="0.3">
      <c r="A16" s="90" t="s">
        <v>680</v>
      </c>
      <c r="B16" s="90" t="s">
        <v>668</v>
      </c>
      <c r="C16" s="90"/>
      <c r="D16" s="90"/>
      <c r="E16" s="90" t="s">
        <v>668</v>
      </c>
    </row>
    <row r="17" spans="1:6" ht="15" customHeight="1" thickBot="1" x14ac:dyDescent="0.3">
      <c r="A17" s="90" t="s">
        <v>680</v>
      </c>
      <c r="B17" s="53" t="s">
        <v>669</v>
      </c>
      <c r="C17" s="53"/>
      <c r="D17" s="90"/>
      <c r="E17" s="90" t="s">
        <v>669</v>
      </c>
    </row>
    <row r="18" spans="1:6" ht="15" customHeight="1" thickBot="1" x14ac:dyDescent="0.3">
      <c r="A18" s="90" t="s">
        <v>680</v>
      </c>
      <c r="B18" s="53" t="s">
        <v>670</v>
      </c>
      <c r="C18" s="53"/>
      <c r="D18" s="90"/>
      <c r="E18" s="90" t="s">
        <v>649</v>
      </c>
    </row>
    <row r="19" spans="1:6" ht="15" customHeight="1" thickBot="1" x14ac:dyDescent="0.3">
      <c r="A19" s="90" t="s">
        <v>680</v>
      </c>
      <c r="B19" s="53" t="s">
        <v>671</v>
      </c>
      <c r="C19" s="53"/>
      <c r="D19" s="90"/>
      <c r="E19" s="90" t="s">
        <v>647</v>
      </c>
    </row>
    <row r="20" spans="1:6" ht="15" customHeight="1" thickBot="1" x14ac:dyDescent="0.3">
      <c r="A20" s="90" t="s">
        <v>680</v>
      </c>
      <c r="B20" s="53" t="s">
        <v>681</v>
      </c>
      <c r="C20" s="76" t="s">
        <v>682</v>
      </c>
      <c r="D20" s="90"/>
      <c r="E20" s="90"/>
    </row>
    <row r="21" spans="1:6" s="90" customFormat="1" x14ac:dyDescent="0.25">
      <c r="A21" s="90" t="s">
        <v>680</v>
      </c>
      <c r="B21" s="42" t="s">
        <v>42</v>
      </c>
      <c r="C21" s="42" t="s">
        <v>372</v>
      </c>
      <c r="D21" s="42"/>
      <c r="E21" s="42"/>
    </row>
    <row r="22" spans="1:6" s="90" customFormat="1" x14ac:dyDescent="0.25">
      <c r="A22" s="90" t="s">
        <v>680</v>
      </c>
      <c r="B22" s="42" t="s">
        <v>38</v>
      </c>
      <c r="C22" s="42" t="s">
        <v>168</v>
      </c>
      <c r="D22" s="42"/>
      <c r="E22" s="42"/>
    </row>
    <row r="23" spans="1:6" s="90" customFormat="1" x14ac:dyDescent="0.25">
      <c r="A23" s="90" t="s">
        <v>680</v>
      </c>
      <c r="B23" s="42" t="s">
        <v>683</v>
      </c>
      <c r="C23" s="42" t="s">
        <v>170</v>
      </c>
      <c r="D23" s="42"/>
      <c r="E23" s="42"/>
    </row>
    <row r="24" spans="1:6" s="90" customFormat="1" x14ac:dyDescent="0.25">
      <c r="A24" s="90" t="s">
        <v>684</v>
      </c>
      <c r="B24" s="90" t="s">
        <v>668</v>
      </c>
      <c r="E24" s="17" t="s">
        <v>668</v>
      </c>
    </row>
    <row r="25" spans="1:6" x14ac:dyDescent="0.25">
      <c r="A25" s="90" t="s">
        <v>684</v>
      </c>
      <c r="B25" s="90" t="s">
        <v>669</v>
      </c>
      <c r="C25" s="90"/>
      <c r="D25" s="90"/>
      <c r="E25" s="17" t="s">
        <v>669</v>
      </c>
      <c r="F25" s="90"/>
    </row>
    <row r="26" spans="1:6" x14ac:dyDescent="0.25">
      <c r="A26" s="90" t="s">
        <v>684</v>
      </c>
      <c r="B26" s="90" t="s">
        <v>670</v>
      </c>
      <c r="C26" s="90"/>
      <c r="D26" s="90"/>
      <c r="E26" s="17" t="s">
        <v>649</v>
      </c>
      <c r="F26" s="90"/>
    </row>
    <row r="27" spans="1:6" x14ac:dyDescent="0.25">
      <c r="A27" s="90" t="s">
        <v>684</v>
      </c>
      <c r="B27" s="90" t="s">
        <v>671</v>
      </c>
      <c r="C27" s="90" t="s">
        <v>685</v>
      </c>
      <c r="D27" s="90"/>
      <c r="E27" s="90"/>
      <c r="F27" s="90"/>
    </row>
    <row r="28" spans="1:6" x14ac:dyDescent="0.25">
      <c r="A28" s="90" t="s">
        <v>684</v>
      </c>
      <c r="B28" s="90" t="s">
        <v>681</v>
      </c>
      <c r="C28" s="90" t="s">
        <v>686</v>
      </c>
      <c r="D28" s="90"/>
      <c r="E28" s="90"/>
      <c r="F28" s="90"/>
    </row>
    <row r="29" spans="1:6" x14ac:dyDescent="0.25">
      <c r="A29" s="90" t="s">
        <v>684</v>
      </c>
      <c r="B29" s="90" t="s">
        <v>38</v>
      </c>
      <c r="C29" s="90" t="s">
        <v>168</v>
      </c>
      <c r="D29" s="90"/>
      <c r="E29" s="90"/>
      <c r="F29" s="90"/>
    </row>
    <row r="30" spans="1:6" s="90" customFormat="1" x14ac:dyDescent="0.25">
      <c r="A30" t="s">
        <v>687</v>
      </c>
      <c r="B30" s="112" t="s">
        <v>668</v>
      </c>
      <c r="C30" s="112"/>
      <c r="D30" s="112"/>
      <c r="E30" s="112" t="s">
        <v>668</v>
      </c>
    </row>
    <row r="31" spans="1:6" s="90" customFormat="1" x14ac:dyDescent="0.25">
      <c r="A31" t="s">
        <v>687</v>
      </c>
      <c r="B31" s="112" t="s">
        <v>669</v>
      </c>
      <c r="C31" s="112"/>
      <c r="D31" s="112"/>
      <c r="E31" s="112" t="s">
        <v>669</v>
      </c>
    </row>
    <row r="32" spans="1:6" s="90" customFormat="1" x14ac:dyDescent="0.25">
      <c r="A32" t="s">
        <v>687</v>
      </c>
      <c r="B32" s="112" t="s">
        <v>670</v>
      </c>
      <c r="C32" s="112"/>
      <c r="D32" s="112"/>
      <c r="E32" s="112" t="s">
        <v>649</v>
      </c>
    </row>
    <row r="33" spans="1:6" s="90" customFormat="1" x14ac:dyDescent="0.25">
      <c r="A33" t="s">
        <v>687</v>
      </c>
      <c r="B33" t="s">
        <v>671</v>
      </c>
      <c r="C33" t="s">
        <v>688</v>
      </c>
    </row>
    <row r="34" spans="1:6" x14ac:dyDescent="0.25">
      <c r="A34" t="s">
        <v>687</v>
      </c>
      <c r="B34" t="s">
        <v>689</v>
      </c>
      <c r="C34" s="8" t="s">
        <v>690</v>
      </c>
      <c r="F34" s="90"/>
    </row>
    <row r="35" spans="1:6" x14ac:dyDescent="0.25">
      <c r="A35" t="s">
        <v>687</v>
      </c>
      <c r="B35" t="s">
        <v>681</v>
      </c>
      <c r="C35" t="s">
        <v>686</v>
      </c>
      <c r="F35" s="90"/>
    </row>
    <row r="36" spans="1:6" x14ac:dyDescent="0.25">
      <c r="A36" t="s">
        <v>687</v>
      </c>
      <c r="B36" t="s">
        <v>38</v>
      </c>
      <c r="C36" t="s">
        <v>70</v>
      </c>
      <c r="F36" s="90"/>
    </row>
    <row r="37" spans="1:6" s="90" customFormat="1" x14ac:dyDescent="0.25">
      <c r="A37" t="s">
        <v>691</v>
      </c>
      <c r="B37" s="16" t="s">
        <v>668</v>
      </c>
      <c r="C37" s="16"/>
      <c r="D37" s="16"/>
      <c r="E37" s="16" t="s">
        <v>668</v>
      </c>
    </row>
    <row r="38" spans="1:6" s="90" customFormat="1" x14ac:dyDescent="0.25">
      <c r="A38" t="s">
        <v>691</v>
      </c>
      <c r="B38" s="16" t="s">
        <v>669</v>
      </c>
      <c r="C38" s="16"/>
      <c r="D38" s="16"/>
      <c r="E38" s="16" t="s">
        <v>669</v>
      </c>
    </row>
    <row r="39" spans="1:6" s="90" customFormat="1" x14ac:dyDescent="0.25">
      <c r="A39" t="s">
        <v>691</v>
      </c>
      <c r="B39" s="16" t="s">
        <v>670</v>
      </c>
      <c r="C39" s="16"/>
      <c r="D39" s="16"/>
      <c r="E39" s="16" t="s">
        <v>649</v>
      </c>
    </row>
    <row r="40" spans="1:6" s="90" customFormat="1" x14ac:dyDescent="0.25">
      <c r="A40" t="s">
        <v>691</v>
      </c>
      <c r="B40" s="90" t="s">
        <v>671</v>
      </c>
      <c r="E40" s="90" t="s">
        <v>647</v>
      </c>
    </row>
    <row r="41" spans="1:6" x14ac:dyDescent="0.25">
      <c r="A41" t="s">
        <v>691</v>
      </c>
      <c r="B41" s="90" t="s">
        <v>681</v>
      </c>
      <c r="C41" s="90" t="s">
        <v>692</v>
      </c>
      <c r="D41" s="90"/>
      <c r="E41" s="90"/>
      <c r="F41" s="90"/>
    </row>
    <row r="42" spans="1:6" x14ac:dyDescent="0.25">
      <c r="A42" t="s">
        <v>691</v>
      </c>
      <c r="B42" s="90" t="s">
        <v>42</v>
      </c>
      <c r="C42" s="90" t="s">
        <v>693</v>
      </c>
      <c r="D42" s="90"/>
      <c r="E42" s="90"/>
      <c r="F42" s="90"/>
    </row>
    <row r="43" spans="1:6" x14ac:dyDescent="0.25">
      <c r="A43" t="s">
        <v>691</v>
      </c>
      <c r="B43" s="90" t="s">
        <v>674</v>
      </c>
      <c r="C43" s="90" t="s">
        <v>694</v>
      </c>
      <c r="D43" s="90"/>
      <c r="E43" s="90"/>
      <c r="F43" s="90"/>
    </row>
    <row r="44" spans="1:6" s="90" customFormat="1" x14ac:dyDescent="0.25">
      <c r="A44" t="s">
        <v>691</v>
      </c>
      <c r="B44" s="42" t="s">
        <v>38</v>
      </c>
      <c r="C44" s="42" t="s">
        <v>180</v>
      </c>
      <c r="D44" s="42"/>
      <c r="E44" s="42"/>
    </row>
    <row r="45" spans="1:6" s="90" customFormat="1" x14ac:dyDescent="0.25">
      <c r="A45" t="s">
        <v>691</v>
      </c>
      <c r="B45" s="42" t="s">
        <v>695</v>
      </c>
      <c r="C45" s="42" t="s">
        <v>696</v>
      </c>
      <c r="D45" s="42"/>
      <c r="E45" s="42"/>
    </row>
    <row r="46" spans="1:6" s="90" customFormat="1" x14ac:dyDescent="0.25">
      <c r="A46" s="90" t="s">
        <v>697</v>
      </c>
      <c r="B46" s="42" t="s">
        <v>668</v>
      </c>
      <c r="C46" s="42"/>
      <c r="D46" s="42"/>
      <c r="E46" s="42" t="s">
        <v>668</v>
      </c>
    </row>
    <row r="47" spans="1:6" s="90" customFormat="1" x14ac:dyDescent="0.25">
      <c r="A47" s="90" t="s">
        <v>697</v>
      </c>
      <c r="B47" s="90" t="s">
        <v>669</v>
      </c>
      <c r="E47" s="90" t="s">
        <v>669</v>
      </c>
    </row>
    <row r="48" spans="1:6" x14ac:dyDescent="0.25">
      <c r="A48" s="90" t="s">
        <v>697</v>
      </c>
      <c r="B48" s="90" t="s">
        <v>670</v>
      </c>
      <c r="C48" s="90"/>
      <c r="D48" s="90"/>
      <c r="E48" s="90" t="s">
        <v>649</v>
      </c>
      <c r="F48" s="90"/>
    </row>
    <row r="49" spans="1:6" x14ac:dyDescent="0.25">
      <c r="A49" s="90" t="s">
        <v>697</v>
      </c>
      <c r="B49" s="90" t="s">
        <v>671</v>
      </c>
      <c r="C49" s="90"/>
      <c r="D49" s="90"/>
      <c r="E49" s="90" t="s">
        <v>647</v>
      </c>
      <c r="F49" s="90"/>
    </row>
    <row r="50" spans="1:6" x14ac:dyDescent="0.25">
      <c r="A50" s="90" t="s">
        <v>697</v>
      </c>
      <c r="B50" s="90" t="s">
        <v>681</v>
      </c>
      <c r="C50" s="21" t="s">
        <v>682</v>
      </c>
      <c r="D50" s="90"/>
      <c r="E50" s="90"/>
      <c r="F50" s="90"/>
    </row>
    <row r="51" spans="1:6" s="90" customFormat="1" x14ac:dyDescent="0.25">
      <c r="A51" s="90" t="s">
        <v>697</v>
      </c>
      <c r="B51" s="42" t="s">
        <v>42</v>
      </c>
      <c r="C51" s="42" t="s">
        <v>244</v>
      </c>
      <c r="D51" s="42"/>
      <c r="E51" s="42"/>
    </row>
    <row r="52" spans="1:6" s="90" customFormat="1" x14ac:dyDescent="0.25">
      <c r="A52" s="90" t="s">
        <v>698</v>
      </c>
      <c r="B52" s="42" t="s">
        <v>668</v>
      </c>
      <c r="C52" s="42"/>
      <c r="D52" s="42"/>
      <c r="E52" s="42" t="s">
        <v>668</v>
      </c>
    </row>
    <row r="53" spans="1:6" s="90" customFormat="1" x14ac:dyDescent="0.25">
      <c r="A53" s="90" t="s">
        <v>698</v>
      </c>
      <c r="B53" s="42" t="s">
        <v>669</v>
      </c>
      <c r="C53" s="42"/>
      <c r="D53" s="42"/>
      <c r="E53" s="42" t="s">
        <v>669</v>
      </c>
    </row>
    <row r="54" spans="1:6" s="90" customFormat="1" x14ac:dyDescent="0.25">
      <c r="A54" s="90" t="s">
        <v>698</v>
      </c>
      <c r="B54" s="90" t="s">
        <v>670</v>
      </c>
      <c r="E54" s="90" t="s">
        <v>649</v>
      </c>
    </row>
    <row r="55" spans="1:6" x14ac:dyDescent="0.25">
      <c r="A55" s="90" t="s">
        <v>698</v>
      </c>
      <c r="B55" s="90" t="s">
        <v>671</v>
      </c>
      <c r="C55" s="90"/>
      <c r="E55" s="90" t="s">
        <v>647</v>
      </c>
    </row>
    <row r="56" spans="1:6" x14ac:dyDescent="0.25">
      <c r="A56" s="90" t="s">
        <v>698</v>
      </c>
      <c r="B56" s="90" t="s">
        <v>681</v>
      </c>
      <c r="C56" s="90" t="s">
        <v>699</v>
      </c>
    </row>
    <row r="57" spans="1:6" x14ac:dyDescent="0.25">
      <c r="A57" s="90" t="s">
        <v>698</v>
      </c>
      <c r="B57" s="90" t="s">
        <v>674</v>
      </c>
      <c r="C57" s="90" t="s">
        <v>700</v>
      </c>
    </row>
    <row r="58" spans="1:6" x14ac:dyDescent="0.25">
      <c r="A58" s="90" t="s">
        <v>698</v>
      </c>
      <c r="B58" s="90" t="s">
        <v>38</v>
      </c>
      <c r="C58" s="90" t="s">
        <v>243</v>
      </c>
    </row>
    <row r="59" spans="1:6" x14ac:dyDescent="0.25">
      <c r="A59" s="90" t="s">
        <v>698</v>
      </c>
      <c r="B59" s="90" t="s">
        <v>701</v>
      </c>
      <c r="C59" s="90" t="s">
        <v>702</v>
      </c>
    </row>
    <row r="60" spans="1:6" s="90" customFormat="1" x14ac:dyDescent="0.25">
      <c r="A60" s="90" t="s">
        <v>698</v>
      </c>
      <c r="B60" s="42" t="s">
        <v>703</v>
      </c>
      <c r="C60" s="42" t="s">
        <v>704</v>
      </c>
      <c r="D60" s="42"/>
      <c r="E60" s="42"/>
    </row>
    <row r="61" spans="1:6" s="90" customFormat="1" x14ac:dyDescent="0.25">
      <c r="A61" s="90" t="s">
        <v>698</v>
      </c>
      <c r="B61" s="42" t="s">
        <v>705</v>
      </c>
      <c r="C61" s="42" t="s">
        <v>706</v>
      </c>
      <c r="D61" s="42"/>
      <c r="E61" s="42"/>
    </row>
    <row r="62" spans="1:6" s="90" customFormat="1" x14ac:dyDescent="0.25">
      <c r="A62" s="90" t="s">
        <v>698</v>
      </c>
      <c r="B62" s="42" t="s">
        <v>707</v>
      </c>
      <c r="C62" s="42" t="s">
        <v>708</v>
      </c>
      <c r="D62" s="42"/>
      <c r="E62" s="42"/>
    </row>
    <row r="63" spans="1:6" x14ac:dyDescent="0.25">
      <c r="A63" s="90" t="s">
        <v>698</v>
      </c>
      <c r="B63" s="90" t="s">
        <v>709</v>
      </c>
      <c r="C63" s="90" t="s">
        <v>710</v>
      </c>
      <c r="E63" s="90"/>
    </row>
    <row r="64" spans="1:6" x14ac:dyDescent="0.25">
      <c r="A64" s="90" t="s">
        <v>698</v>
      </c>
      <c r="B64" s="90" t="s">
        <v>711</v>
      </c>
      <c r="C64" s="90" t="s">
        <v>712</v>
      </c>
    </row>
    <row r="65" spans="1:5" x14ac:dyDescent="0.25">
      <c r="A65" s="90" t="s">
        <v>698</v>
      </c>
      <c r="B65" s="90" t="s">
        <v>713</v>
      </c>
      <c r="C65" s="90" t="s">
        <v>714</v>
      </c>
    </row>
    <row r="66" spans="1:5" x14ac:dyDescent="0.25">
      <c r="A66" s="90" t="s">
        <v>698</v>
      </c>
      <c r="B66" s="90" t="s">
        <v>715</v>
      </c>
      <c r="C66" s="90" t="s">
        <v>716</v>
      </c>
    </row>
    <row r="67" spans="1:5" x14ac:dyDescent="0.25">
      <c r="A67" s="90" t="s">
        <v>698</v>
      </c>
      <c r="B67" s="90" t="s">
        <v>717</v>
      </c>
      <c r="C67" s="90" t="s">
        <v>718</v>
      </c>
    </row>
    <row r="68" spans="1:5" x14ac:dyDescent="0.25">
      <c r="A68" s="90" t="s">
        <v>698</v>
      </c>
      <c r="B68" s="90" t="s">
        <v>719</v>
      </c>
      <c r="C68" s="90" t="s">
        <v>720</v>
      </c>
    </row>
    <row r="69" spans="1:5" s="90" customFormat="1" x14ac:dyDescent="0.25">
      <c r="A69" s="90" t="s">
        <v>698</v>
      </c>
      <c r="B69" s="42" t="s">
        <v>721</v>
      </c>
      <c r="C69" s="42" t="s">
        <v>722</v>
      </c>
      <c r="D69" s="42"/>
      <c r="E69" s="42"/>
    </row>
    <row r="70" spans="1:5" s="90" customFormat="1" x14ac:dyDescent="0.25">
      <c r="A70" s="90" t="s">
        <v>698</v>
      </c>
      <c r="B70" s="42" t="s">
        <v>723</v>
      </c>
      <c r="C70" s="42" t="s">
        <v>724</v>
      </c>
      <c r="D70" s="42"/>
      <c r="E70" s="42"/>
    </row>
    <row r="71" spans="1:5" s="90" customFormat="1" ht="14.25" customHeight="1" x14ac:dyDescent="0.25">
      <c r="A71" s="90" t="s">
        <v>698</v>
      </c>
      <c r="B71" s="42" t="s">
        <v>725</v>
      </c>
      <c r="C71" s="42" t="s">
        <v>726</v>
      </c>
      <c r="D71" s="42"/>
      <c r="E71" s="42"/>
    </row>
    <row r="72" spans="1:5" x14ac:dyDescent="0.25">
      <c r="A72" s="90" t="s">
        <v>698</v>
      </c>
      <c r="B72" s="90" t="s">
        <v>727</v>
      </c>
      <c r="C72" s="90" t="s">
        <v>728</v>
      </c>
    </row>
    <row r="73" spans="1:5" x14ac:dyDescent="0.25">
      <c r="A73" s="90" t="s">
        <v>698</v>
      </c>
      <c r="B73" s="90" t="s">
        <v>729</v>
      </c>
      <c r="C73" s="90" t="s">
        <v>730</v>
      </c>
    </row>
    <row r="74" spans="1:5" x14ac:dyDescent="0.25">
      <c r="A74" s="90" t="s">
        <v>698</v>
      </c>
      <c r="B74" s="90" t="s">
        <v>731</v>
      </c>
      <c r="C74" s="90" t="s">
        <v>702</v>
      </c>
    </row>
    <row r="75" spans="1:5" x14ac:dyDescent="0.25">
      <c r="A75" s="90" t="s">
        <v>698</v>
      </c>
      <c r="B75" s="90" t="s">
        <v>732</v>
      </c>
      <c r="C75" s="90" t="s">
        <v>704</v>
      </c>
    </row>
    <row r="76" spans="1:5" x14ac:dyDescent="0.25">
      <c r="A76" s="90" t="s">
        <v>698</v>
      </c>
      <c r="B76" s="112" t="s">
        <v>733</v>
      </c>
      <c r="C76" s="42" t="s">
        <v>706</v>
      </c>
      <c r="D76" s="42"/>
      <c r="E76" s="42"/>
    </row>
    <row r="77" spans="1:5" x14ac:dyDescent="0.25">
      <c r="A77" s="90" t="s">
        <v>698</v>
      </c>
      <c r="B77" s="112" t="s">
        <v>734</v>
      </c>
      <c r="C77" s="42" t="s">
        <v>708</v>
      </c>
      <c r="D77" s="42"/>
      <c r="E77" s="42"/>
    </row>
    <row r="78" spans="1:5" x14ac:dyDescent="0.25">
      <c r="A78" s="90" t="s">
        <v>698</v>
      </c>
      <c r="B78" s="112" t="s">
        <v>735</v>
      </c>
      <c r="C78" s="42" t="s">
        <v>710</v>
      </c>
      <c r="D78" s="42"/>
      <c r="E78" s="42"/>
    </row>
    <row r="79" spans="1:5" x14ac:dyDescent="0.25">
      <c r="A79" s="90" t="s">
        <v>698</v>
      </c>
      <c r="B79" s="52" t="s">
        <v>736</v>
      </c>
      <c r="C79" s="60" t="s">
        <v>712</v>
      </c>
    </row>
    <row r="80" spans="1:5" x14ac:dyDescent="0.25">
      <c r="A80" t="s">
        <v>737</v>
      </c>
      <c r="B80" s="52" t="s">
        <v>668</v>
      </c>
      <c r="C80" s="52"/>
      <c r="D80" s="52"/>
      <c r="E80" s="52" t="s">
        <v>668</v>
      </c>
    </row>
    <row r="81" spans="1:5" x14ac:dyDescent="0.25">
      <c r="A81" t="s">
        <v>737</v>
      </c>
      <c r="B81" s="52" t="s">
        <v>669</v>
      </c>
      <c r="C81" s="52"/>
      <c r="D81" s="52"/>
      <c r="E81" s="52" t="s">
        <v>669</v>
      </c>
    </row>
    <row r="82" spans="1:5" x14ac:dyDescent="0.25">
      <c r="A82" t="s">
        <v>737</v>
      </c>
      <c r="B82" s="52" t="s">
        <v>670</v>
      </c>
      <c r="C82" s="52"/>
      <c r="D82" s="52"/>
      <c r="E82" s="52" t="s">
        <v>649</v>
      </c>
    </row>
    <row r="83" spans="1:5" x14ac:dyDescent="0.25">
      <c r="A83" t="s">
        <v>737</v>
      </c>
      <c r="B83" s="52" t="s">
        <v>671</v>
      </c>
      <c r="C83" s="52" t="s">
        <v>688</v>
      </c>
      <c r="D83" s="52"/>
      <c r="E83" s="52"/>
    </row>
    <row r="84" spans="1:5" x14ac:dyDescent="0.25">
      <c r="A84" t="s">
        <v>737</v>
      </c>
      <c r="B84" s="52" t="s">
        <v>689</v>
      </c>
      <c r="C84" s="65" t="s">
        <v>690</v>
      </c>
      <c r="D84" s="52"/>
      <c r="E84" s="52"/>
    </row>
    <row r="85" spans="1:5" x14ac:dyDescent="0.25">
      <c r="A85" s="52" t="s">
        <v>737</v>
      </c>
      <c r="B85" s="52" t="s">
        <v>681</v>
      </c>
      <c r="C85" s="52" t="s">
        <v>686</v>
      </c>
      <c r="D85" s="52"/>
      <c r="E85" s="112"/>
    </row>
    <row r="86" spans="1:5" x14ac:dyDescent="0.25">
      <c r="A86" s="52" t="s">
        <v>737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738</v>
      </c>
      <c r="B87" s="52" t="s">
        <v>668</v>
      </c>
      <c r="C87" s="52"/>
      <c r="D87" s="52"/>
      <c r="E87" s="112" t="s">
        <v>668</v>
      </c>
    </row>
    <row r="88" spans="1:5" x14ac:dyDescent="0.25">
      <c r="A88" s="52" t="s">
        <v>738</v>
      </c>
      <c r="B88" s="52" t="s">
        <v>669</v>
      </c>
      <c r="C88" s="52"/>
      <c r="D88" s="52"/>
      <c r="E88" s="52" t="s">
        <v>669</v>
      </c>
    </row>
    <row r="89" spans="1:5" x14ac:dyDescent="0.25">
      <c r="A89" s="52" t="s">
        <v>738</v>
      </c>
      <c r="B89" s="52" t="s">
        <v>670</v>
      </c>
      <c r="C89" s="52"/>
      <c r="D89" s="52"/>
      <c r="E89" s="52" t="s">
        <v>649</v>
      </c>
    </row>
    <row r="90" spans="1:5" x14ac:dyDescent="0.25">
      <c r="A90" s="52" t="s">
        <v>738</v>
      </c>
      <c r="B90" s="52" t="s">
        <v>671</v>
      </c>
      <c r="C90" s="52" t="s">
        <v>688</v>
      </c>
      <c r="D90" s="52"/>
      <c r="E90" s="52"/>
    </row>
    <row r="91" spans="1:5" x14ac:dyDescent="0.25">
      <c r="A91" t="s">
        <v>738</v>
      </c>
      <c r="B91" s="52" t="s">
        <v>689</v>
      </c>
      <c r="C91" s="65" t="s">
        <v>690</v>
      </c>
      <c r="D91" s="52"/>
      <c r="E91" s="112"/>
    </row>
    <row r="92" spans="1:5" x14ac:dyDescent="0.25">
      <c r="A92" t="s">
        <v>738</v>
      </c>
      <c r="B92" s="52" t="s">
        <v>681</v>
      </c>
      <c r="C92" s="52" t="s">
        <v>686</v>
      </c>
      <c r="D92" s="52"/>
      <c r="E92" s="112"/>
    </row>
    <row r="93" spans="1:5" x14ac:dyDescent="0.25">
      <c r="A93" t="s">
        <v>738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739</v>
      </c>
      <c r="B94" s="60" t="s">
        <v>668</v>
      </c>
      <c r="E94" s="16" t="s">
        <v>668</v>
      </c>
    </row>
    <row r="95" spans="1:5" x14ac:dyDescent="0.25">
      <c r="A95" t="s">
        <v>739</v>
      </c>
      <c r="B95" s="60" t="s">
        <v>669</v>
      </c>
      <c r="E95" s="16" t="s">
        <v>669</v>
      </c>
    </row>
    <row r="96" spans="1:5" x14ac:dyDescent="0.25">
      <c r="A96" t="s">
        <v>739</v>
      </c>
      <c r="B96" s="52" t="s">
        <v>670</v>
      </c>
      <c r="C96" s="52"/>
      <c r="D96" s="52"/>
      <c r="E96" s="112" t="s">
        <v>649</v>
      </c>
    </row>
    <row r="97" spans="1:6" x14ac:dyDescent="0.25">
      <c r="A97" t="s">
        <v>739</v>
      </c>
      <c r="B97" s="52" t="s">
        <v>671</v>
      </c>
      <c r="C97" s="52"/>
      <c r="D97" s="52"/>
      <c r="E97" s="112" t="s">
        <v>647</v>
      </c>
    </row>
    <row r="98" spans="1:6" x14ac:dyDescent="0.25">
      <c r="A98" t="s">
        <v>739</v>
      </c>
      <c r="B98" s="52" t="s">
        <v>681</v>
      </c>
      <c r="C98" s="52" t="s">
        <v>740</v>
      </c>
      <c r="D98" s="52"/>
      <c r="E98" s="112"/>
    </row>
    <row r="99" spans="1:6" x14ac:dyDescent="0.25">
      <c r="A99" t="s">
        <v>739</v>
      </c>
      <c r="B99" t="s">
        <v>42</v>
      </c>
      <c r="C99" t="s">
        <v>337</v>
      </c>
    </row>
    <row r="100" spans="1:6" x14ac:dyDescent="0.25">
      <c r="A100" t="s">
        <v>739</v>
      </c>
      <c r="B100" t="s">
        <v>683</v>
      </c>
      <c r="C100" t="s">
        <v>741</v>
      </c>
    </row>
    <row r="101" spans="1:6" x14ac:dyDescent="0.25">
      <c r="A101" t="s">
        <v>742</v>
      </c>
      <c r="B101" s="90" t="s">
        <v>668</v>
      </c>
      <c r="C101" s="90"/>
      <c r="D101" s="90"/>
      <c r="E101" s="17" t="s">
        <v>668</v>
      </c>
    </row>
    <row r="102" spans="1:6" x14ac:dyDescent="0.25">
      <c r="A102" t="s">
        <v>742</v>
      </c>
      <c r="B102" s="90" t="s">
        <v>669</v>
      </c>
      <c r="C102" s="90"/>
      <c r="D102" s="90"/>
      <c r="E102" s="17" t="s">
        <v>669</v>
      </c>
    </row>
    <row r="103" spans="1:6" x14ac:dyDescent="0.25">
      <c r="A103" t="s">
        <v>742</v>
      </c>
      <c r="B103" s="90" t="s">
        <v>670</v>
      </c>
      <c r="C103" s="90"/>
      <c r="D103" s="90"/>
      <c r="E103" s="17" t="s">
        <v>649</v>
      </c>
    </row>
    <row r="104" spans="1:6" x14ac:dyDescent="0.25">
      <c r="A104" t="s">
        <v>742</v>
      </c>
      <c r="B104" s="90" t="s">
        <v>671</v>
      </c>
      <c r="C104" s="90" t="s">
        <v>743</v>
      </c>
      <c r="D104" s="90"/>
      <c r="E104" s="16"/>
    </row>
    <row r="105" spans="1:6" x14ac:dyDescent="0.25">
      <c r="A105" t="s">
        <v>742</v>
      </c>
      <c r="B105" s="90" t="s">
        <v>672</v>
      </c>
      <c r="C105" s="90" t="s">
        <v>744</v>
      </c>
      <c r="D105" s="90"/>
      <c r="E105" s="16"/>
    </row>
    <row r="106" spans="1:6" x14ac:dyDescent="0.25">
      <c r="A106" t="s">
        <v>742</v>
      </c>
      <c r="B106" s="90" t="s">
        <v>38</v>
      </c>
      <c r="C106" s="90" t="s">
        <v>336</v>
      </c>
      <c r="D106" s="90"/>
      <c r="E106" s="17"/>
    </row>
    <row r="107" spans="1:6" x14ac:dyDescent="0.25">
      <c r="A107" t="s">
        <v>745</v>
      </c>
      <c r="B107" t="s">
        <v>668</v>
      </c>
      <c r="E107" s="52" t="s">
        <v>668</v>
      </c>
    </row>
    <row r="108" spans="1:6" x14ac:dyDescent="0.25">
      <c r="A108" t="s">
        <v>745</v>
      </c>
      <c r="B108" t="s">
        <v>669</v>
      </c>
      <c r="E108" t="s">
        <v>669</v>
      </c>
      <c r="F108" s="90"/>
    </row>
    <row r="109" spans="1:6" x14ac:dyDescent="0.25">
      <c r="A109" t="s">
        <v>745</v>
      </c>
      <c r="B109" t="s">
        <v>670</v>
      </c>
      <c r="E109" t="s">
        <v>649</v>
      </c>
      <c r="F109" s="90"/>
    </row>
    <row r="110" spans="1:6" x14ac:dyDescent="0.25">
      <c r="A110" t="s">
        <v>745</v>
      </c>
      <c r="B110" t="s">
        <v>671</v>
      </c>
      <c r="C110" t="s">
        <v>746</v>
      </c>
      <c r="F110" s="90"/>
    </row>
    <row r="111" spans="1:6" x14ac:dyDescent="0.25">
      <c r="A111" t="s">
        <v>745</v>
      </c>
      <c r="B111" t="s">
        <v>681</v>
      </c>
      <c r="C111" t="s">
        <v>403</v>
      </c>
      <c r="E111" s="90"/>
      <c r="F111" s="90"/>
    </row>
    <row r="112" spans="1:6" x14ac:dyDescent="0.25">
      <c r="A112" t="s">
        <v>745</v>
      </c>
      <c r="B112" t="s">
        <v>42</v>
      </c>
      <c r="C112" t="s">
        <v>747</v>
      </c>
      <c r="E112" s="90"/>
      <c r="F112" s="90"/>
    </row>
    <row r="113" spans="1:6" x14ac:dyDescent="0.25">
      <c r="A113" t="s">
        <v>745</v>
      </c>
      <c r="B113" t="s">
        <v>674</v>
      </c>
      <c r="C113" t="s">
        <v>748</v>
      </c>
      <c r="E113" s="90"/>
      <c r="F113" s="90"/>
    </row>
    <row r="114" spans="1:6" x14ac:dyDescent="0.25">
      <c r="A114" t="s">
        <v>745</v>
      </c>
      <c r="B114" t="s">
        <v>38</v>
      </c>
      <c r="C114" t="s">
        <v>749</v>
      </c>
      <c r="E114" s="90"/>
      <c r="F114" s="90"/>
    </row>
    <row r="115" spans="1:6" x14ac:dyDescent="0.25">
      <c r="A115" t="s">
        <v>745</v>
      </c>
      <c r="B115" t="s">
        <v>683</v>
      </c>
      <c r="C115" t="s">
        <v>750</v>
      </c>
      <c r="E115" s="90"/>
      <c r="F115" s="90"/>
    </row>
    <row r="116" spans="1:6" x14ac:dyDescent="0.25">
      <c r="A116" t="s">
        <v>745</v>
      </c>
      <c r="B116" t="s">
        <v>695</v>
      </c>
      <c r="C116" t="s">
        <v>751</v>
      </c>
      <c r="E116" s="90"/>
      <c r="F116" s="90"/>
    </row>
    <row r="117" spans="1:6" x14ac:dyDescent="0.25">
      <c r="A117" t="s">
        <v>752</v>
      </c>
      <c r="B117" t="s">
        <v>668</v>
      </c>
      <c r="E117" t="s">
        <v>668</v>
      </c>
      <c r="F117" s="90"/>
    </row>
    <row r="118" spans="1:6" x14ac:dyDescent="0.25">
      <c r="A118" t="s">
        <v>752</v>
      </c>
      <c r="B118" t="s">
        <v>669</v>
      </c>
      <c r="E118" t="s">
        <v>669</v>
      </c>
      <c r="F118" s="90"/>
    </row>
    <row r="119" spans="1:6" x14ac:dyDescent="0.25">
      <c r="A119" t="s">
        <v>752</v>
      </c>
      <c r="B119" t="s">
        <v>670</v>
      </c>
      <c r="E119" t="s">
        <v>649</v>
      </c>
      <c r="F119" s="90"/>
    </row>
    <row r="120" spans="1:6" x14ac:dyDescent="0.25">
      <c r="A120" t="s">
        <v>752</v>
      </c>
      <c r="B120" t="s">
        <v>671</v>
      </c>
      <c r="C120" t="s">
        <v>688</v>
      </c>
      <c r="F120" s="90"/>
    </row>
    <row r="121" spans="1:6" x14ac:dyDescent="0.25">
      <c r="A121" t="s">
        <v>752</v>
      </c>
      <c r="B121" t="s">
        <v>689</v>
      </c>
      <c r="C121" s="8" t="s">
        <v>690</v>
      </c>
      <c r="F121" s="90"/>
    </row>
    <row r="122" spans="1:6" x14ac:dyDescent="0.25">
      <c r="A122" t="s">
        <v>752</v>
      </c>
      <c r="B122" t="s">
        <v>681</v>
      </c>
      <c r="C122" t="s">
        <v>686</v>
      </c>
      <c r="F122" s="90"/>
    </row>
    <row r="123" spans="1:6" x14ac:dyDescent="0.25">
      <c r="A123" t="s">
        <v>752</v>
      </c>
      <c r="B123" t="s">
        <v>38</v>
      </c>
      <c r="C123" t="s">
        <v>70</v>
      </c>
      <c r="F123" s="90"/>
    </row>
    <row r="124" spans="1:6" x14ac:dyDescent="0.25">
      <c r="A124" t="s">
        <v>753</v>
      </c>
      <c r="B124" t="s">
        <v>668</v>
      </c>
      <c r="E124" t="s">
        <v>668</v>
      </c>
      <c r="F124" s="90"/>
    </row>
    <row r="125" spans="1:6" x14ac:dyDescent="0.25">
      <c r="A125" t="s">
        <v>753</v>
      </c>
      <c r="B125" t="s">
        <v>669</v>
      </c>
      <c r="E125" t="s">
        <v>669</v>
      </c>
      <c r="F125" s="90"/>
    </row>
    <row r="126" spans="1:6" x14ac:dyDescent="0.25">
      <c r="A126" t="s">
        <v>753</v>
      </c>
      <c r="B126" t="s">
        <v>670</v>
      </c>
      <c r="E126" s="112" t="s">
        <v>649</v>
      </c>
    </row>
    <row r="127" spans="1:6" x14ac:dyDescent="0.25">
      <c r="A127" t="s">
        <v>753</v>
      </c>
      <c r="B127" t="s">
        <v>671</v>
      </c>
      <c r="C127" t="s">
        <v>688</v>
      </c>
      <c r="E127" s="112"/>
    </row>
    <row r="128" spans="1:6" x14ac:dyDescent="0.25">
      <c r="A128" t="s">
        <v>753</v>
      </c>
      <c r="B128" t="s">
        <v>689</v>
      </c>
      <c r="C128" s="8" t="s">
        <v>690</v>
      </c>
    </row>
    <row r="129" spans="1:6" x14ac:dyDescent="0.25">
      <c r="A129" t="s">
        <v>753</v>
      </c>
      <c r="B129" t="s">
        <v>681</v>
      </c>
      <c r="C129" t="s">
        <v>686</v>
      </c>
      <c r="E129" s="52"/>
    </row>
    <row r="130" spans="1:6" x14ac:dyDescent="0.25">
      <c r="A130" t="s">
        <v>753</v>
      </c>
      <c r="B130" t="s">
        <v>38</v>
      </c>
      <c r="C130" t="s">
        <v>70</v>
      </c>
    </row>
    <row r="131" spans="1:6" x14ac:dyDescent="0.25">
      <c r="A131" t="s">
        <v>754</v>
      </c>
      <c r="B131" s="51" t="s">
        <v>668</v>
      </c>
      <c r="C131" s="51"/>
      <c r="D131" s="51"/>
      <c r="E131" s="51" t="s">
        <v>668</v>
      </c>
      <c r="F131" s="45"/>
    </row>
    <row r="132" spans="1:6" x14ac:dyDescent="0.25">
      <c r="A132" t="s">
        <v>754</v>
      </c>
      <c r="B132" s="51" t="s">
        <v>669</v>
      </c>
      <c r="C132" s="51"/>
      <c r="D132" s="51"/>
      <c r="E132" s="51" t="s">
        <v>669</v>
      </c>
      <c r="F132" s="45"/>
    </row>
    <row r="133" spans="1:6" x14ac:dyDescent="0.25">
      <c r="A133" t="s">
        <v>754</v>
      </c>
      <c r="B133" s="51" t="s">
        <v>755</v>
      </c>
      <c r="C133" s="51" t="s">
        <v>756</v>
      </c>
      <c r="D133" s="51"/>
      <c r="E133" s="7"/>
      <c r="F133" s="45"/>
    </row>
    <row r="134" spans="1:6" x14ac:dyDescent="0.25">
      <c r="A134" t="s">
        <v>754</v>
      </c>
      <c r="B134" s="51" t="s">
        <v>670</v>
      </c>
      <c r="C134" s="51"/>
      <c r="D134" s="51"/>
      <c r="E134" s="112" t="s">
        <v>649</v>
      </c>
      <c r="F134" s="45"/>
    </row>
    <row r="135" spans="1:6" x14ac:dyDescent="0.25">
      <c r="A135" t="s">
        <v>754</v>
      </c>
      <c r="B135" s="51" t="s">
        <v>671</v>
      </c>
      <c r="C135" s="51"/>
      <c r="D135" s="51"/>
      <c r="E135" s="51" t="s">
        <v>647</v>
      </c>
      <c r="F135" s="45"/>
    </row>
    <row r="136" spans="1:6" x14ac:dyDescent="0.25">
      <c r="A136" t="s">
        <v>754</v>
      </c>
      <c r="B136" s="51" t="s">
        <v>681</v>
      </c>
      <c r="C136" s="51" t="s">
        <v>757</v>
      </c>
      <c r="D136" s="51"/>
      <c r="E136" s="44"/>
      <c r="F136" s="45"/>
    </row>
    <row r="137" spans="1:6" x14ac:dyDescent="0.25">
      <c r="A137" t="s">
        <v>754</v>
      </c>
      <c r="B137" s="51" t="s">
        <v>674</v>
      </c>
      <c r="C137" s="51" t="s">
        <v>758</v>
      </c>
      <c r="D137" s="51"/>
      <c r="E137" s="51"/>
      <c r="F137" s="50"/>
    </row>
    <row r="138" spans="1:6" x14ac:dyDescent="0.25">
      <c r="A138" t="s">
        <v>754</v>
      </c>
      <c r="B138" s="51" t="s">
        <v>42</v>
      </c>
      <c r="C138" s="51" t="s">
        <v>273</v>
      </c>
      <c r="D138" s="51"/>
      <c r="E138" s="51"/>
      <c r="F138" s="50"/>
    </row>
    <row r="139" spans="1:6" x14ac:dyDescent="0.25">
      <c r="A139" t="s">
        <v>759</v>
      </c>
      <c r="B139" s="51" t="s">
        <v>668</v>
      </c>
      <c r="C139" s="51"/>
      <c r="D139" s="51"/>
      <c r="E139" s="51" t="s">
        <v>668</v>
      </c>
      <c r="F139" s="50"/>
    </row>
    <row r="140" spans="1:6" x14ac:dyDescent="0.25">
      <c r="A140" t="s">
        <v>759</v>
      </c>
      <c r="B140" s="51" t="s">
        <v>669</v>
      </c>
      <c r="C140" s="51"/>
      <c r="D140" s="51"/>
      <c r="E140" s="51" t="s">
        <v>669</v>
      </c>
      <c r="F140" s="50"/>
    </row>
    <row r="141" spans="1:6" x14ac:dyDescent="0.25">
      <c r="A141" t="s">
        <v>759</v>
      </c>
      <c r="B141" s="51" t="s">
        <v>670</v>
      </c>
      <c r="C141" s="51"/>
      <c r="D141" s="51"/>
      <c r="E141" t="s">
        <v>649</v>
      </c>
      <c r="F141" s="50"/>
    </row>
    <row r="142" spans="1:6" x14ac:dyDescent="0.25">
      <c r="A142" t="s">
        <v>759</v>
      </c>
      <c r="B142" s="51" t="s">
        <v>671</v>
      </c>
      <c r="C142" s="51"/>
      <c r="D142" s="51"/>
      <c r="E142" s="51" t="s">
        <v>647</v>
      </c>
      <c r="F142" s="50"/>
    </row>
    <row r="143" spans="1:6" x14ac:dyDescent="0.25">
      <c r="A143" t="s">
        <v>759</v>
      </c>
      <c r="B143" s="51" t="s">
        <v>681</v>
      </c>
      <c r="C143" s="51" t="s">
        <v>757</v>
      </c>
      <c r="D143" s="51"/>
      <c r="E143" s="51"/>
      <c r="F143" s="50"/>
    </row>
    <row r="144" spans="1:6" x14ac:dyDescent="0.25">
      <c r="A144" t="s">
        <v>759</v>
      </c>
      <c r="B144" s="51" t="s">
        <v>38</v>
      </c>
      <c r="C144" s="51" t="s">
        <v>274</v>
      </c>
      <c r="D144" s="51"/>
      <c r="E144" s="51"/>
      <c r="F144" s="50"/>
    </row>
    <row r="145" spans="1:6" x14ac:dyDescent="0.25">
      <c r="A145" t="s">
        <v>759</v>
      </c>
      <c r="B145" s="51" t="s">
        <v>731</v>
      </c>
      <c r="C145" s="51" t="s">
        <v>760</v>
      </c>
      <c r="D145" s="51"/>
      <c r="E145" s="51"/>
      <c r="F145" s="50"/>
    </row>
    <row r="146" spans="1:6" x14ac:dyDescent="0.25">
      <c r="A146" t="s">
        <v>759</v>
      </c>
      <c r="B146" s="51" t="s">
        <v>755</v>
      </c>
      <c r="C146" s="51" t="s">
        <v>761</v>
      </c>
      <c r="D146" s="51"/>
      <c r="E146" s="50"/>
      <c r="F146" s="50"/>
    </row>
    <row r="147" spans="1:6" x14ac:dyDescent="0.25">
      <c r="A147" t="s">
        <v>759</v>
      </c>
      <c r="B147" s="51" t="s">
        <v>674</v>
      </c>
      <c r="C147" s="51" t="s">
        <v>758</v>
      </c>
      <c r="D147" s="51"/>
      <c r="E147" s="51"/>
      <c r="F147" s="50"/>
    </row>
    <row r="148" spans="1:6" x14ac:dyDescent="0.25">
      <c r="A148" t="s">
        <v>762</v>
      </c>
      <c r="B148" t="s">
        <v>668</v>
      </c>
      <c r="E148" t="s">
        <v>668</v>
      </c>
      <c r="F148" s="90"/>
    </row>
    <row r="149" spans="1:6" x14ac:dyDescent="0.25">
      <c r="A149" t="s">
        <v>762</v>
      </c>
      <c r="B149" t="s">
        <v>669</v>
      </c>
      <c r="E149" t="s">
        <v>669</v>
      </c>
      <c r="F149" s="90"/>
    </row>
    <row r="150" spans="1:6" x14ac:dyDescent="0.25">
      <c r="A150" t="s">
        <v>762</v>
      </c>
      <c r="B150" t="s">
        <v>670</v>
      </c>
      <c r="E150" t="s">
        <v>649</v>
      </c>
      <c r="F150" s="90"/>
    </row>
    <row r="151" spans="1:6" x14ac:dyDescent="0.25">
      <c r="A151" t="s">
        <v>762</v>
      </c>
      <c r="B151" s="62" t="s">
        <v>671</v>
      </c>
      <c r="C151" s="62"/>
      <c r="E151" t="s">
        <v>647</v>
      </c>
      <c r="F151" s="90"/>
    </row>
    <row r="152" spans="1:6" x14ac:dyDescent="0.25">
      <c r="A152" t="s">
        <v>762</v>
      </c>
      <c r="B152" s="62" t="s">
        <v>672</v>
      </c>
      <c r="C152" s="73" t="s">
        <v>763</v>
      </c>
      <c r="F152" s="90"/>
    </row>
    <row r="153" spans="1:6" x14ac:dyDescent="0.25">
      <c r="A153" t="s">
        <v>762</v>
      </c>
      <c r="B153" s="62" t="s">
        <v>42</v>
      </c>
      <c r="C153" s="62" t="s">
        <v>499</v>
      </c>
      <c r="F153" s="90"/>
    </row>
    <row r="154" spans="1:6" x14ac:dyDescent="0.25">
      <c r="A154" t="s">
        <v>762</v>
      </c>
      <c r="B154" s="62" t="s">
        <v>674</v>
      </c>
      <c r="C154" s="62" t="s">
        <v>764</v>
      </c>
      <c r="F154" s="90"/>
    </row>
    <row r="155" spans="1:6" x14ac:dyDescent="0.25">
      <c r="A155" t="s">
        <v>765</v>
      </c>
      <c r="B155" t="s">
        <v>668</v>
      </c>
      <c r="E155" s="112" t="s">
        <v>668</v>
      </c>
    </row>
    <row r="156" spans="1:6" x14ac:dyDescent="0.25">
      <c r="A156" t="s">
        <v>765</v>
      </c>
      <c r="B156" t="s">
        <v>669</v>
      </c>
      <c r="E156" s="112" t="s">
        <v>669</v>
      </c>
    </row>
    <row r="157" spans="1:6" x14ac:dyDescent="0.25">
      <c r="A157" t="s">
        <v>765</v>
      </c>
      <c r="B157" t="s">
        <v>670</v>
      </c>
      <c r="E157" t="s">
        <v>649</v>
      </c>
    </row>
    <row r="158" spans="1:6" x14ac:dyDescent="0.25">
      <c r="A158" t="s">
        <v>765</v>
      </c>
      <c r="B158" s="62" t="s">
        <v>671</v>
      </c>
      <c r="C158" s="62" t="s">
        <v>766</v>
      </c>
      <c r="E158" s="52"/>
    </row>
    <row r="159" spans="1:6" x14ac:dyDescent="0.25">
      <c r="A159" t="s">
        <v>765</v>
      </c>
      <c r="B159" s="62" t="s">
        <v>672</v>
      </c>
      <c r="C159" s="73" t="s">
        <v>763</v>
      </c>
    </row>
    <row r="160" spans="1:6" x14ac:dyDescent="0.25">
      <c r="A160" t="s">
        <v>765</v>
      </c>
      <c r="B160" s="62" t="s">
        <v>674</v>
      </c>
      <c r="C160" s="62" t="s">
        <v>764</v>
      </c>
    </row>
    <row r="161" spans="1:5" x14ac:dyDescent="0.25">
      <c r="A161" t="s">
        <v>765</v>
      </c>
      <c r="B161" s="62" t="s">
        <v>38</v>
      </c>
      <c r="C161" s="62" t="s">
        <v>498</v>
      </c>
    </row>
    <row r="162" spans="1:5" x14ac:dyDescent="0.25">
      <c r="A162" t="s">
        <v>767</v>
      </c>
      <c r="B162" t="s">
        <v>668</v>
      </c>
      <c r="E162" t="s">
        <v>668</v>
      </c>
    </row>
    <row r="163" spans="1:5" x14ac:dyDescent="0.25">
      <c r="A163" t="s">
        <v>767</v>
      </c>
      <c r="B163" t="s">
        <v>669</v>
      </c>
      <c r="E163" t="s">
        <v>669</v>
      </c>
    </row>
    <row r="164" spans="1:5" x14ac:dyDescent="0.25">
      <c r="A164" t="s">
        <v>767</v>
      </c>
      <c r="B164" t="s">
        <v>670</v>
      </c>
      <c r="E164" t="s">
        <v>649</v>
      </c>
    </row>
    <row r="165" spans="1:5" x14ac:dyDescent="0.25">
      <c r="A165" t="s">
        <v>767</v>
      </c>
      <c r="B165" s="62" t="s">
        <v>671</v>
      </c>
      <c r="C165" s="62" t="s">
        <v>688</v>
      </c>
    </row>
    <row r="166" spans="1:5" x14ac:dyDescent="0.25">
      <c r="A166" t="s">
        <v>767</v>
      </c>
      <c r="B166" t="s">
        <v>689</v>
      </c>
      <c r="C166" s="8" t="s">
        <v>690</v>
      </c>
    </row>
    <row r="167" spans="1:5" x14ac:dyDescent="0.25">
      <c r="A167" t="s">
        <v>767</v>
      </c>
      <c r="B167" s="62" t="s">
        <v>681</v>
      </c>
      <c r="C167" s="62" t="s">
        <v>686</v>
      </c>
    </row>
    <row r="168" spans="1:5" x14ac:dyDescent="0.25">
      <c r="A168" t="s">
        <v>767</v>
      </c>
      <c r="B168" s="62" t="s">
        <v>38</v>
      </c>
      <c r="C168" s="62" t="s">
        <v>70</v>
      </c>
    </row>
    <row r="169" spans="1:5" x14ac:dyDescent="0.25">
      <c r="A169" t="s">
        <v>768</v>
      </c>
      <c r="B169" t="s">
        <v>668</v>
      </c>
      <c r="E169" t="s">
        <v>668</v>
      </c>
    </row>
    <row r="170" spans="1:5" x14ac:dyDescent="0.25">
      <c r="A170" t="s">
        <v>768</v>
      </c>
      <c r="B170" t="s">
        <v>669</v>
      </c>
      <c r="E170" t="s">
        <v>669</v>
      </c>
    </row>
    <row r="171" spans="1:5" x14ac:dyDescent="0.25">
      <c r="A171" t="s">
        <v>768</v>
      </c>
      <c r="B171" t="s">
        <v>670</v>
      </c>
      <c r="E171" t="s">
        <v>649</v>
      </c>
    </row>
    <row r="172" spans="1:5" x14ac:dyDescent="0.25">
      <c r="A172" t="s">
        <v>768</v>
      </c>
      <c r="B172" s="62" t="s">
        <v>671</v>
      </c>
      <c r="C172" s="62"/>
      <c r="E172" t="s">
        <v>647</v>
      </c>
    </row>
    <row r="173" spans="1:5" x14ac:dyDescent="0.25">
      <c r="A173" t="s">
        <v>768</v>
      </c>
      <c r="B173" s="62" t="s">
        <v>681</v>
      </c>
      <c r="C173" s="62" t="s">
        <v>686</v>
      </c>
    </row>
    <row r="174" spans="1:5" x14ac:dyDescent="0.25">
      <c r="A174" t="s">
        <v>768</v>
      </c>
      <c r="B174" s="62" t="s">
        <v>42</v>
      </c>
      <c r="C174" s="62" t="s">
        <v>153</v>
      </c>
    </row>
    <row r="175" spans="1:5" x14ac:dyDescent="0.25">
      <c r="A175" t="s">
        <v>768</v>
      </c>
      <c r="B175" s="62" t="s">
        <v>674</v>
      </c>
      <c r="C175" s="62" t="s">
        <v>769</v>
      </c>
    </row>
    <row r="176" spans="1:5" x14ac:dyDescent="0.25">
      <c r="A176" t="s">
        <v>770</v>
      </c>
      <c r="B176" t="s">
        <v>668</v>
      </c>
      <c r="E176" t="s">
        <v>668</v>
      </c>
    </row>
    <row r="177" spans="1:5" x14ac:dyDescent="0.25">
      <c r="A177" t="s">
        <v>770</v>
      </c>
      <c r="B177" t="s">
        <v>669</v>
      </c>
      <c r="E177" s="52" t="s">
        <v>669</v>
      </c>
    </row>
    <row r="178" spans="1:5" x14ac:dyDescent="0.25">
      <c r="A178" t="s">
        <v>770</v>
      </c>
      <c r="B178" t="s">
        <v>670</v>
      </c>
      <c r="E178" s="52" t="s">
        <v>649</v>
      </c>
    </row>
    <row r="179" spans="1:5" x14ac:dyDescent="0.25">
      <c r="A179" t="s">
        <v>770</v>
      </c>
      <c r="B179" s="62" t="s">
        <v>671</v>
      </c>
      <c r="C179" s="62" t="s">
        <v>688</v>
      </c>
      <c r="E179" s="52"/>
    </row>
    <row r="180" spans="1:5" x14ac:dyDescent="0.25">
      <c r="A180" t="s">
        <v>770</v>
      </c>
      <c r="B180" s="62" t="s">
        <v>681</v>
      </c>
      <c r="C180" s="62" t="s">
        <v>686</v>
      </c>
      <c r="E180" s="52"/>
    </row>
    <row r="181" spans="1:5" x14ac:dyDescent="0.25">
      <c r="A181" t="s">
        <v>770</v>
      </c>
      <c r="B181" t="s">
        <v>725</v>
      </c>
      <c r="C181" s="8" t="s">
        <v>771</v>
      </c>
      <c r="E181" s="52"/>
    </row>
    <row r="182" spans="1:5" x14ac:dyDescent="0.25">
      <c r="A182" t="s">
        <v>770</v>
      </c>
      <c r="B182" t="s">
        <v>772</v>
      </c>
      <c r="C182" t="s">
        <v>773</v>
      </c>
      <c r="E182" s="52"/>
    </row>
    <row r="183" spans="1:5" x14ac:dyDescent="0.25">
      <c r="A183" t="s">
        <v>770</v>
      </c>
      <c r="B183" s="62" t="s">
        <v>38</v>
      </c>
      <c r="C183" s="62" t="s">
        <v>151</v>
      </c>
    </row>
    <row r="184" spans="1:5" s="42" customFormat="1" x14ac:dyDescent="0.25">
      <c r="A184" t="s">
        <v>770</v>
      </c>
      <c r="B184" t="s">
        <v>774</v>
      </c>
      <c r="C184" t="s">
        <v>775</v>
      </c>
    </row>
    <row r="185" spans="1:5" x14ac:dyDescent="0.25">
      <c r="A185" t="s">
        <v>776</v>
      </c>
      <c r="B185" t="s">
        <v>668</v>
      </c>
      <c r="E185" t="s">
        <v>668</v>
      </c>
    </row>
    <row r="186" spans="1:5" ht="15" customHeight="1" thickBot="1" x14ac:dyDescent="0.3">
      <c r="A186" t="s">
        <v>776</v>
      </c>
      <c r="B186" t="s">
        <v>669</v>
      </c>
      <c r="E186" t="s">
        <v>669</v>
      </c>
    </row>
    <row r="187" spans="1:5" ht="15" customHeight="1" thickBot="1" x14ac:dyDescent="0.3">
      <c r="A187" t="s">
        <v>776</v>
      </c>
      <c r="B187" s="49" t="s">
        <v>670</v>
      </c>
      <c r="C187" s="49"/>
      <c r="E187" s="52" t="s">
        <v>649</v>
      </c>
    </row>
    <row r="188" spans="1:5" ht="15" customHeight="1" thickBot="1" x14ac:dyDescent="0.3">
      <c r="A188" t="s">
        <v>776</v>
      </c>
      <c r="B188" s="10" t="s">
        <v>671</v>
      </c>
      <c r="C188" s="10"/>
      <c r="E188" s="52" t="s">
        <v>647</v>
      </c>
    </row>
    <row r="189" spans="1:5" ht="15" customHeight="1" thickBot="1" x14ac:dyDescent="0.3">
      <c r="A189" t="s">
        <v>776</v>
      </c>
      <c r="B189" s="10" t="s">
        <v>681</v>
      </c>
      <c r="C189" s="10" t="s">
        <v>609</v>
      </c>
      <c r="E189" s="52"/>
    </row>
    <row r="190" spans="1:5" ht="15" customHeight="1" thickBot="1" x14ac:dyDescent="0.3">
      <c r="A190" t="s">
        <v>776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777</v>
      </c>
      <c r="B191" s="49" t="s">
        <v>668</v>
      </c>
      <c r="C191" s="49"/>
      <c r="E191" s="52" t="s">
        <v>668</v>
      </c>
    </row>
    <row r="192" spans="1:5" ht="15" customHeight="1" thickBot="1" x14ac:dyDescent="0.3">
      <c r="A192" t="s">
        <v>777</v>
      </c>
      <c r="B192" s="49" t="s">
        <v>669</v>
      </c>
      <c r="C192" s="49"/>
      <c r="E192" s="52" t="s">
        <v>669</v>
      </c>
    </row>
    <row r="193" spans="1:5" ht="15" customHeight="1" thickBot="1" x14ac:dyDescent="0.3">
      <c r="A193" t="s">
        <v>777</v>
      </c>
      <c r="B193" s="49" t="s">
        <v>670</v>
      </c>
      <c r="C193" s="49"/>
      <c r="E193" s="52" t="s">
        <v>649</v>
      </c>
    </row>
    <row r="194" spans="1:5" ht="15" customHeight="1" thickBot="1" x14ac:dyDescent="0.3">
      <c r="A194" t="s">
        <v>777</v>
      </c>
      <c r="B194" s="10" t="s">
        <v>671</v>
      </c>
      <c r="C194" s="10" t="s">
        <v>778</v>
      </c>
      <c r="E194" s="52"/>
    </row>
    <row r="195" spans="1:5" ht="15" customHeight="1" thickBot="1" x14ac:dyDescent="0.3">
      <c r="A195" t="s">
        <v>777</v>
      </c>
      <c r="B195" s="10" t="s">
        <v>681</v>
      </c>
      <c r="C195" s="10" t="s">
        <v>609</v>
      </c>
      <c r="E195" s="52"/>
    </row>
    <row r="196" spans="1:5" x14ac:dyDescent="0.25">
      <c r="A196" t="s">
        <v>777</v>
      </c>
      <c r="B196" s="62" t="s">
        <v>674</v>
      </c>
      <c r="C196" s="62" t="s">
        <v>779</v>
      </c>
    </row>
    <row r="197" spans="1:5" x14ac:dyDescent="0.25">
      <c r="A197" t="s">
        <v>777</v>
      </c>
      <c r="B197" s="62" t="s">
        <v>38</v>
      </c>
      <c r="C197" s="62" t="s">
        <v>35</v>
      </c>
    </row>
    <row r="198" spans="1:5" ht="15" customHeight="1" thickBot="1" x14ac:dyDescent="0.3">
      <c r="A198" t="s">
        <v>777</v>
      </c>
      <c r="B198" s="62" t="s">
        <v>780</v>
      </c>
      <c r="C198" s="62" t="s">
        <v>781</v>
      </c>
    </row>
    <row r="199" spans="1:5" ht="15" customHeight="1" thickBot="1" x14ac:dyDescent="0.3">
      <c r="A199" t="s">
        <v>777</v>
      </c>
      <c r="B199" s="10" t="s">
        <v>731</v>
      </c>
      <c r="C199" s="10" t="s">
        <v>782</v>
      </c>
      <c r="E199" s="52"/>
    </row>
    <row r="200" spans="1:5" ht="15" customHeight="1" thickBot="1" x14ac:dyDescent="0.3">
      <c r="A200" t="s">
        <v>777</v>
      </c>
      <c r="B200" s="10" t="s">
        <v>732</v>
      </c>
      <c r="C200" s="56" t="s">
        <v>783</v>
      </c>
      <c r="D200" s="49"/>
      <c r="E200" s="52"/>
    </row>
    <row r="201" spans="1:5" ht="15" customHeight="1" thickBot="1" x14ac:dyDescent="0.3">
      <c r="A201" t="s">
        <v>777</v>
      </c>
      <c r="B201" s="10" t="s">
        <v>733</v>
      </c>
      <c r="C201" s="56" t="s">
        <v>784</v>
      </c>
      <c r="D201" s="49"/>
      <c r="E201" s="52"/>
    </row>
    <row r="202" spans="1:5" ht="15" customHeight="1" thickBot="1" x14ac:dyDescent="0.3">
      <c r="A202" t="s">
        <v>777</v>
      </c>
      <c r="B202" s="10" t="s">
        <v>734</v>
      </c>
      <c r="C202" s="56" t="s">
        <v>785</v>
      </c>
      <c r="D202" s="49"/>
      <c r="E202" s="52"/>
    </row>
    <row r="203" spans="1:5" ht="15" customHeight="1" thickBot="1" x14ac:dyDescent="0.3">
      <c r="A203" t="s">
        <v>777</v>
      </c>
      <c r="B203" s="10" t="s">
        <v>735</v>
      </c>
      <c r="C203" s="56" t="s">
        <v>786</v>
      </c>
      <c r="D203" s="49"/>
      <c r="E203" s="52"/>
    </row>
    <row r="204" spans="1:5" x14ac:dyDescent="0.25">
      <c r="A204" t="s">
        <v>777</v>
      </c>
      <c r="B204" s="62" t="s">
        <v>725</v>
      </c>
      <c r="C204" s="62" t="s">
        <v>787</v>
      </c>
    </row>
    <row r="205" spans="1:5" x14ac:dyDescent="0.25">
      <c r="A205" t="s">
        <v>777</v>
      </c>
      <c r="B205" s="62" t="s">
        <v>729</v>
      </c>
      <c r="C205" s="73" t="s">
        <v>788</v>
      </c>
    </row>
    <row r="206" spans="1:5" ht="15" customHeight="1" thickBot="1" x14ac:dyDescent="0.3">
      <c r="A206" t="s">
        <v>789</v>
      </c>
      <c r="B206" t="s">
        <v>668</v>
      </c>
      <c r="E206" t="s">
        <v>668</v>
      </c>
    </row>
    <row r="207" spans="1:5" ht="15" customHeight="1" thickBot="1" x14ac:dyDescent="0.3">
      <c r="A207" t="s">
        <v>789</v>
      </c>
      <c r="B207" s="49" t="s">
        <v>669</v>
      </c>
      <c r="C207" s="49"/>
      <c r="E207" s="52" t="s">
        <v>669</v>
      </c>
    </row>
    <row r="208" spans="1:5" ht="15" customHeight="1" thickBot="1" x14ac:dyDescent="0.3">
      <c r="A208" t="s">
        <v>789</v>
      </c>
      <c r="B208" s="49" t="s">
        <v>670</v>
      </c>
      <c r="C208" s="49"/>
      <c r="E208" s="52" t="s">
        <v>649</v>
      </c>
    </row>
    <row r="209" spans="1:5" ht="15" customHeight="1" thickBot="1" x14ac:dyDescent="0.3">
      <c r="A209" t="s">
        <v>789</v>
      </c>
      <c r="B209" s="49" t="s">
        <v>671</v>
      </c>
      <c r="C209" s="49" t="s">
        <v>688</v>
      </c>
      <c r="E209" s="52"/>
    </row>
    <row r="210" spans="1:5" ht="15" customHeight="1" thickBot="1" x14ac:dyDescent="0.3">
      <c r="A210" t="s">
        <v>789</v>
      </c>
      <c r="B210" s="49" t="s">
        <v>689</v>
      </c>
      <c r="C210" s="72" t="s">
        <v>690</v>
      </c>
      <c r="E210" s="52"/>
    </row>
    <row r="211" spans="1:5" ht="15" customHeight="1" thickBot="1" x14ac:dyDescent="0.3">
      <c r="A211" t="s">
        <v>789</v>
      </c>
      <c r="B211" s="49" t="s">
        <v>681</v>
      </c>
      <c r="C211" s="49" t="s">
        <v>686</v>
      </c>
      <c r="E211" s="52"/>
    </row>
    <row r="212" spans="1:5" x14ac:dyDescent="0.25">
      <c r="A212" t="s">
        <v>789</v>
      </c>
      <c r="B212" t="s">
        <v>38</v>
      </c>
      <c r="C212" t="s">
        <v>70</v>
      </c>
    </row>
    <row r="213" spans="1:5" x14ac:dyDescent="0.25">
      <c r="A213" t="s">
        <v>790</v>
      </c>
      <c r="B213" t="s">
        <v>668</v>
      </c>
      <c r="E213" t="s">
        <v>668</v>
      </c>
    </row>
    <row r="214" spans="1:5" ht="15" customHeight="1" thickBot="1" x14ac:dyDescent="0.3">
      <c r="A214" t="s">
        <v>790</v>
      </c>
      <c r="B214" t="s">
        <v>669</v>
      </c>
      <c r="E214" t="s">
        <v>669</v>
      </c>
    </row>
    <row r="215" spans="1:5" ht="15" customHeight="1" thickBot="1" x14ac:dyDescent="0.3">
      <c r="A215" t="s">
        <v>790</v>
      </c>
      <c r="B215" s="49" t="s">
        <v>670</v>
      </c>
      <c r="C215" s="49"/>
      <c r="E215" s="52" t="s">
        <v>649</v>
      </c>
    </row>
    <row r="216" spans="1:5" ht="15" customHeight="1" thickBot="1" x14ac:dyDescent="0.3">
      <c r="A216" t="s">
        <v>790</v>
      </c>
      <c r="B216" s="49" t="s">
        <v>671</v>
      </c>
      <c r="C216" s="49" t="s">
        <v>688</v>
      </c>
      <c r="E216" s="52"/>
    </row>
    <row r="217" spans="1:5" ht="15" customHeight="1" thickBot="1" x14ac:dyDescent="0.3">
      <c r="A217" t="s">
        <v>790</v>
      </c>
      <c r="B217" s="49" t="s">
        <v>689</v>
      </c>
      <c r="C217" s="72" t="s">
        <v>690</v>
      </c>
      <c r="E217" s="52"/>
    </row>
    <row r="218" spans="1:5" ht="15" customHeight="1" thickBot="1" x14ac:dyDescent="0.3">
      <c r="A218" t="s">
        <v>790</v>
      </c>
      <c r="B218" s="49" t="s">
        <v>681</v>
      </c>
      <c r="C218" s="49" t="s">
        <v>686</v>
      </c>
      <c r="E218" s="52"/>
    </row>
    <row r="219" spans="1:5" x14ac:dyDescent="0.25">
      <c r="A219" t="s">
        <v>790</v>
      </c>
      <c r="B219" t="s">
        <v>38</v>
      </c>
      <c r="C219" t="s">
        <v>70</v>
      </c>
      <c r="E219" s="52"/>
    </row>
    <row r="220" spans="1:5" x14ac:dyDescent="0.25">
      <c r="A220" t="s">
        <v>791</v>
      </c>
      <c r="B220" t="s">
        <v>668</v>
      </c>
      <c r="E220" t="s">
        <v>668</v>
      </c>
    </row>
    <row r="221" spans="1:5" x14ac:dyDescent="0.25">
      <c r="A221" t="s">
        <v>791</v>
      </c>
      <c r="B221" t="s">
        <v>669</v>
      </c>
      <c r="E221" t="s">
        <v>669</v>
      </c>
    </row>
    <row r="222" spans="1:5" ht="15" customHeight="1" thickBot="1" x14ac:dyDescent="0.3">
      <c r="A222" t="s">
        <v>791</v>
      </c>
      <c r="B222" t="s">
        <v>670</v>
      </c>
      <c r="E222" t="s">
        <v>649</v>
      </c>
    </row>
    <row r="223" spans="1:5" ht="15" customHeight="1" thickBot="1" x14ac:dyDescent="0.3">
      <c r="A223" t="s">
        <v>791</v>
      </c>
      <c r="B223" s="49" t="s">
        <v>671</v>
      </c>
      <c r="C223" s="49" t="s">
        <v>688</v>
      </c>
      <c r="E223" s="52"/>
    </row>
    <row r="224" spans="1:5" ht="15" customHeight="1" thickBot="1" x14ac:dyDescent="0.3">
      <c r="A224" t="s">
        <v>791</v>
      </c>
      <c r="B224" t="s">
        <v>689</v>
      </c>
      <c r="C224" s="72" t="s">
        <v>690</v>
      </c>
      <c r="E224" s="52"/>
    </row>
    <row r="225" spans="1:5" ht="15" customHeight="1" thickBot="1" x14ac:dyDescent="0.3">
      <c r="A225" t="s">
        <v>791</v>
      </c>
      <c r="B225" s="49" t="s">
        <v>681</v>
      </c>
      <c r="C225" s="49" t="s">
        <v>686</v>
      </c>
      <c r="E225" s="52"/>
    </row>
    <row r="226" spans="1:5" ht="15" customHeight="1" thickBot="1" x14ac:dyDescent="0.3">
      <c r="A226" t="s">
        <v>791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792</v>
      </c>
      <c r="B227" s="49" t="s">
        <v>668</v>
      </c>
      <c r="C227" s="49"/>
      <c r="E227" s="52" t="s">
        <v>668</v>
      </c>
    </row>
    <row r="228" spans="1:5" x14ac:dyDescent="0.25">
      <c r="A228" t="s">
        <v>792</v>
      </c>
      <c r="B228" t="s">
        <v>669</v>
      </c>
      <c r="E228" t="s">
        <v>669</v>
      </c>
    </row>
    <row r="229" spans="1:5" x14ac:dyDescent="0.25">
      <c r="A229" t="s">
        <v>792</v>
      </c>
      <c r="B229" t="s">
        <v>670</v>
      </c>
      <c r="E229" t="s">
        <v>649</v>
      </c>
    </row>
    <row r="230" spans="1:5" ht="15" customHeight="1" thickBot="1" x14ac:dyDescent="0.3">
      <c r="A230" t="s">
        <v>792</v>
      </c>
      <c r="B230" t="s">
        <v>671</v>
      </c>
      <c r="C230" t="s">
        <v>688</v>
      </c>
    </row>
    <row r="231" spans="1:5" ht="15" customHeight="1" thickBot="1" x14ac:dyDescent="0.3">
      <c r="A231" t="s">
        <v>792</v>
      </c>
      <c r="B231" s="49" t="s">
        <v>689</v>
      </c>
      <c r="C231" s="72" t="s">
        <v>690</v>
      </c>
    </row>
    <row r="232" spans="1:5" ht="15" customHeight="1" thickBot="1" x14ac:dyDescent="0.3">
      <c r="A232" t="s">
        <v>792</v>
      </c>
      <c r="B232" s="49" t="s">
        <v>681</v>
      </c>
      <c r="C232" s="49" t="s">
        <v>686</v>
      </c>
    </row>
    <row r="233" spans="1:5" ht="15" customHeight="1" thickBot="1" x14ac:dyDescent="0.3">
      <c r="A233" t="s">
        <v>792</v>
      </c>
      <c r="B233" s="49" t="s">
        <v>38</v>
      </c>
      <c r="C233" s="49" t="s">
        <v>70</v>
      </c>
    </row>
    <row r="234" spans="1:5" ht="15" customHeight="1" thickBot="1" x14ac:dyDescent="0.3">
      <c r="A234" t="s">
        <v>793</v>
      </c>
      <c r="B234" s="49" t="s">
        <v>668</v>
      </c>
      <c r="C234" s="49"/>
      <c r="E234" t="s">
        <v>668</v>
      </c>
    </row>
    <row r="235" spans="1:5" ht="15" customHeight="1" thickBot="1" x14ac:dyDescent="0.3">
      <c r="A235" t="s">
        <v>793</v>
      </c>
      <c r="B235" s="49" t="s">
        <v>669</v>
      </c>
      <c r="C235" s="49"/>
      <c r="E235" t="s">
        <v>669</v>
      </c>
    </row>
    <row r="236" spans="1:5" ht="15" customHeight="1" thickBot="1" x14ac:dyDescent="0.3">
      <c r="A236" t="s">
        <v>793</v>
      </c>
      <c r="B236" s="49" t="s">
        <v>670</v>
      </c>
      <c r="E236" t="s">
        <v>649</v>
      </c>
    </row>
    <row r="237" spans="1:5" x14ac:dyDescent="0.25">
      <c r="A237" t="s">
        <v>793</v>
      </c>
      <c r="B237" s="62" t="s">
        <v>671</v>
      </c>
      <c r="C237" s="62"/>
      <c r="E237" t="s">
        <v>647</v>
      </c>
    </row>
    <row r="238" spans="1:5" x14ac:dyDescent="0.25">
      <c r="A238" t="s">
        <v>793</v>
      </c>
      <c r="B238" s="62" t="s">
        <v>672</v>
      </c>
      <c r="C238" s="73" t="s">
        <v>794</v>
      </c>
    </row>
    <row r="239" spans="1:5" ht="15" customHeight="1" thickBot="1" x14ac:dyDescent="0.3">
      <c r="A239" t="s">
        <v>793</v>
      </c>
      <c r="B239" s="62" t="s">
        <v>42</v>
      </c>
      <c r="C239" s="73" t="s">
        <v>567</v>
      </c>
    </row>
    <row r="240" spans="1:5" ht="15" customHeight="1" thickBot="1" x14ac:dyDescent="0.3">
      <c r="A240" t="s">
        <v>795</v>
      </c>
      <c r="B240" s="49" t="s">
        <v>668</v>
      </c>
      <c r="C240" s="49"/>
      <c r="E240" t="s">
        <v>668</v>
      </c>
    </row>
    <row r="241" spans="1:5" ht="15" customHeight="1" thickBot="1" x14ac:dyDescent="0.3">
      <c r="A241" t="s">
        <v>795</v>
      </c>
      <c r="B241" s="49" t="s">
        <v>669</v>
      </c>
      <c r="C241" s="49"/>
      <c r="E241" t="s">
        <v>669</v>
      </c>
    </row>
    <row r="242" spans="1:5" ht="15" customHeight="1" thickBot="1" x14ac:dyDescent="0.3">
      <c r="A242" t="s">
        <v>795</v>
      </c>
      <c r="B242" s="49" t="s">
        <v>670</v>
      </c>
      <c r="C242" s="49"/>
      <c r="E242" t="s">
        <v>649</v>
      </c>
    </row>
    <row r="243" spans="1:5" x14ac:dyDescent="0.25">
      <c r="A243" t="s">
        <v>795</v>
      </c>
      <c r="B243" s="62" t="s">
        <v>671</v>
      </c>
      <c r="C243" s="62" t="s">
        <v>766</v>
      </c>
    </row>
    <row r="244" spans="1:5" x14ac:dyDescent="0.25">
      <c r="A244" t="s">
        <v>795</v>
      </c>
      <c r="B244" s="62" t="s">
        <v>672</v>
      </c>
      <c r="C244" s="73" t="s">
        <v>794</v>
      </c>
    </row>
    <row r="245" spans="1:5" ht="15" customHeight="1" thickBot="1" x14ac:dyDescent="0.3">
      <c r="A245" t="s">
        <v>795</v>
      </c>
      <c r="B245" s="62" t="s">
        <v>38</v>
      </c>
      <c r="C245" s="62" t="s">
        <v>565</v>
      </c>
    </row>
    <row r="246" spans="1:5" ht="15" customHeight="1" thickBot="1" x14ac:dyDescent="0.3">
      <c r="A246" t="s">
        <v>795</v>
      </c>
      <c r="B246" s="10" t="s">
        <v>731</v>
      </c>
      <c r="C246" s="10" t="s">
        <v>796</v>
      </c>
    </row>
    <row r="247" spans="1:5" ht="15" customHeight="1" thickBot="1" x14ac:dyDescent="0.3">
      <c r="A247" s="90" t="s">
        <v>797</v>
      </c>
      <c r="B247" s="53" t="s">
        <v>668</v>
      </c>
      <c r="C247" s="53"/>
      <c r="D247" s="90"/>
      <c r="E247" s="90" t="s">
        <v>668</v>
      </c>
    </row>
    <row r="248" spans="1:5" ht="15" customHeight="1" thickBot="1" x14ac:dyDescent="0.3">
      <c r="A248" s="90" t="s">
        <v>797</v>
      </c>
      <c r="B248" s="53" t="s">
        <v>669</v>
      </c>
      <c r="C248" s="53"/>
      <c r="D248" s="90"/>
      <c r="E248" s="90" t="s">
        <v>669</v>
      </c>
    </row>
    <row r="249" spans="1:5" ht="15" customHeight="1" thickBot="1" x14ac:dyDescent="0.3">
      <c r="A249" s="90" t="s">
        <v>797</v>
      </c>
      <c r="B249" s="53" t="s">
        <v>670</v>
      </c>
      <c r="C249" s="53"/>
      <c r="D249" s="90"/>
      <c r="E249" s="90" t="s">
        <v>649</v>
      </c>
    </row>
    <row r="250" spans="1:5" ht="15" customHeight="1" thickBot="1" x14ac:dyDescent="0.3">
      <c r="A250" s="90" t="s">
        <v>797</v>
      </c>
      <c r="B250" s="53" t="s">
        <v>671</v>
      </c>
      <c r="C250" s="53"/>
      <c r="D250" s="90"/>
      <c r="E250" s="90" t="s">
        <v>647</v>
      </c>
    </row>
    <row r="251" spans="1:5" ht="15" customHeight="1" thickBot="1" x14ac:dyDescent="0.3">
      <c r="A251" s="90" t="s">
        <v>797</v>
      </c>
      <c r="B251" s="53" t="s">
        <v>681</v>
      </c>
      <c r="C251" s="53" t="s">
        <v>798</v>
      </c>
      <c r="D251" s="90"/>
      <c r="E251" s="90"/>
    </row>
    <row r="252" spans="1:5" ht="15" customHeight="1" thickBot="1" x14ac:dyDescent="0.3">
      <c r="A252" s="90" t="s">
        <v>797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3">
      <c r="A253" s="90" t="s">
        <v>799</v>
      </c>
      <c r="B253" s="53" t="s">
        <v>668</v>
      </c>
      <c r="C253" s="53"/>
      <c r="D253" s="90"/>
      <c r="E253" s="90" t="s">
        <v>668</v>
      </c>
    </row>
    <row r="254" spans="1:5" x14ac:dyDescent="0.25">
      <c r="A254" s="90" t="s">
        <v>799</v>
      </c>
      <c r="B254" s="90" t="s">
        <v>669</v>
      </c>
      <c r="C254" s="90"/>
      <c r="D254" s="90"/>
      <c r="E254" s="60" t="s">
        <v>669</v>
      </c>
    </row>
    <row r="255" spans="1:5" x14ac:dyDescent="0.25">
      <c r="A255" s="90" t="s">
        <v>799</v>
      </c>
      <c r="B255" s="90" t="s">
        <v>670</v>
      </c>
      <c r="C255" s="90"/>
      <c r="D255" s="90"/>
      <c r="E255" s="60" t="s">
        <v>649</v>
      </c>
    </row>
    <row r="256" spans="1:5" x14ac:dyDescent="0.25">
      <c r="A256" s="90" t="s">
        <v>799</v>
      </c>
      <c r="B256" s="90" t="s">
        <v>671</v>
      </c>
      <c r="C256" s="90"/>
      <c r="D256" s="90"/>
      <c r="E256" s="60" t="s">
        <v>647</v>
      </c>
    </row>
    <row r="257" spans="1:5" x14ac:dyDescent="0.25">
      <c r="A257" s="90" t="s">
        <v>799</v>
      </c>
      <c r="B257" s="90" t="s">
        <v>681</v>
      </c>
      <c r="C257" s="90" t="s">
        <v>798</v>
      </c>
      <c r="D257" s="90"/>
    </row>
    <row r="258" spans="1:5" x14ac:dyDescent="0.25">
      <c r="A258" s="90" t="s">
        <v>799</v>
      </c>
      <c r="B258" s="90" t="s">
        <v>38</v>
      </c>
      <c r="C258" s="90" t="s">
        <v>101</v>
      </c>
      <c r="D258" s="90"/>
    </row>
    <row r="259" spans="1:5" x14ac:dyDescent="0.25">
      <c r="A259" s="90" t="s">
        <v>799</v>
      </c>
      <c r="B259" t="s">
        <v>800</v>
      </c>
      <c r="C259" s="90" t="s">
        <v>801</v>
      </c>
      <c r="D259" s="90"/>
    </row>
    <row r="260" spans="1:5" x14ac:dyDescent="0.25">
      <c r="A260" t="s">
        <v>802</v>
      </c>
      <c r="B260" t="s">
        <v>668</v>
      </c>
      <c r="E260" s="52" t="s">
        <v>668</v>
      </c>
    </row>
    <row r="261" spans="1:5" x14ac:dyDescent="0.25">
      <c r="A261" t="s">
        <v>802</v>
      </c>
      <c r="B261" t="s">
        <v>669</v>
      </c>
      <c r="E261" t="s">
        <v>669</v>
      </c>
    </row>
    <row r="262" spans="1:5" x14ac:dyDescent="0.25">
      <c r="A262" t="s">
        <v>802</v>
      </c>
      <c r="B262" t="s">
        <v>670</v>
      </c>
      <c r="E262" t="s">
        <v>649</v>
      </c>
    </row>
    <row r="263" spans="1:5" ht="15" customHeight="1" thickBot="1" x14ac:dyDescent="0.3">
      <c r="A263" t="s">
        <v>802</v>
      </c>
      <c r="B263" s="62" t="s">
        <v>671</v>
      </c>
      <c r="C263" s="62"/>
      <c r="E263" t="s">
        <v>647</v>
      </c>
    </row>
    <row r="264" spans="1:5" ht="15" customHeight="1" thickBot="1" x14ac:dyDescent="0.3">
      <c r="A264" t="s">
        <v>802</v>
      </c>
      <c r="B264" s="10" t="s">
        <v>681</v>
      </c>
      <c r="C264" s="10" t="s">
        <v>803</v>
      </c>
    </row>
    <row r="265" spans="1:5" ht="15" customHeight="1" thickBot="1" x14ac:dyDescent="0.3">
      <c r="A265" t="s">
        <v>802</v>
      </c>
      <c r="B265" s="10" t="s">
        <v>42</v>
      </c>
      <c r="C265" s="10" t="s">
        <v>572</v>
      </c>
    </row>
    <row r="266" spans="1:5" ht="15" customHeight="1" thickBot="1" x14ac:dyDescent="0.3">
      <c r="A266" t="s">
        <v>804</v>
      </c>
      <c r="B266" s="49" t="s">
        <v>668</v>
      </c>
      <c r="C266" s="49"/>
      <c r="E266" t="s">
        <v>668</v>
      </c>
    </row>
    <row r="267" spans="1:5" ht="15" customHeight="1" thickBot="1" x14ac:dyDescent="0.3">
      <c r="A267" t="s">
        <v>804</v>
      </c>
      <c r="B267" s="49" t="s">
        <v>669</v>
      </c>
      <c r="C267" s="49"/>
      <c r="E267" t="s">
        <v>669</v>
      </c>
    </row>
    <row r="268" spans="1:5" x14ac:dyDescent="0.25">
      <c r="A268" t="s">
        <v>804</v>
      </c>
      <c r="B268" t="s">
        <v>670</v>
      </c>
      <c r="E268" t="s">
        <v>649</v>
      </c>
    </row>
    <row r="269" spans="1:5" x14ac:dyDescent="0.25">
      <c r="A269" t="s">
        <v>804</v>
      </c>
      <c r="B269" s="62" t="s">
        <v>671</v>
      </c>
      <c r="C269" s="62"/>
      <c r="E269" t="s">
        <v>647</v>
      </c>
    </row>
    <row r="270" spans="1:5" ht="15" customHeight="1" thickBot="1" x14ac:dyDescent="0.3">
      <c r="A270" t="s">
        <v>804</v>
      </c>
      <c r="B270" s="62" t="s">
        <v>681</v>
      </c>
      <c r="C270" s="62" t="s">
        <v>803</v>
      </c>
    </row>
    <row r="271" spans="1:5" ht="15" customHeight="1" thickBot="1" x14ac:dyDescent="0.3">
      <c r="A271" t="s">
        <v>804</v>
      </c>
      <c r="B271" s="10" t="s">
        <v>38</v>
      </c>
      <c r="C271" s="10" t="s">
        <v>571</v>
      </c>
    </row>
    <row r="272" spans="1:5" ht="15" customHeight="1" thickBot="1" x14ac:dyDescent="0.3">
      <c r="A272" s="90" t="s">
        <v>805</v>
      </c>
      <c r="B272" s="53" t="s">
        <v>668</v>
      </c>
      <c r="C272" s="53"/>
      <c r="D272" s="90"/>
      <c r="E272" s="90" t="s">
        <v>668</v>
      </c>
    </row>
    <row r="273" spans="1:6" ht="15" customHeight="1" thickBot="1" x14ac:dyDescent="0.3">
      <c r="A273" s="90" t="s">
        <v>805</v>
      </c>
      <c r="B273" s="53" t="s">
        <v>669</v>
      </c>
      <c r="C273" s="53"/>
      <c r="D273" s="90"/>
      <c r="E273" s="90" t="s">
        <v>669</v>
      </c>
    </row>
    <row r="274" spans="1:6" ht="15" customHeight="1" thickBot="1" x14ac:dyDescent="0.3">
      <c r="A274" s="90" t="s">
        <v>805</v>
      </c>
      <c r="B274" s="53" t="s">
        <v>670</v>
      </c>
      <c r="C274" s="53"/>
      <c r="D274" s="90"/>
      <c r="E274" s="90" t="s">
        <v>649</v>
      </c>
    </row>
    <row r="275" spans="1:6" ht="15" customHeight="1" thickBot="1" x14ac:dyDescent="0.3">
      <c r="A275" s="90" t="s">
        <v>805</v>
      </c>
      <c r="B275" s="53" t="s">
        <v>671</v>
      </c>
      <c r="C275" s="53"/>
      <c r="D275" s="90"/>
      <c r="E275" s="90" t="s">
        <v>647</v>
      </c>
    </row>
    <row r="276" spans="1:6" x14ac:dyDescent="0.25">
      <c r="A276" s="90" t="s">
        <v>805</v>
      </c>
      <c r="B276" s="90" t="s">
        <v>681</v>
      </c>
      <c r="C276" s="90" t="s">
        <v>806</v>
      </c>
      <c r="D276" s="90"/>
      <c r="E276" s="90"/>
    </row>
    <row r="277" spans="1:6" x14ac:dyDescent="0.25">
      <c r="A277" s="90" t="s">
        <v>805</v>
      </c>
      <c r="B277" s="90" t="s">
        <v>42</v>
      </c>
      <c r="C277" s="90" t="s">
        <v>807</v>
      </c>
      <c r="D277" s="90"/>
      <c r="E277" s="90"/>
    </row>
    <row r="278" spans="1:6" ht="15" customHeight="1" thickBot="1" x14ac:dyDescent="0.3">
      <c r="A278" s="90" t="s">
        <v>805</v>
      </c>
      <c r="B278" s="90" t="s">
        <v>38</v>
      </c>
      <c r="C278" s="90" t="s">
        <v>377</v>
      </c>
      <c r="D278" s="90"/>
      <c r="E278" s="90"/>
    </row>
    <row r="279" spans="1:6" ht="15" customHeight="1" thickBot="1" x14ac:dyDescent="0.3">
      <c r="A279" s="90" t="s">
        <v>808</v>
      </c>
      <c r="B279" s="53" t="s">
        <v>668</v>
      </c>
      <c r="C279" s="53"/>
      <c r="D279" s="90"/>
      <c r="E279" s="90" t="s">
        <v>668</v>
      </c>
    </row>
    <row r="280" spans="1:6" ht="15" customHeight="1" thickBot="1" x14ac:dyDescent="0.3">
      <c r="A280" s="90" t="s">
        <v>808</v>
      </c>
      <c r="B280" s="53" t="s">
        <v>669</v>
      </c>
      <c r="C280" s="53"/>
      <c r="D280" s="90"/>
      <c r="E280" s="90" t="s">
        <v>669</v>
      </c>
    </row>
    <row r="281" spans="1:6" ht="15" customHeight="1" thickBot="1" x14ac:dyDescent="0.3">
      <c r="A281" s="90" t="s">
        <v>808</v>
      </c>
      <c r="B281" s="53" t="s">
        <v>670</v>
      </c>
      <c r="C281" s="53"/>
      <c r="D281" s="90"/>
      <c r="E281" s="90" t="s">
        <v>649</v>
      </c>
    </row>
    <row r="282" spans="1:6" x14ac:dyDescent="0.25">
      <c r="A282" s="90" t="s">
        <v>808</v>
      </c>
      <c r="B282" s="90" t="s">
        <v>671</v>
      </c>
      <c r="C282" s="90"/>
      <c r="D282" s="90"/>
      <c r="E282" s="90" t="s">
        <v>647</v>
      </c>
    </row>
    <row r="283" spans="1:6" x14ac:dyDescent="0.25">
      <c r="A283" s="90" t="s">
        <v>808</v>
      </c>
      <c r="B283" s="90" t="s">
        <v>681</v>
      </c>
      <c r="C283" s="90" t="s">
        <v>447</v>
      </c>
      <c r="D283" s="90"/>
      <c r="E283" s="90"/>
    </row>
    <row r="284" spans="1:6" ht="15" customHeight="1" thickBot="1" x14ac:dyDescent="0.3">
      <c r="A284" s="90" t="s">
        <v>808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809</v>
      </c>
      <c r="B285" s="53" t="s">
        <v>668</v>
      </c>
      <c r="C285" s="53"/>
      <c r="D285" s="90"/>
      <c r="E285" s="90" t="s">
        <v>668</v>
      </c>
    </row>
    <row r="286" spans="1:6" ht="15" customHeight="1" thickBot="1" x14ac:dyDescent="0.3">
      <c r="A286" s="90" t="s">
        <v>809</v>
      </c>
      <c r="B286" s="53" t="s">
        <v>669</v>
      </c>
      <c r="C286" s="53"/>
      <c r="D286" s="90"/>
      <c r="E286" s="90" t="s">
        <v>669</v>
      </c>
    </row>
    <row r="287" spans="1:6" ht="15" customHeight="1" thickBot="1" x14ac:dyDescent="0.3">
      <c r="A287" s="90" t="s">
        <v>809</v>
      </c>
      <c r="B287" s="53" t="s">
        <v>670</v>
      </c>
      <c r="C287" s="53"/>
      <c r="D287" s="90"/>
      <c r="E287" s="90" t="s">
        <v>649</v>
      </c>
    </row>
    <row r="288" spans="1:6" ht="15" customHeight="1" thickBot="1" x14ac:dyDescent="0.3">
      <c r="A288" s="90" t="s">
        <v>809</v>
      </c>
      <c r="B288" s="53" t="s">
        <v>671</v>
      </c>
      <c r="C288" s="53" t="s">
        <v>810</v>
      </c>
      <c r="D288" s="90"/>
      <c r="E288" s="90"/>
      <c r="F288" s="60" t="s">
        <v>811</v>
      </c>
    </row>
    <row r="289" spans="1:5" x14ac:dyDescent="0.25">
      <c r="A289" s="90" t="s">
        <v>809</v>
      </c>
      <c r="B289" s="90" t="s">
        <v>681</v>
      </c>
      <c r="C289" s="90" t="s">
        <v>446</v>
      </c>
      <c r="D289" s="90"/>
      <c r="E289" s="90"/>
    </row>
    <row r="290" spans="1:5" x14ac:dyDescent="0.25">
      <c r="A290" s="90" t="s">
        <v>809</v>
      </c>
      <c r="B290" s="90" t="s">
        <v>674</v>
      </c>
      <c r="C290" s="90" t="s">
        <v>812</v>
      </c>
      <c r="D290" s="90"/>
      <c r="E290" s="90"/>
    </row>
    <row r="291" spans="1:5" ht="15" customHeight="1" thickBot="1" x14ac:dyDescent="0.3">
      <c r="A291" s="90" t="s">
        <v>809</v>
      </c>
      <c r="B291" s="90" t="s">
        <v>38</v>
      </c>
      <c r="C291" s="90" t="s">
        <v>813</v>
      </c>
      <c r="D291" s="90"/>
      <c r="E291" s="90"/>
    </row>
    <row r="292" spans="1:5" ht="15" customHeight="1" thickBot="1" x14ac:dyDescent="0.3">
      <c r="A292" s="90" t="s">
        <v>809</v>
      </c>
      <c r="B292" s="53" t="s">
        <v>731</v>
      </c>
      <c r="C292" s="53" t="s">
        <v>814</v>
      </c>
      <c r="D292" s="90"/>
      <c r="E292" s="90"/>
    </row>
    <row r="293" spans="1:5" ht="15" customHeight="1" thickBot="1" x14ac:dyDescent="0.3">
      <c r="A293" s="90" t="s">
        <v>809</v>
      </c>
      <c r="B293" s="53" t="s">
        <v>732</v>
      </c>
      <c r="C293" s="53" t="s">
        <v>815</v>
      </c>
      <c r="D293" s="90"/>
      <c r="E293" s="90"/>
    </row>
    <row r="294" spans="1:5" ht="15" customHeight="1" thickBot="1" x14ac:dyDescent="0.3">
      <c r="A294" s="90" t="s">
        <v>809</v>
      </c>
      <c r="B294" s="53" t="s">
        <v>733</v>
      </c>
      <c r="C294" s="53" t="s">
        <v>816</v>
      </c>
      <c r="D294" s="90"/>
      <c r="E294" s="90"/>
    </row>
    <row r="295" spans="1:5" x14ac:dyDescent="0.25">
      <c r="A295" s="90" t="s">
        <v>817</v>
      </c>
      <c r="B295" s="90" t="s">
        <v>668</v>
      </c>
      <c r="C295" s="90"/>
      <c r="D295" s="90"/>
      <c r="E295" s="90" t="s">
        <v>668</v>
      </c>
    </row>
    <row r="296" spans="1:5" x14ac:dyDescent="0.25">
      <c r="A296" s="90" t="s">
        <v>817</v>
      </c>
      <c r="B296" s="90" t="s">
        <v>669</v>
      </c>
      <c r="C296" s="90"/>
      <c r="D296" s="90"/>
      <c r="E296" s="90" t="s">
        <v>669</v>
      </c>
    </row>
    <row r="297" spans="1:5" ht="15" customHeight="1" thickBot="1" x14ac:dyDescent="0.3">
      <c r="A297" s="90" t="s">
        <v>817</v>
      </c>
      <c r="B297" s="90" t="s">
        <v>670</v>
      </c>
      <c r="C297" s="90"/>
      <c r="D297" s="90"/>
      <c r="E297" s="90" t="s">
        <v>649</v>
      </c>
    </row>
    <row r="298" spans="1:5" ht="15" customHeight="1" thickBot="1" x14ac:dyDescent="0.3">
      <c r="A298" s="90" t="s">
        <v>817</v>
      </c>
      <c r="B298" s="53" t="s">
        <v>671</v>
      </c>
      <c r="C298" s="53"/>
      <c r="D298" s="90"/>
      <c r="E298" s="90" t="s">
        <v>647</v>
      </c>
    </row>
    <row r="299" spans="1:5" ht="15" customHeight="1" thickBot="1" x14ac:dyDescent="0.3">
      <c r="A299" s="90" t="s">
        <v>817</v>
      </c>
      <c r="B299" s="53" t="s">
        <v>681</v>
      </c>
      <c r="C299" s="83" t="s">
        <v>682</v>
      </c>
      <c r="D299" s="90"/>
      <c r="E299" s="90"/>
    </row>
    <row r="300" spans="1:5" ht="15" customHeight="1" thickBot="1" x14ac:dyDescent="0.3">
      <c r="A300" s="90" t="s">
        <v>817</v>
      </c>
      <c r="B300" s="53" t="s">
        <v>42</v>
      </c>
      <c r="C300" s="60" t="s">
        <v>244</v>
      </c>
      <c r="D300" s="53"/>
      <c r="E300" s="90"/>
    </row>
    <row r="301" spans="1:5" x14ac:dyDescent="0.25">
      <c r="A301" s="90" t="s">
        <v>817</v>
      </c>
      <c r="B301" s="90" t="s">
        <v>674</v>
      </c>
      <c r="C301" s="90" t="s">
        <v>700</v>
      </c>
      <c r="D301" s="90"/>
      <c r="E301" s="90"/>
    </row>
    <row r="302" spans="1:5" x14ac:dyDescent="0.25">
      <c r="A302" s="90" t="s">
        <v>818</v>
      </c>
      <c r="B302" s="90" t="s">
        <v>668</v>
      </c>
      <c r="C302" s="90"/>
      <c r="D302" s="90"/>
      <c r="E302" s="90" t="s">
        <v>668</v>
      </c>
    </row>
    <row r="303" spans="1:5" ht="15" customHeight="1" thickBot="1" x14ac:dyDescent="0.3">
      <c r="A303" s="90" t="s">
        <v>818</v>
      </c>
      <c r="B303" s="90" t="s">
        <v>669</v>
      </c>
      <c r="C303" s="90"/>
      <c r="D303" s="90"/>
      <c r="E303" s="90" t="s">
        <v>669</v>
      </c>
    </row>
    <row r="304" spans="1:5" ht="15" customHeight="1" thickBot="1" x14ac:dyDescent="0.3">
      <c r="A304" s="90" t="s">
        <v>818</v>
      </c>
      <c r="B304" s="53" t="s">
        <v>670</v>
      </c>
      <c r="C304" s="53"/>
      <c r="D304" s="90"/>
      <c r="E304" s="90" t="s">
        <v>649</v>
      </c>
    </row>
    <row r="305" spans="1:5" ht="15" customHeight="1" thickBot="1" x14ac:dyDescent="0.3">
      <c r="A305" s="90" t="s">
        <v>818</v>
      </c>
      <c r="B305" s="90" t="s">
        <v>671</v>
      </c>
      <c r="C305" s="90"/>
      <c r="D305" s="90"/>
      <c r="E305" s="90" t="s">
        <v>647</v>
      </c>
    </row>
    <row r="306" spans="1:5" ht="15" customHeight="1" thickBot="1" x14ac:dyDescent="0.3">
      <c r="A306" s="90" t="s">
        <v>818</v>
      </c>
      <c r="B306" s="53" t="s">
        <v>681</v>
      </c>
      <c r="C306" s="53" t="s">
        <v>699</v>
      </c>
      <c r="D306" s="90"/>
      <c r="E306" s="90"/>
    </row>
    <row r="307" spans="1:5" ht="15" customHeight="1" thickBot="1" x14ac:dyDescent="0.3">
      <c r="A307" s="90" t="s">
        <v>818</v>
      </c>
      <c r="B307" s="53" t="s">
        <v>38</v>
      </c>
      <c r="C307" s="53" t="s">
        <v>243</v>
      </c>
      <c r="D307" s="90"/>
      <c r="E307" s="90"/>
    </row>
    <row r="308" spans="1:5" x14ac:dyDescent="0.25">
      <c r="A308" s="90" t="s">
        <v>818</v>
      </c>
      <c r="B308" s="90" t="s">
        <v>701</v>
      </c>
      <c r="C308" s="90" t="s">
        <v>702</v>
      </c>
      <c r="D308" s="90"/>
      <c r="E308" s="90"/>
    </row>
    <row r="309" spans="1:5" x14ac:dyDescent="0.25">
      <c r="A309" s="90" t="s">
        <v>818</v>
      </c>
      <c r="B309" s="90" t="s">
        <v>703</v>
      </c>
      <c r="C309" s="90" t="s">
        <v>704</v>
      </c>
      <c r="D309" s="90"/>
      <c r="E309" s="90"/>
    </row>
    <row r="310" spans="1:5" ht="15" customHeight="1" thickBot="1" x14ac:dyDescent="0.3">
      <c r="A310" s="90" t="s">
        <v>818</v>
      </c>
      <c r="B310" s="90" t="s">
        <v>705</v>
      </c>
      <c r="C310" s="90" t="s">
        <v>706</v>
      </c>
      <c r="D310" s="90"/>
      <c r="E310" s="90"/>
    </row>
    <row r="311" spans="1:5" ht="15" customHeight="1" thickBot="1" x14ac:dyDescent="0.3">
      <c r="A311" s="90" t="s">
        <v>818</v>
      </c>
      <c r="B311" s="53" t="s">
        <v>707</v>
      </c>
      <c r="C311" s="53" t="s">
        <v>708</v>
      </c>
      <c r="D311" s="90"/>
      <c r="E311" s="90"/>
    </row>
    <row r="312" spans="1:5" ht="15" customHeight="1" thickBot="1" x14ac:dyDescent="0.3">
      <c r="A312" s="90" t="s">
        <v>818</v>
      </c>
      <c r="B312" s="53" t="s">
        <v>709</v>
      </c>
      <c r="C312" s="53" t="s">
        <v>710</v>
      </c>
      <c r="D312" s="90"/>
      <c r="E312" s="90"/>
    </row>
    <row r="313" spans="1:5" ht="15" customHeight="1" thickBot="1" x14ac:dyDescent="0.3">
      <c r="A313" s="90" t="s">
        <v>818</v>
      </c>
      <c r="B313" s="53" t="s">
        <v>711</v>
      </c>
      <c r="C313" s="53" t="s">
        <v>712</v>
      </c>
      <c r="D313" s="90"/>
      <c r="E313" s="90"/>
    </row>
    <row r="314" spans="1:5" ht="15" customHeight="1" thickBot="1" x14ac:dyDescent="0.3">
      <c r="A314" s="90" t="s">
        <v>818</v>
      </c>
      <c r="B314" s="53" t="s">
        <v>713</v>
      </c>
      <c r="C314" s="53" t="s">
        <v>714</v>
      </c>
      <c r="D314" s="90"/>
      <c r="E314" s="90"/>
    </row>
    <row r="315" spans="1:5" ht="15" customHeight="1" thickBot="1" x14ac:dyDescent="0.3">
      <c r="A315" s="90" t="s">
        <v>818</v>
      </c>
      <c r="B315" s="53" t="s">
        <v>715</v>
      </c>
      <c r="C315" s="53" t="s">
        <v>716</v>
      </c>
      <c r="D315" s="90"/>
      <c r="E315" s="90"/>
    </row>
    <row r="316" spans="1:5" x14ac:dyDescent="0.25">
      <c r="A316" s="90" t="s">
        <v>818</v>
      </c>
      <c r="B316" s="90" t="s">
        <v>717</v>
      </c>
      <c r="C316" s="90" t="s">
        <v>718</v>
      </c>
      <c r="D316" s="90"/>
      <c r="E316" s="90"/>
    </row>
    <row r="317" spans="1:5" x14ac:dyDescent="0.25">
      <c r="A317" s="90" t="s">
        <v>818</v>
      </c>
      <c r="B317" s="90" t="s">
        <v>719</v>
      </c>
      <c r="C317" s="90" t="s">
        <v>720</v>
      </c>
      <c r="D317" s="90"/>
      <c r="E317" s="90"/>
    </row>
    <row r="318" spans="1:5" ht="15" customHeight="1" thickBot="1" x14ac:dyDescent="0.3">
      <c r="A318" s="90" t="s">
        <v>818</v>
      </c>
      <c r="B318" s="90" t="s">
        <v>721</v>
      </c>
      <c r="C318" s="90" t="s">
        <v>722</v>
      </c>
      <c r="D318" s="90"/>
      <c r="E318" s="90"/>
    </row>
    <row r="319" spans="1:5" ht="15" customHeight="1" thickBot="1" x14ac:dyDescent="0.3">
      <c r="A319" s="90" t="s">
        <v>818</v>
      </c>
      <c r="B319" s="53" t="s">
        <v>729</v>
      </c>
      <c r="C319" s="53" t="s">
        <v>730</v>
      </c>
      <c r="D319" s="90"/>
      <c r="E319" s="90"/>
    </row>
    <row r="320" spans="1:5" ht="15" customHeight="1" thickBot="1" x14ac:dyDescent="0.3">
      <c r="A320" t="s">
        <v>819</v>
      </c>
      <c r="B320" s="49" t="s">
        <v>668</v>
      </c>
      <c r="C320" s="49"/>
      <c r="E320" t="s">
        <v>668</v>
      </c>
    </row>
    <row r="321" spans="1:5" ht="15" customHeight="1" thickBot="1" x14ac:dyDescent="0.3">
      <c r="A321" t="s">
        <v>819</v>
      </c>
      <c r="B321" s="49" t="s">
        <v>669</v>
      </c>
      <c r="C321" s="49"/>
      <c r="E321" t="s">
        <v>669</v>
      </c>
    </row>
    <row r="322" spans="1:5" ht="15" customHeight="1" thickBot="1" x14ac:dyDescent="0.3">
      <c r="A322" t="s">
        <v>819</v>
      </c>
      <c r="B322" s="49" t="s">
        <v>670</v>
      </c>
      <c r="C322" s="49"/>
      <c r="E322" t="s">
        <v>649</v>
      </c>
    </row>
    <row r="323" spans="1:5" x14ac:dyDescent="0.25">
      <c r="A323" t="s">
        <v>819</v>
      </c>
      <c r="B323" s="62" t="s">
        <v>671</v>
      </c>
      <c r="C323" s="62"/>
      <c r="E323" t="s">
        <v>647</v>
      </c>
    </row>
    <row r="324" spans="1:5" x14ac:dyDescent="0.25">
      <c r="A324" t="s">
        <v>819</v>
      </c>
      <c r="B324" s="62" t="s">
        <v>672</v>
      </c>
      <c r="C324" s="62" t="s">
        <v>740</v>
      </c>
    </row>
    <row r="325" spans="1:5" ht="15" customHeight="1" thickBot="1" x14ac:dyDescent="0.3">
      <c r="A325" t="s">
        <v>819</v>
      </c>
      <c r="B325" s="62" t="s">
        <v>42</v>
      </c>
      <c r="C325" s="73" t="s">
        <v>248</v>
      </c>
    </row>
    <row r="326" spans="1:5" ht="15" customHeight="1" thickBot="1" x14ac:dyDescent="0.3">
      <c r="A326" t="s">
        <v>820</v>
      </c>
      <c r="B326" s="49" t="s">
        <v>668</v>
      </c>
      <c r="C326" s="49"/>
      <c r="E326" t="s">
        <v>668</v>
      </c>
    </row>
    <row r="327" spans="1:5" ht="15" customHeight="1" thickBot="1" x14ac:dyDescent="0.3">
      <c r="A327" t="s">
        <v>820</v>
      </c>
      <c r="B327" s="49" t="s">
        <v>669</v>
      </c>
      <c r="C327" s="49"/>
      <c r="E327" t="s">
        <v>669</v>
      </c>
    </row>
    <row r="328" spans="1:5" ht="15" customHeight="1" thickBot="1" x14ac:dyDescent="0.3">
      <c r="A328" t="s">
        <v>820</v>
      </c>
      <c r="B328" s="49" t="s">
        <v>670</v>
      </c>
      <c r="C328" s="49"/>
      <c r="E328" t="s">
        <v>649</v>
      </c>
    </row>
    <row r="329" spans="1:5" ht="15" customHeight="1" thickBot="1" x14ac:dyDescent="0.3">
      <c r="A329" t="s">
        <v>820</v>
      </c>
      <c r="B329" s="10" t="s">
        <v>671</v>
      </c>
      <c r="C329" s="10" t="s">
        <v>821</v>
      </c>
    </row>
    <row r="330" spans="1:5" x14ac:dyDescent="0.25">
      <c r="A330" t="s">
        <v>820</v>
      </c>
      <c r="B330" s="62" t="s">
        <v>672</v>
      </c>
      <c r="C330" s="62" t="s">
        <v>740</v>
      </c>
    </row>
    <row r="331" spans="1:5" x14ac:dyDescent="0.25">
      <c r="A331" t="s">
        <v>820</v>
      </c>
      <c r="B331" s="62" t="s">
        <v>38</v>
      </c>
      <c r="C331" s="62" t="s">
        <v>247</v>
      </c>
    </row>
    <row r="332" spans="1:5" ht="15" customHeight="1" thickBot="1" x14ac:dyDescent="0.3">
      <c r="A332" t="s">
        <v>822</v>
      </c>
      <c r="B332" t="s">
        <v>668</v>
      </c>
      <c r="E332" t="s">
        <v>668</v>
      </c>
    </row>
    <row r="333" spans="1:5" ht="15" customHeight="1" thickBot="1" x14ac:dyDescent="0.3">
      <c r="A333" t="s">
        <v>822</v>
      </c>
      <c r="B333" s="49" t="s">
        <v>669</v>
      </c>
      <c r="C333" s="49"/>
      <c r="E333" t="s">
        <v>669</v>
      </c>
    </row>
    <row r="334" spans="1:5" ht="15" customHeight="1" thickBot="1" x14ac:dyDescent="0.3">
      <c r="A334" t="s">
        <v>822</v>
      </c>
      <c r="B334" s="49" t="s">
        <v>670</v>
      </c>
      <c r="C334" s="49"/>
      <c r="E334" t="s">
        <v>649</v>
      </c>
    </row>
    <row r="335" spans="1:5" ht="15" customHeight="1" thickBot="1" x14ac:dyDescent="0.3">
      <c r="A335" t="s">
        <v>822</v>
      </c>
      <c r="B335" s="10" t="s">
        <v>671</v>
      </c>
      <c r="C335" s="10" t="s">
        <v>688</v>
      </c>
    </row>
    <row r="336" spans="1:5" ht="15" customHeight="1" thickBot="1" x14ac:dyDescent="0.3">
      <c r="A336" t="s">
        <v>822</v>
      </c>
      <c r="B336" s="49" t="s">
        <v>689</v>
      </c>
      <c r="C336" s="72" t="s">
        <v>690</v>
      </c>
    </row>
    <row r="337" spans="1:5" ht="15" customHeight="1" thickBot="1" x14ac:dyDescent="0.3">
      <c r="A337" t="s">
        <v>822</v>
      </c>
      <c r="B337" s="10" t="s">
        <v>681</v>
      </c>
      <c r="C337" s="10" t="s">
        <v>686</v>
      </c>
    </row>
    <row r="338" spans="1:5" ht="15" customHeight="1" thickBot="1" x14ac:dyDescent="0.3">
      <c r="A338" t="s">
        <v>822</v>
      </c>
      <c r="B338" s="10" t="s">
        <v>38</v>
      </c>
      <c r="C338" s="10" t="s">
        <v>70</v>
      </c>
    </row>
    <row r="339" spans="1:5" x14ac:dyDescent="0.25">
      <c r="A339" t="s">
        <v>823</v>
      </c>
      <c r="B339" t="s">
        <v>668</v>
      </c>
      <c r="E339" t="s">
        <v>668</v>
      </c>
    </row>
    <row r="340" spans="1:5" x14ac:dyDescent="0.25">
      <c r="A340" t="s">
        <v>823</v>
      </c>
      <c r="B340" t="s">
        <v>669</v>
      </c>
      <c r="E340" t="s">
        <v>669</v>
      </c>
    </row>
    <row r="341" spans="1:5" ht="15" customHeight="1" thickBot="1" x14ac:dyDescent="0.3">
      <c r="A341" t="s">
        <v>823</v>
      </c>
      <c r="B341" t="s">
        <v>670</v>
      </c>
      <c r="E341" t="s">
        <v>649</v>
      </c>
    </row>
    <row r="342" spans="1:5" ht="15" customHeight="1" thickBot="1" x14ac:dyDescent="0.3">
      <c r="A342" t="s">
        <v>823</v>
      </c>
      <c r="B342" s="10" t="s">
        <v>671</v>
      </c>
      <c r="C342" s="10" t="s">
        <v>688</v>
      </c>
    </row>
    <row r="343" spans="1:5" ht="15" customHeight="1" thickBot="1" x14ac:dyDescent="0.3">
      <c r="A343" t="s">
        <v>823</v>
      </c>
      <c r="B343" s="49" t="s">
        <v>689</v>
      </c>
      <c r="C343" s="72" t="s">
        <v>690</v>
      </c>
    </row>
    <row r="344" spans="1:5" ht="15" customHeight="1" thickBot="1" x14ac:dyDescent="0.3">
      <c r="A344" t="s">
        <v>823</v>
      </c>
      <c r="B344" s="10" t="s">
        <v>681</v>
      </c>
      <c r="C344" s="10" t="s">
        <v>686</v>
      </c>
    </row>
    <row r="345" spans="1:5" x14ac:dyDescent="0.25">
      <c r="A345" t="s">
        <v>823</v>
      </c>
      <c r="B345" s="62" t="s">
        <v>38</v>
      </c>
      <c r="C345" s="62" t="s">
        <v>70</v>
      </c>
    </row>
    <row r="346" spans="1:5" x14ac:dyDescent="0.25">
      <c r="A346" t="s">
        <v>824</v>
      </c>
      <c r="B346" t="s">
        <v>668</v>
      </c>
      <c r="E346" t="s">
        <v>668</v>
      </c>
    </row>
    <row r="347" spans="1:5" ht="15" customHeight="1" thickBot="1" x14ac:dyDescent="0.3">
      <c r="A347" t="s">
        <v>824</v>
      </c>
      <c r="B347" t="s">
        <v>669</v>
      </c>
      <c r="E347" t="s">
        <v>669</v>
      </c>
    </row>
    <row r="348" spans="1:5" ht="15" customHeight="1" thickBot="1" x14ac:dyDescent="0.3">
      <c r="A348" t="s">
        <v>824</v>
      </c>
      <c r="B348" s="49" t="s">
        <v>670</v>
      </c>
      <c r="C348" s="49"/>
      <c r="E348" t="s">
        <v>649</v>
      </c>
    </row>
    <row r="349" spans="1:5" ht="15" customHeight="1" thickBot="1" x14ac:dyDescent="0.3">
      <c r="A349" t="s">
        <v>824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824</v>
      </c>
      <c r="B350" s="10" t="s">
        <v>672</v>
      </c>
      <c r="C350" s="10" t="s">
        <v>740</v>
      </c>
    </row>
    <row r="351" spans="1:5" x14ac:dyDescent="0.25">
      <c r="A351" t="s">
        <v>824</v>
      </c>
      <c r="B351" s="62" t="s">
        <v>42</v>
      </c>
      <c r="C351" s="62" t="s">
        <v>391</v>
      </c>
    </row>
    <row r="352" spans="1:5" x14ac:dyDescent="0.25">
      <c r="A352" t="s">
        <v>824</v>
      </c>
      <c r="B352" s="62" t="s">
        <v>674</v>
      </c>
      <c r="C352" s="62" t="s">
        <v>825</v>
      </c>
    </row>
    <row r="353" spans="1:5" ht="15" customHeight="1" thickBot="1" x14ac:dyDescent="0.3">
      <c r="A353" t="s">
        <v>824</v>
      </c>
      <c r="B353" s="62" t="s">
        <v>38</v>
      </c>
      <c r="C353" s="62" t="s">
        <v>826</v>
      </c>
    </row>
    <row r="354" spans="1:5" ht="15" customHeight="1" thickBot="1" x14ac:dyDescent="0.3">
      <c r="A354" s="90" t="s">
        <v>827</v>
      </c>
      <c r="B354" s="53" t="s">
        <v>668</v>
      </c>
      <c r="C354" s="53"/>
      <c r="D354" s="90"/>
      <c r="E354" s="90" t="s">
        <v>668</v>
      </c>
    </row>
    <row r="355" spans="1:5" ht="15" customHeight="1" thickBot="1" x14ac:dyDescent="0.3">
      <c r="A355" s="90" t="s">
        <v>827</v>
      </c>
      <c r="B355" s="53" t="s">
        <v>669</v>
      </c>
      <c r="C355" s="53"/>
      <c r="D355" s="90"/>
      <c r="E355" s="90" t="s">
        <v>669</v>
      </c>
    </row>
    <row r="356" spans="1:5" ht="15" customHeight="1" thickBot="1" x14ac:dyDescent="0.3">
      <c r="A356" s="90" t="s">
        <v>827</v>
      </c>
      <c r="B356" s="53" t="s">
        <v>670</v>
      </c>
      <c r="C356" s="53"/>
      <c r="D356" s="90"/>
      <c r="E356" s="90" t="s">
        <v>649</v>
      </c>
    </row>
    <row r="357" spans="1:5" ht="15" customHeight="1" thickBot="1" x14ac:dyDescent="0.3">
      <c r="A357" s="90" t="s">
        <v>827</v>
      </c>
      <c r="B357" s="53" t="s">
        <v>671</v>
      </c>
      <c r="C357" s="53"/>
      <c r="D357" s="90"/>
      <c r="E357" s="90" t="s">
        <v>647</v>
      </c>
    </row>
    <row r="358" spans="1:5" ht="15" customHeight="1" thickBot="1" x14ac:dyDescent="0.3">
      <c r="A358" s="90" t="s">
        <v>827</v>
      </c>
      <c r="B358" s="53" t="s">
        <v>681</v>
      </c>
      <c r="C358" s="53" t="s">
        <v>798</v>
      </c>
      <c r="D358" s="90"/>
      <c r="E358" s="90"/>
    </row>
    <row r="359" spans="1:5" ht="15" customHeight="1" thickBot="1" x14ac:dyDescent="0.3">
      <c r="A359" s="90" t="s">
        <v>827</v>
      </c>
      <c r="B359" s="53" t="s">
        <v>42</v>
      </c>
      <c r="C359" s="53" t="s">
        <v>103</v>
      </c>
      <c r="D359" s="90"/>
      <c r="E359" s="90"/>
    </row>
    <row r="360" spans="1:5" x14ac:dyDescent="0.25">
      <c r="A360" s="90" t="s">
        <v>827</v>
      </c>
      <c r="B360" s="90" t="s">
        <v>674</v>
      </c>
      <c r="C360" s="90" t="s">
        <v>828</v>
      </c>
      <c r="D360" s="90"/>
      <c r="E360" s="90"/>
    </row>
    <row r="361" spans="1:5" x14ac:dyDescent="0.25">
      <c r="A361" s="90" t="s">
        <v>829</v>
      </c>
      <c r="B361" s="90" t="s">
        <v>668</v>
      </c>
      <c r="C361" s="90"/>
      <c r="D361" s="90"/>
      <c r="E361" s="90" t="s">
        <v>668</v>
      </c>
    </row>
    <row r="362" spans="1:5" ht="15" customHeight="1" thickBot="1" x14ac:dyDescent="0.3">
      <c r="A362" s="90" t="s">
        <v>829</v>
      </c>
      <c r="B362" s="90" t="s">
        <v>669</v>
      </c>
      <c r="C362" s="90"/>
      <c r="D362" s="90"/>
      <c r="E362" s="90" t="s">
        <v>669</v>
      </c>
    </row>
    <row r="363" spans="1:5" ht="15" customHeight="1" thickBot="1" x14ac:dyDescent="0.3">
      <c r="A363" s="90" t="s">
        <v>829</v>
      </c>
      <c r="B363" s="53" t="s">
        <v>670</v>
      </c>
      <c r="C363" s="53"/>
      <c r="D363" s="90"/>
      <c r="E363" s="90" t="s">
        <v>649</v>
      </c>
    </row>
    <row r="364" spans="1:5" ht="15" customHeight="1" thickBot="1" x14ac:dyDescent="0.3">
      <c r="A364" s="90" t="s">
        <v>829</v>
      </c>
      <c r="B364" s="53" t="s">
        <v>671</v>
      </c>
      <c r="C364" s="53"/>
      <c r="D364" s="90"/>
      <c r="E364" s="90" t="s">
        <v>647</v>
      </c>
    </row>
    <row r="365" spans="1:5" ht="15" customHeight="1" thickBot="1" x14ac:dyDescent="0.3">
      <c r="A365" s="90" t="s">
        <v>829</v>
      </c>
      <c r="B365" s="53" t="s">
        <v>681</v>
      </c>
      <c r="C365" s="53" t="s">
        <v>798</v>
      </c>
      <c r="D365" s="90"/>
      <c r="E365" s="90"/>
    </row>
    <row r="366" spans="1:5" ht="15" customHeight="1" thickBot="1" x14ac:dyDescent="0.3">
      <c r="A366" s="90" t="s">
        <v>829</v>
      </c>
      <c r="B366" s="53" t="s">
        <v>674</v>
      </c>
      <c r="C366" s="53" t="s">
        <v>828</v>
      </c>
      <c r="D366" s="90"/>
      <c r="E366" s="90"/>
    </row>
    <row r="367" spans="1:5" ht="15" customHeight="1" thickBot="1" x14ac:dyDescent="0.3">
      <c r="A367" s="90" t="s">
        <v>829</v>
      </c>
      <c r="B367" s="53" t="s">
        <v>38</v>
      </c>
      <c r="C367" s="53" t="s">
        <v>101</v>
      </c>
      <c r="D367" s="90"/>
      <c r="E367" s="90"/>
    </row>
    <row r="368" spans="1:5" x14ac:dyDescent="0.25">
      <c r="A368" s="90" t="s">
        <v>829</v>
      </c>
      <c r="B368" s="60" t="s">
        <v>800</v>
      </c>
      <c r="C368" s="60" t="s">
        <v>801</v>
      </c>
    </row>
    <row r="369" spans="1:5" x14ac:dyDescent="0.25">
      <c r="A369" s="90" t="s">
        <v>830</v>
      </c>
      <c r="B369" s="60" t="s">
        <v>668</v>
      </c>
      <c r="E369" s="60" t="s">
        <v>668</v>
      </c>
    </row>
    <row r="370" spans="1:5" x14ac:dyDescent="0.25">
      <c r="A370" s="90" t="s">
        <v>830</v>
      </c>
      <c r="B370" s="60" t="s">
        <v>669</v>
      </c>
      <c r="E370" s="60" t="s">
        <v>669</v>
      </c>
    </row>
    <row r="371" spans="1:5" x14ac:dyDescent="0.25">
      <c r="A371" s="90" t="s">
        <v>830</v>
      </c>
      <c r="B371" s="60" t="s">
        <v>670</v>
      </c>
      <c r="E371" s="60" t="s">
        <v>649</v>
      </c>
    </row>
    <row r="372" spans="1:5" x14ac:dyDescent="0.25">
      <c r="A372" s="90" t="s">
        <v>830</v>
      </c>
      <c r="B372" s="60" t="s">
        <v>671</v>
      </c>
      <c r="E372" s="60" t="s">
        <v>647</v>
      </c>
    </row>
    <row r="373" spans="1:5" x14ac:dyDescent="0.25">
      <c r="A373" s="90" t="s">
        <v>830</v>
      </c>
      <c r="B373" s="60" t="s">
        <v>681</v>
      </c>
      <c r="C373" s="60" t="s">
        <v>798</v>
      </c>
    </row>
    <row r="374" spans="1:5" x14ac:dyDescent="0.25">
      <c r="A374" s="90" t="s">
        <v>830</v>
      </c>
      <c r="B374" s="60" t="s">
        <v>42</v>
      </c>
      <c r="C374" s="60" t="s">
        <v>103</v>
      </c>
    </row>
    <row r="375" spans="1:5" x14ac:dyDescent="0.25">
      <c r="A375" s="90" t="s">
        <v>830</v>
      </c>
      <c r="B375" s="60" t="s">
        <v>674</v>
      </c>
      <c r="C375" s="60" t="s">
        <v>828</v>
      </c>
    </row>
    <row r="376" spans="1:5" x14ac:dyDescent="0.25">
      <c r="A376" s="90" t="s">
        <v>831</v>
      </c>
      <c r="B376" s="60" t="s">
        <v>668</v>
      </c>
      <c r="E376" s="60" t="s">
        <v>668</v>
      </c>
    </row>
    <row r="377" spans="1:5" x14ac:dyDescent="0.25">
      <c r="A377" s="90" t="s">
        <v>831</v>
      </c>
      <c r="B377" s="60" t="s">
        <v>669</v>
      </c>
      <c r="E377" s="60" t="s">
        <v>669</v>
      </c>
    </row>
    <row r="378" spans="1:5" x14ac:dyDescent="0.25">
      <c r="A378" s="90" t="s">
        <v>831</v>
      </c>
      <c r="B378" s="60" t="s">
        <v>670</v>
      </c>
      <c r="E378" s="60" t="s">
        <v>649</v>
      </c>
    </row>
    <row r="379" spans="1:5" x14ac:dyDescent="0.25">
      <c r="A379" s="90" t="s">
        <v>831</v>
      </c>
      <c r="B379" s="60" t="s">
        <v>671</v>
      </c>
      <c r="E379" s="60" t="s">
        <v>647</v>
      </c>
    </row>
    <row r="380" spans="1:5" x14ac:dyDescent="0.25">
      <c r="A380" s="90" t="s">
        <v>831</v>
      </c>
      <c r="B380" s="60" t="s">
        <v>681</v>
      </c>
      <c r="C380" s="60" t="s">
        <v>798</v>
      </c>
    </row>
    <row r="381" spans="1:5" x14ac:dyDescent="0.25">
      <c r="A381" s="90" t="s">
        <v>831</v>
      </c>
      <c r="B381" s="60" t="s">
        <v>674</v>
      </c>
      <c r="C381" s="60" t="s">
        <v>828</v>
      </c>
    </row>
    <row r="382" spans="1:5" x14ac:dyDescent="0.25">
      <c r="A382" s="90" t="s">
        <v>831</v>
      </c>
      <c r="B382" s="60" t="s">
        <v>38</v>
      </c>
      <c r="C382" s="60" t="s">
        <v>101</v>
      </c>
    </row>
    <row r="383" spans="1:5" x14ac:dyDescent="0.25">
      <c r="A383" s="90" t="s">
        <v>831</v>
      </c>
      <c r="B383" s="60" t="s">
        <v>800</v>
      </c>
      <c r="C383" s="60" t="s">
        <v>801</v>
      </c>
    </row>
    <row r="384" spans="1:5" x14ac:dyDescent="0.25">
      <c r="A384" s="90" t="s">
        <v>832</v>
      </c>
      <c r="B384" s="90" t="s">
        <v>668</v>
      </c>
      <c r="C384" s="90"/>
      <c r="D384" s="90"/>
      <c r="E384" s="90" t="s">
        <v>668</v>
      </c>
    </row>
    <row r="385" spans="1:5" x14ac:dyDescent="0.25">
      <c r="A385" s="90" t="s">
        <v>832</v>
      </c>
      <c r="B385" s="90" t="s">
        <v>669</v>
      </c>
      <c r="C385" s="90"/>
      <c r="D385" s="90"/>
      <c r="E385" s="90" t="s">
        <v>669</v>
      </c>
    </row>
    <row r="386" spans="1:5" ht="15" customHeight="1" thickBot="1" x14ac:dyDescent="0.3">
      <c r="A386" s="90" t="s">
        <v>832</v>
      </c>
      <c r="B386" s="90" t="s">
        <v>670</v>
      </c>
      <c r="C386" s="90"/>
      <c r="D386" s="90"/>
      <c r="E386" s="90" t="s">
        <v>649</v>
      </c>
    </row>
    <row r="387" spans="1:5" ht="15" customHeight="1" thickBot="1" x14ac:dyDescent="0.3">
      <c r="A387" s="90" t="s">
        <v>832</v>
      </c>
      <c r="B387" s="53" t="s">
        <v>671</v>
      </c>
      <c r="C387" s="53"/>
      <c r="D387" s="90"/>
      <c r="E387" s="90" t="s">
        <v>647</v>
      </c>
    </row>
    <row r="388" spans="1:5" ht="15" customHeight="1" thickBot="1" x14ac:dyDescent="0.3">
      <c r="A388" s="90" t="s">
        <v>832</v>
      </c>
      <c r="B388" s="53" t="s">
        <v>681</v>
      </c>
      <c r="C388" s="53" t="s">
        <v>798</v>
      </c>
      <c r="D388" s="90"/>
      <c r="E388" s="90"/>
    </row>
    <row r="389" spans="1:5" ht="15" customHeight="1" thickBot="1" x14ac:dyDescent="0.3">
      <c r="A389" s="90" t="s">
        <v>832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3">
      <c r="A390" s="90" t="s">
        <v>832</v>
      </c>
      <c r="B390" s="53" t="s">
        <v>674</v>
      </c>
      <c r="C390" s="53" t="s">
        <v>828</v>
      </c>
      <c r="D390" s="90"/>
      <c r="E390" s="90"/>
    </row>
    <row r="391" spans="1:5" s="42" customFormat="1" x14ac:dyDescent="0.25">
      <c r="A391" s="90" t="s">
        <v>833</v>
      </c>
      <c r="B391" s="90" t="s">
        <v>668</v>
      </c>
      <c r="C391" s="90"/>
      <c r="D391" s="90"/>
      <c r="E391" s="90" t="s">
        <v>668</v>
      </c>
    </row>
    <row r="392" spans="1:5" x14ac:dyDescent="0.25">
      <c r="A392" s="90" t="s">
        <v>833</v>
      </c>
      <c r="B392" s="90" t="s">
        <v>669</v>
      </c>
      <c r="C392" s="90"/>
      <c r="D392" s="90"/>
      <c r="E392" s="90" t="s">
        <v>669</v>
      </c>
    </row>
    <row r="393" spans="1:5" x14ac:dyDescent="0.25">
      <c r="A393" s="90" t="s">
        <v>833</v>
      </c>
      <c r="B393" s="90" t="s">
        <v>670</v>
      </c>
      <c r="C393" s="90"/>
      <c r="D393" s="90"/>
      <c r="E393" s="90" t="s">
        <v>649</v>
      </c>
    </row>
    <row r="394" spans="1:5" ht="15" customHeight="1" thickBot="1" x14ac:dyDescent="0.3">
      <c r="A394" s="90" t="s">
        <v>833</v>
      </c>
      <c r="B394" s="90" t="s">
        <v>671</v>
      </c>
      <c r="C394" s="90"/>
      <c r="D394" s="90"/>
      <c r="E394" s="90" t="s">
        <v>647</v>
      </c>
    </row>
    <row r="395" spans="1:5" ht="15" customHeight="1" thickBot="1" x14ac:dyDescent="0.3">
      <c r="A395" s="90" t="s">
        <v>833</v>
      </c>
      <c r="B395" s="53" t="s">
        <v>681</v>
      </c>
      <c r="C395" s="53" t="s">
        <v>798</v>
      </c>
      <c r="D395" s="90"/>
      <c r="E395" s="90"/>
    </row>
    <row r="396" spans="1:5" ht="15" customHeight="1" thickBot="1" x14ac:dyDescent="0.3">
      <c r="A396" s="90" t="s">
        <v>833</v>
      </c>
      <c r="B396" s="53" t="s">
        <v>674</v>
      </c>
      <c r="C396" s="53" t="s">
        <v>828</v>
      </c>
      <c r="D396" s="90"/>
      <c r="E396" s="90"/>
    </row>
    <row r="397" spans="1:5" ht="15" customHeight="1" thickBot="1" x14ac:dyDescent="0.3">
      <c r="A397" s="90" t="s">
        <v>833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3">
      <c r="A398" s="90" t="s">
        <v>833</v>
      </c>
      <c r="B398" s="53" t="s">
        <v>800</v>
      </c>
      <c r="C398" s="53" t="s">
        <v>801</v>
      </c>
      <c r="D398" s="90"/>
      <c r="E398" s="90"/>
    </row>
    <row r="399" spans="1:5" x14ac:dyDescent="0.25">
      <c r="A399" s="90" t="s">
        <v>834</v>
      </c>
      <c r="B399" s="90" t="s">
        <v>668</v>
      </c>
      <c r="C399" s="90"/>
      <c r="D399" s="90"/>
      <c r="E399" s="90" t="s">
        <v>668</v>
      </c>
    </row>
    <row r="400" spans="1:5" x14ac:dyDescent="0.25">
      <c r="A400" s="90" t="s">
        <v>834</v>
      </c>
      <c r="B400" s="90" t="s">
        <v>669</v>
      </c>
      <c r="C400" s="90"/>
      <c r="D400" s="90"/>
      <c r="E400" s="90" t="s">
        <v>669</v>
      </c>
    </row>
    <row r="401" spans="1:5" ht="15" customHeight="1" thickBot="1" x14ac:dyDescent="0.3">
      <c r="A401" s="90" t="s">
        <v>834</v>
      </c>
      <c r="B401" s="90" t="s">
        <v>670</v>
      </c>
      <c r="C401" s="90"/>
      <c r="D401" s="90"/>
      <c r="E401" s="90" t="s">
        <v>649</v>
      </c>
    </row>
    <row r="402" spans="1:5" ht="15" customHeight="1" thickBot="1" x14ac:dyDescent="0.3">
      <c r="A402" s="90" t="s">
        <v>834</v>
      </c>
      <c r="B402" s="53" t="s">
        <v>671</v>
      </c>
      <c r="C402" s="53"/>
      <c r="D402" s="90"/>
      <c r="E402" s="90" t="s">
        <v>647</v>
      </c>
    </row>
    <row r="403" spans="1:5" ht="15" customHeight="1" thickBot="1" x14ac:dyDescent="0.3">
      <c r="A403" s="90" t="s">
        <v>834</v>
      </c>
      <c r="B403" s="53" t="s">
        <v>681</v>
      </c>
      <c r="C403" s="53" t="s">
        <v>798</v>
      </c>
      <c r="D403" s="90"/>
      <c r="E403" s="90"/>
    </row>
    <row r="404" spans="1:5" ht="15" customHeight="1" thickBot="1" x14ac:dyDescent="0.3">
      <c r="A404" s="90" t="s">
        <v>834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3">
      <c r="A405" s="90" t="s">
        <v>834</v>
      </c>
      <c r="B405" s="53" t="s">
        <v>674</v>
      </c>
      <c r="C405" s="53" t="s">
        <v>828</v>
      </c>
      <c r="D405" s="90"/>
      <c r="E405" s="90"/>
    </row>
    <row r="406" spans="1:5" s="42" customFormat="1" x14ac:dyDescent="0.25">
      <c r="A406" s="90" t="s">
        <v>835</v>
      </c>
      <c r="B406" s="90" t="s">
        <v>668</v>
      </c>
      <c r="C406" s="90"/>
      <c r="D406" s="90"/>
      <c r="E406" s="90" t="s">
        <v>668</v>
      </c>
    </row>
    <row r="407" spans="1:5" x14ac:dyDescent="0.25">
      <c r="A407" s="90" t="s">
        <v>835</v>
      </c>
      <c r="B407" s="90" t="s">
        <v>669</v>
      </c>
      <c r="C407" s="90"/>
      <c r="D407" s="90"/>
      <c r="E407" s="90" t="s">
        <v>669</v>
      </c>
    </row>
    <row r="408" spans="1:5" x14ac:dyDescent="0.25">
      <c r="A408" s="90" t="s">
        <v>835</v>
      </c>
      <c r="B408" s="90" t="s">
        <v>670</v>
      </c>
      <c r="C408" s="90"/>
      <c r="D408" s="90"/>
      <c r="E408" s="90" t="s">
        <v>649</v>
      </c>
    </row>
    <row r="409" spans="1:5" ht="15" customHeight="1" thickBot="1" x14ac:dyDescent="0.3">
      <c r="A409" s="90" t="s">
        <v>835</v>
      </c>
      <c r="B409" s="90" t="s">
        <v>671</v>
      </c>
      <c r="C409" s="90"/>
      <c r="D409" s="90"/>
      <c r="E409" s="90" t="s">
        <v>647</v>
      </c>
    </row>
    <row r="410" spans="1:5" ht="15" customHeight="1" thickBot="1" x14ac:dyDescent="0.3">
      <c r="A410" s="90" t="s">
        <v>835</v>
      </c>
      <c r="B410" s="53" t="s">
        <v>681</v>
      </c>
      <c r="C410" s="53" t="s">
        <v>798</v>
      </c>
      <c r="D410" s="90"/>
      <c r="E410" s="90"/>
    </row>
    <row r="411" spans="1:5" ht="15" customHeight="1" thickBot="1" x14ac:dyDescent="0.3">
      <c r="A411" s="90" t="s">
        <v>835</v>
      </c>
      <c r="B411" s="53" t="s">
        <v>674</v>
      </c>
      <c r="C411" s="53" t="s">
        <v>828</v>
      </c>
      <c r="D411" s="90"/>
      <c r="E411" s="90"/>
    </row>
    <row r="412" spans="1:5" ht="15" customHeight="1" thickBot="1" x14ac:dyDescent="0.3">
      <c r="A412" s="90" t="s">
        <v>835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3">
      <c r="A413" s="90" t="s">
        <v>835</v>
      </c>
      <c r="B413" s="53" t="s">
        <v>800</v>
      </c>
      <c r="C413" s="53" t="s">
        <v>801</v>
      </c>
      <c r="D413" s="90"/>
      <c r="E413" s="90"/>
    </row>
    <row r="414" spans="1:5" x14ac:dyDescent="0.25">
      <c r="A414" t="s">
        <v>836</v>
      </c>
      <c r="B414" t="s">
        <v>668</v>
      </c>
      <c r="E414" t="s">
        <v>668</v>
      </c>
    </row>
    <row r="415" spans="1:5" x14ac:dyDescent="0.25">
      <c r="A415" t="s">
        <v>836</v>
      </c>
      <c r="B415" t="s">
        <v>669</v>
      </c>
      <c r="E415" t="s">
        <v>669</v>
      </c>
    </row>
    <row r="416" spans="1:5" ht="15" customHeight="1" thickBot="1" x14ac:dyDescent="0.3">
      <c r="A416" t="s">
        <v>836</v>
      </c>
      <c r="B416" t="s">
        <v>670</v>
      </c>
      <c r="E416" t="s">
        <v>649</v>
      </c>
    </row>
    <row r="417" spans="1:5" ht="15" customHeight="1" thickBot="1" x14ac:dyDescent="0.3">
      <c r="A417" t="s">
        <v>836</v>
      </c>
      <c r="B417" s="49" t="s">
        <v>671</v>
      </c>
      <c r="C417" s="49" t="s">
        <v>688</v>
      </c>
    </row>
    <row r="418" spans="1:5" ht="15" customHeight="1" thickBot="1" x14ac:dyDescent="0.3">
      <c r="A418" t="s">
        <v>836</v>
      </c>
      <c r="B418" s="49" t="s">
        <v>689</v>
      </c>
      <c r="C418" s="72" t="s">
        <v>690</v>
      </c>
    </row>
    <row r="419" spans="1:5" ht="15" customHeight="1" thickBot="1" x14ac:dyDescent="0.3">
      <c r="A419" t="s">
        <v>836</v>
      </c>
      <c r="B419" s="49" t="s">
        <v>681</v>
      </c>
      <c r="C419" s="49" t="s">
        <v>686</v>
      </c>
    </row>
    <row r="420" spans="1:5" ht="15" customHeight="1" thickBot="1" x14ac:dyDescent="0.3">
      <c r="A420" t="s">
        <v>836</v>
      </c>
      <c r="B420" s="49" t="s">
        <v>38</v>
      </c>
      <c r="C420" s="49" t="s">
        <v>70</v>
      </c>
    </row>
    <row r="421" spans="1:5" s="42" customFormat="1" x14ac:dyDescent="0.25">
      <c r="A421" t="s">
        <v>837</v>
      </c>
      <c r="B421" t="s">
        <v>668</v>
      </c>
      <c r="E421" t="s">
        <v>668</v>
      </c>
    </row>
    <row r="422" spans="1:5" x14ac:dyDescent="0.25">
      <c r="A422" t="s">
        <v>837</v>
      </c>
      <c r="B422" t="s">
        <v>669</v>
      </c>
      <c r="E422" t="s">
        <v>669</v>
      </c>
    </row>
    <row r="423" spans="1:5" x14ac:dyDescent="0.25">
      <c r="A423" t="s">
        <v>837</v>
      </c>
      <c r="B423" t="s">
        <v>670</v>
      </c>
      <c r="E423" t="s">
        <v>649</v>
      </c>
    </row>
    <row r="424" spans="1:5" ht="15" customHeight="1" thickBot="1" x14ac:dyDescent="0.3">
      <c r="A424" t="s">
        <v>837</v>
      </c>
      <c r="B424" s="62" t="s">
        <v>671</v>
      </c>
      <c r="C424" s="62"/>
      <c r="E424" t="s">
        <v>647</v>
      </c>
    </row>
    <row r="425" spans="1:5" ht="15" customHeight="1" thickBot="1" x14ac:dyDescent="0.3">
      <c r="A425" t="s">
        <v>837</v>
      </c>
      <c r="B425" s="10" t="s">
        <v>681</v>
      </c>
      <c r="C425" s="10" t="s">
        <v>798</v>
      </c>
    </row>
    <row r="426" spans="1:5" ht="15" customHeight="1" thickBot="1" x14ac:dyDescent="0.3">
      <c r="A426" t="s">
        <v>837</v>
      </c>
      <c r="B426" s="10" t="s">
        <v>42</v>
      </c>
      <c r="C426" s="14" t="s">
        <v>103</v>
      </c>
    </row>
    <row r="427" spans="1:5" ht="15" customHeight="1" thickBot="1" x14ac:dyDescent="0.3">
      <c r="A427" t="s">
        <v>837</v>
      </c>
      <c r="B427" s="10" t="s">
        <v>674</v>
      </c>
      <c r="C427" s="10" t="s">
        <v>828</v>
      </c>
    </row>
    <row r="428" spans="1:5" ht="15" customHeight="1" thickBot="1" x14ac:dyDescent="0.3">
      <c r="A428" t="s">
        <v>838</v>
      </c>
      <c r="B428" s="49" t="s">
        <v>668</v>
      </c>
      <c r="C428" s="49"/>
      <c r="E428" t="s">
        <v>668</v>
      </c>
    </row>
    <row r="429" spans="1:5" x14ac:dyDescent="0.25">
      <c r="A429" t="s">
        <v>838</v>
      </c>
      <c r="B429" t="s">
        <v>669</v>
      </c>
      <c r="E429" t="s">
        <v>669</v>
      </c>
    </row>
    <row r="430" spans="1:5" x14ac:dyDescent="0.25">
      <c r="A430" t="s">
        <v>838</v>
      </c>
      <c r="B430" t="s">
        <v>670</v>
      </c>
      <c r="E430" t="s">
        <v>649</v>
      </c>
    </row>
    <row r="431" spans="1:5" ht="15" customHeight="1" thickBot="1" x14ac:dyDescent="0.3">
      <c r="A431" t="s">
        <v>838</v>
      </c>
      <c r="B431" s="62" t="s">
        <v>671</v>
      </c>
      <c r="C431" s="62"/>
      <c r="E431" t="s">
        <v>647</v>
      </c>
    </row>
    <row r="432" spans="1:5" ht="15" customHeight="1" thickBot="1" x14ac:dyDescent="0.3">
      <c r="A432" t="s">
        <v>838</v>
      </c>
      <c r="B432" s="10" t="s">
        <v>681</v>
      </c>
      <c r="C432" s="10" t="s">
        <v>798</v>
      </c>
    </row>
    <row r="433" spans="1:5" ht="15" customHeight="1" thickBot="1" x14ac:dyDescent="0.3">
      <c r="A433" t="s">
        <v>838</v>
      </c>
      <c r="B433" s="10" t="s">
        <v>674</v>
      </c>
      <c r="C433" s="10" t="s">
        <v>828</v>
      </c>
    </row>
    <row r="434" spans="1:5" ht="15" customHeight="1" thickBot="1" x14ac:dyDescent="0.3">
      <c r="A434" t="s">
        <v>838</v>
      </c>
      <c r="B434" s="10" t="s">
        <v>38</v>
      </c>
      <c r="C434" s="10" t="s">
        <v>101</v>
      </c>
    </row>
    <row r="435" spans="1:5" ht="15" customHeight="1" thickBot="1" x14ac:dyDescent="0.3">
      <c r="A435" t="s">
        <v>838</v>
      </c>
      <c r="B435" s="49" t="s">
        <v>800</v>
      </c>
      <c r="C435" s="49" t="s">
        <v>801</v>
      </c>
    </row>
    <row r="436" spans="1:5" x14ac:dyDescent="0.25">
      <c r="A436" s="90" t="s">
        <v>839</v>
      </c>
      <c r="B436" s="90" t="s">
        <v>668</v>
      </c>
      <c r="C436" s="90"/>
      <c r="D436" s="90"/>
      <c r="E436" s="90" t="s">
        <v>668</v>
      </c>
    </row>
    <row r="437" spans="1:5" x14ac:dyDescent="0.25">
      <c r="A437" s="90" t="s">
        <v>839</v>
      </c>
      <c r="B437" s="90" t="s">
        <v>669</v>
      </c>
      <c r="C437" s="90"/>
      <c r="D437" s="90"/>
      <c r="E437" s="90" t="s">
        <v>669</v>
      </c>
    </row>
    <row r="438" spans="1:5" ht="15" customHeight="1" thickBot="1" x14ac:dyDescent="0.3">
      <c r="A438" s="90" t="s">
        <v>839</v>
      </c>
      <c r="B438" s="90" t="s">
        <v>670</v>
      </c>
      <c r="C438" s="90"/>
      <c r="D438" s="90"/>
      <c r="E438" s="90" t="s">
        <v>649</v>
      </c>
    </row>
    <row r="439" spans="1:5" ht="15" customHeight="1" thickBot="1" x14ac:dyDescent="0.3">
      <c r="A439" s="90" t="s">
        <v>839</v>
      </c>
      <c r="B439" s="53" t="s">
        <v>671</v>
      </c>
      <c r="C439" s="53"/>
      <c r="D439" s="90"/>
      <c r="E439" s="90" t="s">
        <v>647</v>
      </c>
    </row>
    <row r="440" spans="1:5" ht="15" customHeight="1" thickBot="1" x14ac:dyDescent="0.3">
      <c r="A440" s="90" t="s">
        <v>839</v>
      </c>
      <c r="B440" s="53" t="s">
        <v>681</v>
      </c>
      <c r="C440" s="53" t="s">
        <v>756</v>
      </c>
      <c r="D440" s="90"/>
      <c r="E440" s="90"/>
    </row>
    <row r="441" spans="1:5" ht="15" customHeight="1" thickBot="1" x14ac:dyDescent="0.3">
      <c r="A441" s="90" t="s">
        <v>839</v>
      </c>
      <c r="B441" s="53" t="s">
        <v>42</v>
      </c>
      <c r="C441" s="53" t="s">
        <v>227</v>
      </c>
      <c r="D441" s="90"/>
      <c r="E441" s="90"/>
    </row>
    <row r="442" spans="1:5" ht="15" customHeight="1" thickBot="1" x14ac:dyDescent="0.3">
      <c r="A442" s="90" t="s">
        <v>839</v>
      </c>
      <c r="B442" s="53" t="s">
        <v>674</v>
      </c>
      <c r="C442" s="53" t="s">
        <v>840</v>
      </c>
      <c r="D442" s="90"/>
      <c r="E442" s="90"/>
    </row>
    <row r="443" spans="1:5" ht="15" customHeight="1" thickBot="1" x14ac:dyDescent="0.3">
      <c r="A443" s="90" t="s">
        <v>839</v>
      </c>
      <c r="B443" s="90" t="s">
        <v>755</v>
      </c>
      <c r="C443" s="53" t="s">
        <v>841</v>
      </c>
      <c r="D443" s="90"/>
      <c r="E443" s="90"/>
    </row>
    <row r="444" spans="1:5" x14ac:dyDescent="0.25">
      <c r="A444" s="90" t="s">
        <v>842</v>
      </c>
      <c r="B444" s="90" t="s">
        <v>668</v>
      </c>
      <c r="C444" s="90"/>
      <c r="D444" s="90"/>
      <c r="E444" s="90" t="s">
        <v>668</v>
      </c>
    </row>
    <row r="445" spans="1:5" ht="15" customHeight="1" thickBot="1" x14ac:dyDescent="0.3">
      <c r="A445" s="90" t="s">
        <v>842</v>
      </c>
      <c r="B445" s="90" t="s">
        <v>669</v>
      </c>
      <c r="C445" s="90"/>
      <c r="D445" s="90"/>
      <c r="E445" s="90" t="s">
        <v>669</v>
      </c>
    </row>
    <row r="446" spans="1:5" ht="15" customHeight="1" thickBot="1" x14ac:dyDescent="0.3">
      <c r="A446" s="90" t="s">
        <v>842</v>
      </c>
      <c r="B446" s="53" t="s">
        <v>670</v>
      </c>
      <c r="C446" s="53"/>
      <c r="D446" s="90"/>
      <c r="E446" s="90" t="s">
        <v>649</v>
      </c>
    </row>
    <row r="447" spans="1:5" ht="15" customHeight="1" thickBot="1" x14ac:dyDescent="0.3">
      <c r="A447" s="90" t="s">
        <v>842</v>
      </c>
      <c r="B447" s="53" t="s">
        <v>671</v>
      </c>
      <c r="C447" s="53"/>
      <c r="D447" s="90"/>
      <c r="E447" s="90" t="s">
        <v>647</v>
      </c>
    </row>
    <row r="448" spans="1:5" ht="15" customHeight="1" thickBot="1" x14ac:dyDescent="0.3">
      <c r="A448" s="90" t="s">
        <v>842</v>
      </c>
      <c r="B448" s="53" t="s">
        <v>681</v>
      </c>
      <c r="C448" s="53" t="s">
        <v>756</v>
      </c>
      <c r="D448" s="90"/>
      <c r="E448" s="90"/>
    </row>
    <row r="449" spans="1:5" x14ac:dyDescent="0.25">
      <c r="A449" s="90" t="s">
        <v>842</v>
      </c>
      <c r="B449" s="90" t="s">
        <v>674</v>
      </c>
      <c r="C449" s="90" t="s">
        <v>840</v>
      </c>
      <c r="D449" s="90"/>
      <c r="E449" s="90"/>
    </row>
    <row r="450" spans="1:5" x14ac:dyDescent="0.25">
      <c r="A450" s="90" t="s">
        <v>842</v>
      </c>
      <c r="B450" s="90" t="s">
        <v>38</v>
      </c>
      <c r="C450" s="90" t="s">
        <v>225</v>
      </c>
      <c r="D450" s="90"/>
      <c r="E450" s="90"/>
    </row>
    <row r="451" spans="1:5" ht="15" customHeight="1" thickBot="1" x14ac:dyDescent="0.3">
      <c r="A451" s="90" t="s">
        <v>843</v>
      </c>
      <c r="B451" s="90" t="s">
        <v>668</v>
      </c>
      <c r="C451" s="90"/>
      <c r="D451" s="90"/>
      <c r="E451" s="90" t="s">
        <v>668</v>
      </c>
    </row>
    <row r="452" spans="1:5" ht="15" customHeight="1" thickBot="1" x14ac:dyDescent="0.3">
      <c r="A452" s="90" t="s">
        <v>843</v>
      </c>
      <c r="B452" s="53" t="s">
        <v>669</v>
      </c>
      <c r="C452" s="53"/>
      <c r="D452" s="90"/>
      <c r="E452" s="90" t="s">
        <v>669</v>
      </c>
    </row>
    <row r="453" spans="1:5" ht="15" customHeight="1" thickBot="1" x14ac:dyDescent="0.3">
      <c r="A453" s="90" t="s">
        <v>843</v>
      </c>
      <c r="B453" s="53" t="s">
        <v>670</v>
      </c>
      <c r="C453" s="53"/>
      <c r="D453" s="90"/>
      <c r="E453" s="90" t="s">
        <v>649</v>
      </c>
    </row>
    <row r="454" spans="1:5" ht="15" customHeight="1" thickBot="1" x14ac:dyDescent="0.3">
      <c r="A454" s="90" t="s">
        <v>843</v>
      </c>
      <c r="B454" s="53" t="s">
        <v>671</v>
      </c>
      <c r="C454" s="53"/>
      <c r="D454" s="90"/>
      <c r="E454" s="90" t="s">
        <v>647</v>
      </c>
    </row>
    <row r="455" spans="1:5" ht="15" customHeight="1" thickBot="1" x14ac:dyDescent="0.3">
      <c r="A455" s="90" t="s">
        <v>843</v>
      </c>
      <c r="B455" s="53" t="s">
        <v>681</v>
      </c>
      <c r="C455" s="53" t="s">
        <v>844</v>
      </c>
      <c r="D455" s="90"/>
      <c r="E455" s="90"/>
    </row>
    <row r="456" spans="1:5" x14ac:dyDescent="0.25">
      <c r="A456" s="90" t="s">
        <v>843</v>
      </c>
      <c r="B456" s="90" t="s">
        <v>38</v>
      </c>
      <c r="C456" s="90" t="s">
        <v>232</v>
      </c>
      <c r="D456" s="90"/>
      <c r="E456" s="90"/>
    </row>
    <row r="457" spans="1:5" x14ac:dyDescent="0.25">
      <c r="A457" s="90" t="s">
        <v>843</v>
      </c>
      <c r="B457" s="90" t="s">
        <v>755</v>
      </c>
      <c r="C457" s="90" t="s">
        <v>845</v>
      </c>
      <c r="D457" s="90"/>
      <c r="E457" s="90"/>
    </row>
    <row r="458" spans="1:5" ht="15" customHeight="1" thickBot="1" x14ac:dyDescent="0.3">
      <c r="A458" s="90" t="s">
        <v>846</v>
      </c>
      <c r="B458" s="90" t="s">
        <v>668</v>
      </c>
      <c r="C458" s="90"/>
      <c r="D458" s="90"/>
      <c r="E458" s="90" t="s">
        <v>668</v>
      </c>
    </row>
    <row r="459" spans="1:5" ht="15" customHeight="1" thickBot="1" x14ac:dyDescent="0.3">
      <c r="A459" s="90" t="s">
        <v>846</v>
      </c>
      <c r="B459" s="53" t="s">
        <v>669</v>
      </c>
      <c r="C459" s="53"/>
      <c r="D459" s="90"/>
      <c r="E459" s="90" t="s">
        <v>669</v>
      </c>
    </row>
    <row r="460" spans="1:5" ht="15" customHeight="1" thickBot="1" x14ac:dyDescent="0.3">
      <c r="A460" s="90" t="s">
        <v>846</v>
      </c>
      <c r="B460" s="53" t="s">
        <v>670</v>
      </c>
      <c r="C460" s="53"/>
      <c r="D460" s="90"/>
      <c r="E460" s="90" t="s">
        <v>649</v>
      </c>
    </row>
    <row r="461" spans="1:5" ht="15" customHeight="1" thickBot="1" x14ac:dyDescent="0.3">
      <c r="A461" s="90" t="s">
        <v>846</v>
      </c>
      <c r="B461" s="53" t="s">
        <v>671</v>
      </c>
      <c r="C461" s="53"/>
      <c r="D461" s="90"/>
      <c r="E461" s="90" t="s">
        <v>647</v>
      </c>
    </row>
    <row r="462" spans="1:5" x14ac:dyDescent="0.25">
      <c r="A462" s="90" t="s">
        <v>846</v>
      </c>
      <c r="B462" s="90" t="s">
        <v>681</v>
      </c>
      <c r="C462" s="90" t="s">
        <v>844</v>
      </c>
      <c r="D462" s="90"/>
      <c r="E462" s="90"/>
    </row>
    <row r="463" spans="1:5" x14ac:dyDescent="0.25">
      <c r="A463" s="90" t="s">
        <v>846</v>
      </c>
      <c r="B463" s="90" t="s">
        <v>755</v>
      </c>
      <c r="C463" s="90" t="s">
        <v>845</v>
      </c>
      <c r="D463" s="90"/>
      <c r="E463" s="90"/>
    </row>
    <row r="464" spans="1:5" ht="15" customHeight="1" thickBot="1" x14ac:dyDescent="0.3">
      <c r="A464" s="90" t="s">
        <v>846</v>
      </c>
      <c r="B464" s="90" t="s">
        <v>42</v>
      </c>
      <c r="C464" s="90" t="s">
        <v>847</v>
      </c>
      <c r="D464" s="90"/>
      <c r="E464" s="90"/>
    </row>
    <row r="465" spans="1:6" ht="15" customHeight="1" thickBot="1" x14ac:dyDescent="0.3">
      <c r="A465" s="90" t="s">
        <v>846</v>
      </c>
      <c r="B465" s="53" t="s">
        <v>38</v>
      </c>
      <c r="C465" s="53" t="s">
        <v>238</v>
      </c>
      <c r="D465" s="90"/>
      <c r="E465" s="90"/>
    </row>
    <row r="466" spans="1:6" ht="15" customHeight="1" thickBot="1" x14ac:dyDescent="0.3">
      <c r="A466" s="90" t="s">
        <v>848</v>
      </c>
      <c r="B466" s="53" t="s">
        <v>668</v>
      </c>
      <c r="C466" s="53"/>
      <c r="D466" s="90"/>
      <c r="E466" s="90" t="s">
        <v>668</v>
      </c>
    </row>
    <row r="467" spans="1:6" ht="15" customHeight="1" thickBot="1" x14ac:dyDescent="0.3">
      <c r="A467" s="90" t="s">
        <v>848</v>
      </c>
      <c r="B467" s="53" t="s">
        <v>669</v>
      </c>
      <c r="D467" s="53"/>
      <c r="E467" s="90" t="s">
        <v>669</v>
      </c>
    </row>
    <row r="468" spans="1:6" ht="15" customHeight="1" thickBot="1" x14ac:dyDescent="0.3">
      <c r="A468" s="90" t="s">
        <v>848</v>
      </c>
      <c r="B468" s="53" t="s">
        <v>670</v>
      </c>
      <c r="C468" s="53"/>
      <c r="D468" s="90"/>
      <c r="E468" s="90" t="s">
        <v>649</v>
      </c>
    </row>
    <row r="469" spans="1:6" x14ac:dyDescent="0.25">
      <c r="A469" s="90" t="s">
        <v>848</v>
      </c>
      <c r="B469" s="90" t="s">
        <v>671</v>
      </c>
      <c r="C469" s="90"/>
      <c r="D469" s="90"/>
      <c r="E469" s="90" t="s">
        <v>647</v>
      </c>
    </row>
    <row r="470" spans="1:6" x14ac:dyDescent="0.25">
      <c r="A470" s="90" t="s">
        <v>848</v>
      </c>
      <c r="B470" s="90" t="s">
        <v>681</v>
      </c>
      <c r="C470" s="90" t="s">
        <v>844</v>
      </c>
      <c r="D470" s="90"/>
      <c r="E470" s="90"/>
    </row>
    <row r="471" spans="1:6" ht="15" customHeight="1" thickBot="1" x14ac:dyDescent="0.3">
      <c r="A471" s="90" t="s">
        <v>848</v>
      </c>
      <c r="B471" s="90" t="s">
        <v>38</v>
      </c>
      <c r="C471" s="90" t="s">
        <v>234</v>
      </c>
      <c r="D471" s="90"/>
      <c r="E471" s="90"/>
    </row>
    <row r="472" spans="1:6" ht="15" customHeight="1" thickBot="1" x14ac:dyDescent="0.3">
      <c r="A472" s="90" t="s">
        <v>848</v>
      </c>
      <c r="B472" s="53" t="s">
        <v>755</v>
      </c>
      <c r="C472" s="53" t="s">
        <v>845</v>
      </c>
      <c r="D472" s="90"/>
      <c r="E472" s="90"/>
    </row>
    <row r="473" spans="1:6" ht="15" customHeight="1" thickBot="1" x14ac:dyDescent="0.3">
      <c r="A473" s="90" t="s">
        <v>849</v>
      </c>
      <c r="B473" s="53" t="s">
        <v>668</v>
      </c>
      <c r="C473" s="53"/>
      <c r="D473" s="90"/>
      <c r="E473" s="90" t="s">
        <v>668</v>
      </c>
    </row>
    <row r="474" spans="1:6" ht="15" customHeight="1" thickBot="1" x14ac:dyDescent="0.3">
      <c r="A474" s="90" t="s">
        <v>849</v>
      </c>
      <c r="B474" s="53" t="s">
        <v>669</v>
      </c>
      <c r="C474" s="53"/>
      <c r="D474" s="90"/>
      <c r="E474" s="90" t="s">
        <v>669</v>
      </c>
    </row>
    <row r="475" spans="1:6" x14ac:dyDescent="0.25">
      <c r="A475" s="90" t="s">
        <v>849</v>
      </c>
      <c r="B475" s="90" t="s">
        <v>670</v>
      </c>
      <c r="C475" s="90"/>
      <c r="D475" s="90"/>
      <c r="E475" s="90" t="s">
        <v>649</v>
      </c>
    </row>
    <row r="476" spans="1:6" x14ac:dyDescent="0.25">
      <c r="A476" s="90" t="s">
        <v>849</v>
      </c>
      <c r="B476" s="90" t="s">
        <v>671</v>
      </c>
      <c r="C476" s="90"/>
      <c r="D476" s="90"/>
      <c r="E476" s="90" t="s">
        <v>647</v>
      </c>
    </row>
    <row r="477" spans="1:6" ht="15" customHeight="1" thickBot="1" x14ac:dyDescent="0.3">
      <c r="A477" s="90" t="s">
        <v>849</v>
      </c>
      <c r="B477" s="90" t="s">
        <v>681</v>
      </c>
      <c r="C477" s="90" t="s">
        <v>850</v>
      </c>
      <c r="D477" s="90"/>
      <c r="E477" s="90"/>
      <c r="F477" s="60" t="s">
        <v>811</v>
      </c>
    </row>
    <row r="478" spans="1:6" ht="15" customHeight="1" thickBot="1" x14ac:dyDescent="0.3">
      <c r="A478" s="90" t="s">
        <v>849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3">
      <c r="A479" s="90" t="s">
        <v>851</v>
      </c>
      <c r="B479" s="53" t="s">
        <v>668</v>
      </c>
      <c r="C479" s="53"/>
      <c r="D479" s="90"/>
      <c r="E479" s="90" t="s">
        <v>668</v>
      </c>
    </row>
    <row r="480" spans="1:6" ht="15" customHeight="1" thickBot="1" x14ac:dyDescent="0.3">
      <c r="A480" s="90" t="s">
        <v>851</v>
      </c>
      <c r="B480" s="53" t="s">
        <v>669</v>
      </c>
      <c r="C480" s="53"/>
      <c r="D480" s="90"/>
      <c r="E480" s="90" t="s">
        <v>669</v>
      </c>
    </row>
    <row r="481" spans="1:5" ht="15" customHeight="1" thickBot="1" x14ac:dyDescent="0.3">
      <c r="A481" s="90" t="s">
        <v>851</v>
      </c>
      <c r="B481" s="53" t="s">
        <v>670</v>
      </c>
      <c r="C481" s="53"/>
      <c r="D481" s="90"/>
      <c r="E481" s="90" t="s">
        <v>649</v>
      </c>
    </row>
    <row r="482" spans="1:5" ht="15" customHeight="1" thickBot="1" x14ac:dyDescent="0.3">
      <c r="A482" s="90" t="s">
        <v>851</v>
      </c>
      <c r="B482" s="53" t="s">
        <v>671</v>
      </c>
      <c r="C482" s="63" t="s">
        <v>852</v>
      </c>
      <c r="D482" s="53"/>
      <c r="E482" s="90"/>
    </row>
    <row r="483" spans="1:5" ht="15" customHeight="1" thickBot="1" x14ac:dyDescent="0.3">
      <c r="A483" s="90" t="s">
        <v>851</v>
      </c>
      <c r="B483" s="60" t="s">
        <v>681</v>
      </c>
      <c r="C483" s="53" t="s">
        <v>853</v>
      </c>
      <c r="D483" s="90"/>
      <c r="E483" s="90"/>
    </row>
    <row r="484" spans="1:5" x14ac:dyDescent="0.25">
      <c r="A484" s="90" t="s">
        <v>851</v>
      </c>
      <c r="B484" s="90" t="s">
        <v>674</v>
      </c>
      <c r="C484" s="90" t="s">
        <v>825</v>
      </c>
      <c r="D484" s="90"/>
      <c r="E484" s="90"/>
    </row>
    <row r="485" spans="1:5" x14ac:dyDescent="0.25">
      <c r="A485" s="90" t="s">
        <v>851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3">
      <c r="A486" s="90" t="s">
        <v>851</v>
      </c>
      <c r="B486" s="90" t="s">
        <v>731</v>
      </c>
      <c r="C486" s="90" t="s">
        <v>854</v>
      </c>
      <c r="D486" s="90"/>
      <c r="E486" s="90"/>
    </row>
    <row r="487" spans="1:5" ht="15" customHeight="1" thickBot="1" x14ac:dyDescent="0.3">
      <c r="A487" s="90" t="s">
        <v>851</v>
      </c>
      <c r="B487" s="53" t="s">
        <v>732</v>
      </c>
      <c r="C487" s="53" t="s">
        <v>783</v>
      </c>
      <c r="D487" s="90"/>
      <c r="E487" s="90"/>
    </row>
    <row r="488" spans="1:5" ht="15" customHeight="1" thickBot="1" x14ac:dyDescent="0.3">
      <c r="A488" s="90" t="s">
        <v>851</v>
      </c>
      <c r="B488" s="53" t="s">
        <v>733</v>
      </c>
      <c r="C488" s="90" t="s">
        <v>784</v>
      </c>
      <c r="D488" s="90"/>
      <c r="E488" s="90"/>
    </row>
    <row r="489" spans="1:5" ht="15" customHeight="1" thickBot="1" x14ac:dyDescent="0.3">
      <c r="A489" s="90" t="s">
        <v>851</v>
      </c>
      <c r="B489" s="53" t="s">
        <v>735</v>
      </c>
      <c r="C489" s="53" t="s">
        <v>855</v>
      </c>
      <c r="D489" s="90"/>
      <c r="E489" s="90"/>
    </row>
    <row r="490" spans="1:5" x14ac:dyDescent="0.25">
      <c r="A490" s="90" t="s">
        <v>851</v>
      </c>
      <c r="B490" s="90" t="s">
        <v>729</v>
      </c>
      <c r="C490" s="90" t="s">
        <v>856</v>
      </c>
      <c r="D490" s="90"/>
      <c r="E490" s="90"/>
    </row>
    <row r="491" spans="1:5" x14ac:dyDescent="0.25">
      <c r="A491" s="90" t="s">
        <v>851</v>
      </c>
      <c r="B491" s="90" t="s">
        <v>857</v>
      </c>
      <c r="C491" s="90" t="s">
        <v>858</v>
      </c>
      <c r="D491" s="90"/>
      <c r="E491" s="90"/>
    </row>
    <row r="492" spans="1:5" ht="15" customHeight="1" thickBot="1" x14ac:dyDescent="0.3">
      <c r="A492" t="s">
        <v>859</v>
      </c>
      <c r="B492" t="s">
        <v>668</v>
      </c>
      <c r="E492" t="s">
        <v>668</v>
      </c>
    </row>
    <row r="493" spans="1:5" ht="15" customHeight="1" thickBot="1" x14ac:dyDescent="0.3">
      <c r="A493" t="s">
        <v>859</v>
      </c>
      <c r="B493" s="49" t="s">
        <v>669</v>
      </c>
      <c r="C493" s="49"/>
      <c r="E493" t="s">
        <v>669</v>
      </c>
    </row>
    <row r="494" spans="1:5" ht="15" customHeight="1" thickBot="1" x14ac:dyDescent="0.3">
      <c r="A494" t="s">
        <v>859</v>
      </c>
      <c r="B494" s="49" t="s">
        <v>670</v>
      </c>
      <c r="C494" s="49"/>
      <c r="E494" t="s">
        <v>649</v>
      </c>
    </row>
    <row r="495" spans="1:5" ht="15" customHeight="1" thickBot="1" x14ac:dyDescent="0.3">
      <c r="A495" t="s">
        <v>859</v>
      </c>
      <c r="B495" s="49" t="s">
        <v>671</v>
      </c>
      <c r="C495" s="49" t="s">
        <v>688</v>
      </c>
    </row>
    <row r="496" spans="1:5" ht="15" customHeight="1" thickBot="1" x14ac:dyDescent="0.3">
      <c r="A496" t="s">
        <v>859</v>
      </c>
      <c r="B496" s="49" t="s">
        <v>689</v>
      </c>
      <c r="C496" s="72" t="s">
        <v>690</v>
      </c>
    </row>
    <row r="497" spans="1:6" x14ac:dyDescent="0.25">
      <c r="A497" t="s">
        <v>859</v>
      </c>
      <c r="B497" t="s">
        <v>681</v>
      </c>
      <c r="C497" t="s">
        <v>686</v>
      </c>
    </row>
    <row r="498" spans="1:6" x14ac:dyDescent="0.25">
      <c r="A498" t="s">
        <v>859</v>
      </c>
      <c r="B498" t="s">
        <v>38</v>
      </c>
      <c r="C498" t="s">
        <v>70</v>
      </c>
    </row>
    <row r="499" spans="1:6" ht="15" customHeight="1" thickBot="1" x14ac:dyDescent="0.3">
      <c r="A499" s="90" t="s">
        <v>860</v>
      </c>
      <c r="B499" s="90" t="s">
        <v>668</v>
      </c>
      <c r="C499" s="90"/>
      <c r="D499" s="90"/>
      <c r="E499" s="90" t="s">
        <v>668</v>
      </c>
    </row>
    <row r="500" spans="1:6" ht="15" customHeight="1" thickBot="1" x14ac:dyDescent="0.3">
      <c r="A500" s="90" t="s">
        <v>860</v>
      </c>
      <c r="B500" s="53" t="s">
        <v>669</v>
      </c>
      <c r="C500" s="53"/>
      <c r="D500" s="90"/>
      <c r="E500" s="90" t="s">
        <v>669</v>
      </c>
    </row>
    <row r="501" spans="1:6" ht="15" customHeight="1" thickBot="1" x14ac:dyDescent="0.3">
      <c r="A501" s="90" t="s">
        <v>860</v>
      </c>
      <c r="B501" s="53" t="s">
        <v>670</v>
      </c>
      <c r="C501" s="53"/>
      <c r="D501" s="90"/>
      <c r="E501" s="90" t="s">
        <v>649</v>
      </c>
    </row>
    <row r="502" spans="1:6" ht="15" customHeight="1" thickBot="1" x14ac:dyDescent="0.3">
      <c r="A502" s="90" t="s">
        <v>860</v>
      </c>
      <c r="B502" s="53" t="s">
        <v>671</v>
      </c>
      <c r="C502" s="53"/>
      <c r="D502" s="90"/>
      <c r="E502" s="90" t="s">
        <v>647</v>
      </c>
    </row>
    <row r="503" spans="1:6" ht="15" customHeight="1" thickBot="1" x14ac:dyDescent="0.3">
      <c r="A503" s="90" t="s">
        <v>860</v>
      </c>
      <c r="B503" s="53" t="s">
        <v>672</v>
      </c>
      <c r="C503" s="53" t="s">
        <v>861</v>
      </c>
      <c r="D503" s="90"/>
      <c r="E503" s="90"/>
    </row>
    <row r="504" spans="1:6" x14ac:dyDescent="0.25">
      <c r="A504" s="90" t="s">
        <v>860</v>
      </c>
      <c r="B504" s="90" t="s">
        <v>42</v>
      </c>
      <c r="C504" s="90" t="s">
        <v>862</v>
      </c>
      <c r="D504" s="90"/>
      <c r="E504" s="90"/>
    </row>
    <row r="505" spans="1:6" x14ac:dyDescent="0.25">
      <c r="A505" s="90" t="s">
        <v>860</v>
      </c>
      <c r="B505" s="90" t="s">
        <v>674</v>
      </c>
      <c r="C505" s="90" t="s">
        <v>863</v>
      </c>
      <c r="D505" s="90"/>
      <c r="E505" s="90"/>
    </row>
    <row r="506" spans="1:6" ht="15" customHeight="1" thickBot="1" x14ac:dyDescent="0.3">
      <c r="A506" s="90" t="s">
        <v>860</v>
      </c>
      <c r="B506" s="90" t="s">
        <v>38</v>
      </c>
      <c r="C506" s="90" t="s">
        <v>185</v>
      </c>
      <c r="D506" s="90"/>
      <c r="E506" s="90"/>
    </row>
    <row r="507" spans="1:6" ht="15" customHeight="1" thickBot="1" x14ac:dyDescent="0.3">
      <c r="A507" s="90" t="s">
        <v>860</v>
      </c>
      <c r="B507" s="53" t="s">
        <v>695</v>
      </c>
      <c r="C507" s="53" t="s">
        <v>864</v>
      </c>
      <c r="D507" s="90"/>
      <c r="E507" s="90"/>
    </row>
    <row r="508" spans="1:6" ht="15" customHeight="1" thickBot="1" x14ac:dyDescent="0.3">
      <c r="A508" s="90" t="s">
        <v>865</v>
      </c>
      <c r="B508" s="53" t="s">
        <v>668</v>
      </c>
      <c r="C508" s="53"/>
      <c r="D508" s="90"/>
      <c r="E508" s="90" t="s">
        <v>668</v>
      </c>
    </row>
    <row r="509" spans="1:6" ht="15" customHeight="1" thickBot="1" x14ac:dyDescent="0.3">
      <c r="A509" s="90" t="s">
        <v>865</v>
      </c>
      <c r="B509" s="53" t="s">
        <v>669</v>
      </c>
      <c r="C509" s="53"/>
      <c r="D509" s="90"/>
      <c r="E509" s="90" t="s">
        <v>669</v>
      </c>
    </row>
    <row r="510" spans="1:6" ht="15" customHeight="1" thickBot="1" x14ac:dyDescent="0.3">
      <c r="A510" s="90" t="s">
        <v>865</v>
      </c>
      <c r="B510" s="53" t="s">
        <v>670</v>
      </c>
      <c r="C510" s="53"/>
      <c r="D510" s="90"/>
      <c r="E510" s="90" t="s">
        <v>649</v>
      </c>
    </row>
    <row r="511" spans="1:6" ht="15" customHeight="1" thickBot="1" x14ac:dyDescent="0.3">
      <c r="A511" s="90" t="s">
        <v>865</v>
      </c>
      <c r="B511" s="53" t="s">
        <v>671</v>
      </c>
      <c r="C511" s="53"/>
      <c r="D511" s="90"/>
      <c r="E511" s="90" t="s">
        <v>647</v>
      </c>
    </row>
    <row r="512" spans="1:6" x14ac:dyDescent="0.25">
      <c r="A512" s="90" t="s">
        <v>865</v>
      </c>
      <c r="B512" s="90" t="s">
        <v>672</v>
      </c>
      <c r="C512" s="90" t="s">
        <v>866</v>
      </c>
      <c r="D512" s="90"/>
      <c r="E512" s="90"/>
      <c r="F512" s="60" t="s">
        <v>811</v>
      </c>
    </row>
    <row r="513" spans="1:6" x14ac:dyDescent="0.25">
      <c r="A513" s="90" t="s">
        <v>865</v>
      </c>
      <c r="B513" t="s">
        <v>38</v>
      </c>
      <c r="C513" s="90" t="s">
        <v>867</v>
      </c>
      <c r="D513" s="90"/>
      <c r="E513" s="90"/>
    </row>
    <row r="514" spans="1:6" ht="15" customHeight="1" thickBot="1" x14ac:dyDescent="0.3">
      <c r="A514" s="90" t="s">
        <v>865</v>
      </c>
      <c r="B514" s="90" t="s">
        <v>42</v>
      </c>
      <c r="C514" s="90" t="s">
        <v>868</v>
      </c>
      <c r="D514" s="90"/>
      <c r="E514" s="90"/>
    </row>
    <row r="515" spans="1:6" ht="15" customHeight="1" thickBot="1" x14ac:dyDescent="0.3">
      <c r="A515" s="90" t="s">
        <v>869</v>
      </c>
      <c r="B515" s="53" t="s">
        <v>668</v>
      </c>
      <c r="C515" s="53"/>
      <c r="D515" s="90"/>
      <c r="E515" s="90" t="s">
        <v>668</v>
      </c>
    </row>
    <row r="516" spans="1:6" ht="15" customHeight="1" thickBot="1" x14ac:dyDescent="0.3">
      <c r="A516" s="90" t="s">
        <v>869</v>
      </c>
      <c r="B516" s="53" t="s">
        <v>669</v>
      </c>
      <c r="C516" s="53"/>
      <c r="D516" s="90"/>
      <c r="E516" s="90" t="s">
        <v>669</v>
      </c>
    </row>
    <row r="517" spans="1:6" s="42" customFormat="1" x14ac:dyDescent="0.25">
      <c r="A517" s="90" t="s">
        <v>869</v>
      </c>
      <c r="B517" s="90" t="s">
        <v>670</v>
      </c>
      <c r="C517" s="90"/>
      <c r="D517" s="90"/>
      <c r="E517" s="90" t="s">
        <v>649</v>
      </c>
    </row>
    <row r="518" spans="1:6" s="42" customFormat="1" ht="15" customHeight="1" thickBot="1" x14ac:dyDescent="0.3">
      <c r="A518" s="90" t="s">
        <v>869</v>
      </c>
      <c r="B518" s="90" t="s">
        <v>671</v>
      </c>
      <c r="C518" s="90"/>
      <c r="D518" s="90"/>
      <c r="E518" s="90" t="s">
        <v>647</v>
      </c>
    </row>
    <row r="519" spans="1:6" ht="15" customHeight="1" thickBot="1" x14ac:dyDescent="0.3">
      <c r="A519" s="90" t="s">
        <v>869</v>
      </c>
      <c r="B519" s="53" t="s">
        <v>672</v>
      </c>
      <c r="C519" s="53" t="s">
        <v>870</v>
      </c>
      <c r="D519" s="90"/>
      <c r="E519" s="90"/>
      <c r="F519" s="60" t="s">
        <v>811</v>
      </c>
    </row>
    <row r="520" spans="1:6" x14ac:dyDescent="0.25">
      <c r="A520" s="90" t="s">
        <v>869</v>
      </c>
      <c r="B520" t="s">
        <v>38</v>
      </c>
      <c r="C520" s="90" t="s">
        <v>284</v>
      </c>
      <c r="D520" s="90"/>
      <c r="E520" s="90"/>
    </row>
    <row r="521" spans="1:6" x14ac:dyDescent="0.25">
      <c r="A521" s="90" t="s">
        <v>869</v>
      </c>
      <c r="B521" s="90" t="s">
        <v>42</v>
      </c>
      <c r="C521" s="90" t="s">
        <v>871</v>
      </c>
      <c r="D521" s="90"/>
      <c r="E521" s="90"/>
    </row>
    <row r="522" spans="1:6" ht="15" customHeight="1" thickBot="1" x14ac:dyDescent="0.3">
      <c r="A522" s="90" t="s">
        <v>872</v>
      </c>
      <c r="B522" s="90" t="s">
        <v>668</v>
      </c>
      <c r="C522" s="90"/>
      <c r="D522" s="90"/>
      <c r="E522" s="90" t="s">
        <v>668</v>
      </c>
    </row>
    <row r="523" spans="1:6" ht="15" customHeight="1" thickBot="1" x14ac:dyDescent="0.3">
      <c r="A523" s="90" t="s">
        <v>872</v>
      </c>
      <c r="B523" s="53" t="s">
        <v>669</v>
      </c>
      <c r="C523" s="53"/>
      <c r="D523" s="90"/>
      <c r="E523" s="90" t="s">
        <v>669</v>
      </c>
    </row>
    <row r="524" spans="1:6" ht="15" customHeight="1" thickBot="1" x14ac:dyDescent="0.3">
      <c r="A524" s="90" t="s">
        <v>872</v>
      </c>
      <c r="B524" s="53" t="s">
        <v>670</v>
      </c>
      <c r="C524" s="53"/>
      <c r="D524" s="90"/>
      <c r="E524" s="90" t="s">
        <v>649</v>
      </c>
    </row>
    <row r="525" spans="1:6" ht="15" customHeight="1" thickBot="1" x14ac:dyDescent="0.3">
      <c r="A525" s="90" t="s">
        <v>872</v>
      </c>
      <c r="B525" s="53" t="s">
        <v>671</v>
      </c>
      <c r="C525" s="53"/>
      <c r="D525" s="90"/>
      <c r="E525" s="90" t="s">
        <v>647</v>
      </c>
    </row>
    <row r="526" spans="1:6" ht="15" customHeight="1" thickBot="1" x14ac:dyDescent="0.3">
      <c r="A526" s="90" t="s">
        <v>872</v>
      </c>
      <c r="B526" s="53" t="s">
        <v>681</v>
      </c>
      <c r="C526" s="53" t="s">
        <v>682</v>
      </c>
      <c r="D526" s="90"/>
      <c r="E526" s="90"/>
    </row>
    <row r="527" spans="1:6" x14ac:dyDescent="0.25">
      <c r="A527" s="90" t="s">
        <v>872</v>
      </c>
      <c r="B527" s="90" t="s">
        <v>42</v>
      </c>
      <c r="C527" s="90" t="s">
        <v>372</v>
      </c>
      <c r="D527" s="90"/>
      <c r="E527" s="90"/>
    </row>
    <row r="528" spans="1:6" x14ac:dyDescent="0.25">
      <c r="A528" s="90" t="s">
        <v>872</v>
      </c>
      <c r="B528" s="90" t="s">
        <v>38</v>
      </c>
      <c r="C528" s="90" t="s">
        <v>168</v>
      </c>
      <c r="D528" s="90"/>
      <c r="E528" s="90"/>
    </row>
    <row r="529" spans="1:5" ht="15" customHeight="1" thickBot="1" x14ac:dyDescent="0.3">
      <c r="A529" s="90" t="s">
        <v>872</v>
      </c>
      <c r="B529" t="s">
        <v>683</v>
      </c>
      <c r="C529" s="90" t="s">
        <v>170</v>
      </c>
      <c r="D529" s="90"/>
      <c r="E529" s="90"/>
    </row>
    <row r="530" spans="1:5" ht="15" customHeight="1" thickBot="1" x14ac:dyDescent="0.3">
      <c r="A530" t="s">
        <v>873</v>
      </c>
      <c r="B530" s="49" t="s">
        <v>668</v>
      </c>
      <c r="C530" s="49"/>
      <c r="E530" t="s">
        <v>668</v>
      </c>
    </row>
    <row r="531" spans="1:5" ht="15" customHeight="1" thickBot="1" x14ac:dyDescent="0.3">
      <c r="A531" t="s">
        <v>873</v>
      </c>
      <c r="B531" s="49" t="s">
        <v>669</v>
      </c>
      <c r="C531" s="49"/>
      <c r="E531" t="s">
        <v>669</v>
      </c>
    </row>
    <row r="532" spans="1:5" ht="15" customHeight="1" thickBot="1" x14ac:dyDescent="0.3">
      <c r="A532" t="s">
        <v>873</v>
      </c>
      <c r="B532" s="49" t="s">
        <v>670</v>
      </c>
      <c r="C532" s="49"/>
      <c r="E532" t="s">
        <v>649</v>
      </c>
    </row>
    <row r="533" spans="1:5" ht="15" customHeight="1" thickBot="1" x14ac:dyDescent="0.3">
      <c r="A533" t="s">
        <v>873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873</v>
      </c>
      <c r="B534" s="10" t="s">
        <v>672</v>
      </c>
      <c r="C534" s="14" t="s">
        <v>874</v>
      </c>
    </row>
    <row r="535" spans="1:5" ht="15" customHeight="1" thickBot="1" x14ac:dyDescent="0.3">
      <c r="A535" t="s">
        <v>873</v>
      </c>
      <c r="B535" s="10" t="s">
        <v>42</v>
      </c>
      <c r="C535" s="10" t="s">
        <v>210</v>
      </c>
    </row>
    <row r="536" spans="1:5" ht="15" customHeight="1" thickBot="1" x14ac:dyDescent="0.3">
      <c r="A536" t="s">
        <v>873</v>
      </c>
      <c r="B536" s="10" t="s">
        <v>674</v>
      </c>
      <c r="C536" s="10" t="s">
        <v>779</v>
      </c>
    </row>
    <row r="537" spans="1:5" ht="15" customHeight="1" thickBot="1" x14ac:dyDescent="0.3">
      <c r="A537" t="s">
        <v>873</v>
      </c>
      <c r="B537" s="10" t="s">
        <v>683</v>
      </c>
      <c r="C537" s="10" t="s">
        <v>214</v>
      </c>
    </row>
    <row r="538" spans="1:5" ht="15" customHeight="1" thickBot="1" x14ac:dyDescent="0.3">
      <c r="A538" s="90" t="s">
        <v>875</v>
      </c>
      <c r="B538" s="53" t="s">
        <v>668</v>
      </c>
      <c r="C538" s="53"/>
      <c r="D538" s="90"/>
      <c r="E538" s="90" t="s">
        <v>668</v>
      </c>
    </row>
    <row r="539" spans="1:5" ht="15" customHeight="1" thickBot="1" x14ac:dyDescent="0.3">
      <c r="A539" s="90" t="s">
        <v>875</v>
      </c>
      <c r="B539" s="53" t="s">
        <v>669</v>
      </c>
      <c r="C539" s="53"/>
      <c r="D539" s="90"/>
      <c r="E539" s="90" t="s">
        <v>669</v>
      </c>
    </row>
    <row r="540" spans="1:5" ht="15" customHeight="1" thickBot="1" x14ac:dyDescent="0.3">
      <c r="A540" s="90" t="s">
        <v>875</v>
      </c>
      <c r="B540" s="53" t="s">
        <v>670</v>
      </c>
      <c r="C540" s="53"/>
      <c r="D540" s="90"/>
      <c r="E540" s="90" t="s">
        <v>649</v>
      </c>
    </row>
    <row r="541" spans="1:5" ht="15" customHeight="1" thickBot="1" x14ac:dyDescent="0.3">
      <c r="A541" s="90" t="s">
        <v>875</v>
      </c>
      <c r="B541" s="53" t="s">
        <v>671</v>
      </c>
      <c r="C541" s="53"/>
      <c r="D541" s="90"/>
      <c r="E541" s="90" t="s">
        <v>647</v>
      </c>
    </row>
    <row r="542" spans="1:5" x14ac:dyDescent="0.25">
      <c r="A542" s="90" t="s">
        <v>875</v>
      </c>
      <c r="B542" s="90" t="s">
        <v>681</v>
      </c>
      <c r="C542" s="90" t="s">
        <v>876</v>
      </c>
      <c r="D542" s="90"/>
      <c r="E542" s="90"/>
    </row>
    <row r="543" spans="1:5" x14ac:dyDescent="0.25">
      <c r="A543" s="90" t="s">
        <v>875</v>
      </c>
      <c r="B543" s="90" t="s">
        <v>42</v>
      </c>
      <c r="C543" s="90" t="s">
        <v>877</v>
      </c>
      <c r="D543" s="90"/>
      <c r="E543" s="90"/>
    </row>
    <row r="544" spans="1:5" ht="15" customHeight="1" thickBot="1" x14ac:dyDescent="0.3">
      <c r="A544" s="90" t="s">
        <v>875</v>
      </c>
      <c r="B544" s="90" t="s">
        <v>38</v>
      </c>
      <c r="C544" s="90" t="s">
        <v>146</v>
      </c>
      <c r="D544" s="90"/>
      <c r="E544" s="90"/>
    </row>
    <row r="545" spans="1:5" ht="15" customHeight="1" thickBot="1" x14ac:dyDescent="0.3">
      <c r="A545" s="90" t="s">
        <v>875</v>
      </c>
      <c r="B545" s="53" t="s">
        <v>731</v>
      </c>
      <c r="C545" s="53" t="s">
        <v>878</v>
      </c>
      <c r="D545" s="90"/>
      <c r="E545" s="90"/>
    </row>
    <row r="546" spans="1:5" ht="15" customHeight="1" thickBot="1" x14ac:dyDescent="0.3">
      <c r="A546" t="s">
        <v>879</v>
      </c>
      <c r="B546" s="49" t="s">
        <v>668</v>
      </c>
      <c r="C546" s="49"/>
      <c r="E546" t="s">
        <v>668</v>
      </c>
    </row>
    <row r="547" spans="1:5" ht="15" customHeight="1" thickBot="1" x14ac:dyDescent="0.3">
      <c r="A547" t="s">
        <v>879</v>
      </c>
      <c r="B547" s="49" t="s">
        <v>669</v>
      </c>
      <c r="C547" s="49"/>
      <c r="E547" t="s">
        <v>669</v>
      </c>
    </row>
    <row r="548" spans="1:5" x14ac:dyDescent="0.25">
      <c r="A548" t="s">
        <v>879</v>
      </c>
      <c r="B548" t="s">
        <v>670</v>
      </c>
      <c r="E548" t="s">
        <v>649</v>
      </c>
    </row>
    <row r="549" spans="1:5" x14ac:dyDescent="0.25">
      <c r="A549" t="s">
        <v>879</v>
      </c>
      <c r="B549" s="62" t="s">
        <v>671</v>
      </c>
      <c r="C549" s="62" t="s">
        <v>688</v>
      </c>
    </row>
    <row r="550" spans="1:5" ht="15" customHeight="1" thickBot="1" x14ac:dyDescent="0.3">
      <c r="A550" t="s">
        <v>879</v>
      </c>
      <c r="B550" t="s">
        <v>689</v>
      </c>
      <c r="C550" s="8" t="s">
        <v>690</v>
      </c>
    </row>
    <row r="551" spans="1:5" ht="15" customHeight="1" thickBot="1" x14ac:dyDescent="0.3">
      <c r="A551" t="s">
        <v>879</v>
      </c>
      <c r="B551" s="10" t="s">
        <v>681</v>
      </c>
      <c r="C551" s="10" t="s">
        <v>686</v>
      </c>
    </row>
    <row r="552" spans="1:5" ht="15" customHeight="1" thickBot="1" x14ac:dyDescent="0.3">
      <c r="A552" t="s">
        <v>879</v>
      </c>
      <c r="B552" s="10" t="s">
        <v>38</v>
      </c>
      <c r="C552" s="10" t="s">
        <v>70</v>
      </c>
    </row>
    <row r="553" spans="1:5" ht="15" customHeight="1" thickBot="1" x14ac:dyDescent="0.3">
      <c r="A553" t="s">
        <v>880</v>
      </c>
      <c r="B553" s="49" t="s">
        <v>668</v>
      </c>
      <c r="C553" s="49"/>
      <c r="E553" t="s">
        <v>668</v>
      </c>
    </row>
    <row r="554" spans="1:5" ht="15" customHeight="1" thickBot="1" x14ac:dyDescent="0.3">
      <c r="A554" t="s">
        <v>880</v>
      </c>
      <c r="B554" s="49" t="s">
        <v>669</v>
      </c>
      <c r="C554" s="49"/>
      <c r="E554" t="s">
        <v>669</v>
      </c>
    </row>
    <row r="555" spans="1:5" x14ac:dyDescent="0.25">
      <c r="A555" t="s">
        <v>880</v>
      </c>
      <c r="B555" t="s">
        <v>670</v>
      </c>
      <c r="E555" t="s">
        <v>649</v>
      </c>
    </row>
    <row r="556" spans="1:5" x14ac:dyDescent="0.25">
      <c r="A556" t="s">
        <v>880</v>
      </c>
      <c r="B556" t="s">
        <v>671</v>
      </c>
      <c r="C556" t="s">
        <v>688</v>
      </c>
    </row>
    <row r="557" spans="1:5" ht="15" customHeight="1" thickBot="1" x14ac:dyDescent="0.3">
      <c r="A557" t="s">
        <v>880</v>
      </c>
      <c r="B557" t="s">
        <v>689</v>
      </c>
      <c r="C557" s="8" t="s">
        <v>690</v>
      </c>
    </row>
    <row r="558" spans="1:5" ht="15" customHeight="1" thickBot="1" x14ac:dyDescent="0.3">
      <c r="A558" t="s">
        <v>880</v>
      </c>
      <c r="B558" s="49" t="s">
        <v>681</v>
      </c>
      <c r="C558" s="49" t="s">
        <v>686</v>
      </c>
    </row>
    <row r="559" spans="1:5" s="42" customFormat="1" ht="15" customHeight="1" thickBot="1" x14ac:dyDescent="0.3">
      <c r="A559" t="s">
        <v>880</v>
      </c>
      <c r="B559" t="s">
        <v>38</v>
      </c>
      <c r="C559" t="s">
        <v>70</v>
      </c>
    </row>
    <row r="560" spans="1:5" ht="15" customHeight="1" thickBot="1" x14ac:dyDescent="0.3">
      <c r="A560" s="90" t="s">
        <v>881</v>
      </c>
      <c r="B560" s="53" t="s">
        <v>668</v>
      </c>
      <c r="C560" s="53"/>
      <c r="D560" s="90"/>
      <c r="E560" s="90" t="s">
        <v>668</v>
      </c>
    </row>
    <row r="561" spans="1:5" ht="15" customHeight="1" thickBot="1" x14ac:dyDescent="0.3">
      <c r="A561" s="90" t="s">
        <v>881</v>
      </c>
      <c r="B561" s="53" t="s">
        <v>669</v>
      </c>
      <c r="C561" s="53"/>
      <c r="D561" s="90"/>
      <c r="E561" s="90" t="s">
        <v>669</v>
      </c>
    </row>
    <row r="562" spans="1:5" x14ac:dyDescent="0.25">
      <c r="A562" s="90" t="s">
        <v>881</v>
      </c>
      <c r="B562" s="90" t="s">
        <v>670</v>
      </c>
      <c r="C562" s="90"/>
      <c r="D562" s="90"/>
      <c r="E562" s="90" t="s">
        <v>649</v>
      </c>
    </row>
    <row r="563" spans="1:5" x14ac:dyDescent="0.25">
      <c r="A563" s="90" t="s">
        <v>881</v>
      </c>
      <c r="B563" s="90" t="s">
        <v>671</v>
      </c>
      <c r="C563" s="90"/>
      <c r="D563" s="90"/>
      <c r="E563" s="90" t="s">
        <v>647</v>
      </c>
    </row>
    <row r="564" spans="1:5" ht="15" customHeight="1" thickBot="1" x14ac:dyDescent="0.3">
      <c r="A564" s="90" t="s">
        <v>881</v>
      </c>
      <c r="B564" s="90" t="s">
        <v>681</v>
      </c>
      <c r="C564" s="90" t="s">
        <v>682</v>
      </c>
      <c r="D564" s="90"/>
      <c r="E564" s="90"/>
    </row>
    <row r="565" spans="1:5" ht="15" customHeight="1" thickBot="1" x14ac:dyDescent="0.3">
      <c r="A565" s="90" t="s">
        <v>881</v>
      </c>
      <c r="B565" s="53" t="s">
        <v>42</v>
      </c>
      <c r="C565" s="53" t="s">
        <v>244</v>
      </c>
      <c r="D565" s="90"/>
      <c r="E565" s="90"/>
    </row>
    <row r="566" spans="1:5" s="42" customFormat="1" ht="15" customHeight="1" thickBot="1" x14ac:dyDescent="0.3">
      <c r="A566" s="90" t="s">
        <v>881</v>
      </c>
      <c r="B566" s="90" t="s">
        <v>674</v>
      </c>
      <c r="C566" s="90" t="s">
        <v>700</v>
      </c>
      <c r="D566" s="90"/>
      <c r="E566" s="90"/>
    </row>
    <row r="567" spans="1:5" ht="15" customHeight="1" thickBot="1" x14ac:dyDescent="0.3">
      <c r="A567" s="90" t="s">
        <v>882</v>
      </c>
      <c r="B567" s="53" t="s">
        <v>668</v>
      </c>
      <c r="C567" s="53"/>
      <c r="D567" s="90"/>
      <c r="E567" s="90" t="s">
        <v>668</v>
      </c>
    </row>
    <row r="568" spans="1:5" ht="15" customHeight="1" thickBot="1" x14ac:dyDescent="0.3">
      <c r="A568" s="90" t="s">
        <v>882</v>
      </c>
      <c r="B568" s="53" t="s">
        <v>669</v>
      </c>
      <c r="C568" s="53"/>
      <c r="D568" s="90"/>
      <c r="E568" s="90" t="s">
        <v>669</v>
      </c>
    </row>
    <row r="569" spans="1:5" x14ac:dyDescent="0.25">
      <c r="A569" s="90" t="s">
        <v>882</v>
      </c>
      <c r="B569" s="90" t="s">
        <v>670</v>
      </c>
      <c r="C569" s="90"/>
      <c r="D569" s="90"/>
      <c r="E569" s="90" t="s">
        <v>649</v>
      </c>
    </row>
    <row r="570" spans="1:5" x14ac:dyDescent="0.25">
      <c r="A570" s="90" t="s">
        <v>882</v>
      </c>
      <c r="B570" s="90" t="s">
        <v>671</v>
      </c>
      <c r="C570" s="90"/>
      <c r="D570" s="90"/>
      <c r="E570" s="90" t="s">
        <v>647</v>
      </c>
    </row>
    <row r="571" spans="1:5" ht="15" customHeight="1" thickBot="1" x14ac:dyDescent="0.3">
      <c r="A571" s="90" t="s">
        <v>882</v>
      </c>
      <c r="B571" s="90" t="s">
        <v>681</v>
      </c>
      <c r="C571" s="90" t="s">
        <v>883</v>
      </c>
      <c r="D571" s="90"/>
      <c r="E571" s="90"/>
    </row>
    <row r="572" spans="1:5" ht="15" customHeight="1" thickBot="1" x14ac:dyDescent="0.3">
      <c r="A572" s="90" t="s">
        <v>882</v>
      </c>
      <c r="B572" s="53" t="s">
        <v>38</v>
      </c>
      <c r="C572" s="53" t="s">
        <v>243</v>
      </c>
      <c r="D572" s="90"/>
      <c r="E572" s="90"/>
    </row>
    <row r="573" spans="1:5" s="42" customFormat="1" ht="15" customHeight="1" thickBot="1" x14ac:dyDescent="0.3">
      <c r="A573" s="90" t="s">
        <v>882</v>
      </c>
      <c r="B573" s="90" t="s">
        <v>701</v>
      </c>
      <c r="C573" s="90" t="s">
        <v>702</v>
      </c>
      <c r="D573" s="90"/>
      <c r="E573" s="90"/>
    </row>
    <row r="574" spans="1:5" ht="15" customHeight="1" thickBot="1" x14ac:dyDescent="0.3">
      <c r="A574" s="90" t="s">
        <v>882</v>
      </c>
      <c r="B574" s="53" t="s">
        <v>703</v>
      </c>
      <c r="C574" s="53" t="s">
        <v>704</v>
      </c>
      <c r="D574" s="90"/>
      <c r="E574" s="90"/>
    </row>
    <row r="575" spans="1:5" ht="15" customHeight="1" thickBot="1" x14ac:dyDescent="0.3">
      <c r="A575" s="90" t="s">
        <v>882</v>
      </c>
      <c r="B575" s="53" t="s">
        <v>705</v>
      </c>
      <c r="C575" s="53" t="s">
        <v>706</v>
      </c>
      <c r="D575" s="90"/>
      <c r="E575" s="90"/>
    </row>
    <row r="576" spans="1:5" x14ac:dyDescent="0.25">
      <c r="A576" s="90" t="s">
        <v>882</v>
      </c>
      <c r="B576" s="90" t="s">
        <v>707</v>
      </c>
      <c r="C576" s="90" t="s">
        <v>708</v>
      </c>
      <c r="D576" s="90"/>
      <c r="E576" s="90"/>
    </row>
    <row r="577" spans="1:5" x14ac:dyDescent="0.25">
      <c r="A577" s="90" t="s">
        <v>882</v>
      </c>
      <c r="B577" s="90" t="s">
        <v>709</v>
      </c>
      <c r="C577" s="90" t="s">
        <v>710</v>
      </c>
      <c r="D577" s="90"/>
      <c r="E577" s="90"/>
    </row>
    <row r="578" spans="1:5" ht="15" customHeight="1" thickBot="1" x14ac:dyDescent="0.3">
      <c r="A578" s="90" t="s">
        <v>882</v>
      </c>
      <c r="B578" s="90" t="s">
        <v>711</v>
      </c>
      <c r="C578" s="90" t="s">
        <v>712</v>
      </c>
      <c r="D578" s="90"/>
      <c r="E578" s="90"/>
    </row>
    <row r="579" spans="1:5" ht="15" customHeight="1" thickBot="1" x14ac:dyDescent="0.3">
      <c r="A579" s="90" t="s">
        <v>882</v>
      </c>
      <c r="B579" s="53" t="s">
        <v>713</v>
      </c>
      <c r="C579" s="53" t="s">
        <v>714</v>
      </c>
      <c r="D579" s="90"/>
      <c r="E579" s="90"/>
    </row>
    <row r="580" spans="1:5" s="42" customFormat="1" ht="15" customHeight="1" thickBot="1" x14ac:dyDescent="0.3">
      <c r="A580" s="90" t="s">
        <v>882</v>
      </c>
      <c r="B580" s="90" t="s">
        <v>715</v>
      </c>
      <c r="C580" s="90" t="s">
        <v>716</v>
      </c>
      <c r="D580" s="90"/>
      <c r="E580" s="90"/>
    </row>
    <row r="581" spans="1:5" ht="15" customHeight="1" thickBot="1" x14ac:dyDescent="0.3">
      <c r="A581" s="90" t="s">
        <v>882</v>
      </c>
      <c r="B581" s="53" t="s">
        <v>717</v>
      </c>
      <c r="C581" s="53" t="s">
        <v>718</v>
      </c>
      <c r="D581" s="90"/>
      <c r="E581" s="90"/>
    </row>
    <row r="582" spans="1:5" ht="15" customHeight="1" thickBot="1" x14ac:dyDescent="0.3">
      <c r="A582" s="90" t="s">
        <v>882</v>
      </c>
      <c r="B582" s="53" t="s">
        <v>719</v>
      </c>
      <c r="C582" s="53" t="s">
        <v>720</v>
      </c>
      <c r="D582" s="90"/>
      <c r="E582" s="90"/>
    </row>
    <row r="583" spans="1:5" x14ac:dyDescent="0.25">
      <c r="A583" s="90" t="s">
        <v>882</v>
      </c>
      <c r="B583" s="90" t="s">
        <v>721</v>
      </c>
      <c r="C583" s="90" t="s">
        <v>722</v>
      </c>
      <c r="D583" s="90"/>
      <c r="E583" s="90"/>
    </row>
    <row r="584" spans="1:5" x14ac:dyDescent="0.25">
      <c r="A584" s="90" t="s">
        <v>882</v>
      </c>
      <c r="B584" s="90" t="s">
        <v>729</v>
      </c>
      <c r="C584" s="90" t="s">
        <v>730</v>
      </c>
      <c r="D584" s="90"/>
      <c r="E584" s="90"/>
    </row>
    <row r="585" spans="1:5" ht="15" customHeight="1" thickBot="1" x14ac:dyDescent="0.3">
      <c r="A585" s="90" t="s">
        <v>882</v>
      </c>
      <c r="B585" s="90" t="s">
        <v>725</v>
      </c>
      <c r="C585" s="90" t="s">
        <v>726</v>
      </c>
      <c r="D585" s="90"/>
      <c r="E585" s="90"/>
    </row>
    <row r="586" spans="1:5" ht="15" customHeight="1" thickBot="1" x14ac:dyDescent="0.3">
      <c r="A586" s="90" t="s">
        <v>882</v>
      </c>
      <c r="B586" s="53" t="s">
        <v>727</v>
      </c>
      <c r="C586" s="53" t="s">
        <v>728</v>
      </c>
      <c r="D586" s="90"/>
      <c r="E586" s="90"/>
    </row>
    <row r="587" spans="1:5" s="42" customFormat="1" ht="15" customHeight="1" thickBot="1" x14ac:dyDescent="0.3">
      <c r="A587" s="90" t="s">
        <v>882</v>
      </c>
      <c r="B587" s="90" t="s">
        <v>731</v>
      </c>
      <c r="C587" s="90" t="s">
        <v>702</v>
      </c>
      <c r="D587" s="90"/>
      <c r="E587" s="90"/>
    </row>
    <row r="588" spans="1:5" ht="15" customHeight="1" thickBot="1" x14ac:dyDescent="0.3">
      <c r="A588" s="90" t="s">
        <v>882</v>
      </c>
      <c r="B588" s="53" t="s">
        <v>732</v>
      </c>
      <c r="C588" s="53" t="s">
        <v>704</v>
      </c>
      <c r="D588" s="90"/>
      <c r="E588" s="90"/>
    </row>
    <row r="589" spans="1:5" ht="15" customHeight="1" thickBot="1" x14ac:dyDescent="0.3">
      <c r="A589" s="90" t="s">
        <v>882</v>
      </c>
      <c r="B589" s="49" t="s">
        <v>733</v>
      </c>
      <c r="C589" s="53" t="s">
        <v>706</v>
      </c>
      <c r="D589" s="90"/>
      <c r="E589" s="90"/>
    </row>
    <row r="590" spans="1:5" x14ac:dyDescent="0.25">
      <c r="A590" s="90" t="s">
        <v>882</v>
      </c>
      <c r="B590" t="s">
        <v>734</v>
      </c>
      <c r="C590" s="90" t="s">
        <v>708</v>
      </c>
      <c r="D590" s="90"/>
      <c r="E590" s="90"/>
    </row>
    <row r="591" spans="1:5" x14ac:dyDescent="0.25">
      <c r="A591" s="90" t="s">
        <v>882</v>
      </c>
      <c r="B591" t="s">
        <v>735</v>
      </c>
      <c r="C591" s="90" t="s">
        <v>710</v>
      </c>
      <c r="D591" s="90"/>
      <c r="E591" s="90"/>
    </row>
    <row r="592" spans="1:5" ht="15" customHeight="1" thickBot="1" x14ac:dyDescent="0.3">
      <c r="A592" s="90" t="s">
        <v>882</v>
      </c>
      <c r="B592" t="s">
        <v>736</v>
      </c>
      <c r="C592" s="90" t="s">
        <v>712</v>
      </c>
      <c r="D592" s="90"/>
      <c r="E592" s="90"/>
    </row>
    <row r="593" spans="1:5" ht="15" customHeight="1" thickBot="1" x14ac:dyDescent="0.3">
      <c r="A593" t="s">
        <v>884</v>
      </c>
      <c r="B593" s="49" t="s">
        <v>668</v>
      </c>
      <c r="C593" s="49"/>
      <c r="E593" t="s">
        <v>668</v>
      </c>
    </row>
    <row r="594" spans="1:5" s="42" customFormat="1" ht="15" customHeight="1" thickBot="1" x14ac:dyDescent="0.3">
      <c r="A594" t="s">
        <v>884</v>
      </c>
      <c r="B594" t="s">
        <v>669</v>
      </c>
      <c r="E594" t="s">
        <v>669</v>
      </c>
    </row>
    <row r="595" spans="1:5" ht="15" customHeight="1" thickBot="1" x14ac:dyDescent="0.3">
      <c r="A595" t="s">
        <v>884</v>
      </c>
      <c r="B595" s="49" t="s">
        <v>670</v>
      </c>
      <c r="C595" s="49"/>
      <c r="E595" t="s">
        <v>649</v>
      </c>
    </row>
    <row r="596" spans="1:5" ht="15" customHeight="1" thickBot="1" x14ac:dyDescent="0.3">
      <c r="A596" t="s">
        <v>884</v>
      </c>
      <c r="B596" s="10" t="s">
        <v>671</v>
      </c>
      <c r="C596" s="10"/>
      <c r="E596" t="s">
        <v>647</v>
      </c>
    </row>
    <row r="597" spans="1:5" x14ac:dyDescent="0.25">
      <c r="A597" t="s">
        <v>884</v>
      </c>
      <c r="B597" s="62" t="s">
        <v>681</v>
      </c>
      <c r="C597" s="62" t="s">
        <v>885</v>
      </c>
    </row>
    <row r="598" spans="1:5" x14ac:dyDescent="0.25">
      <c r="A598" t="s">
        <v>884</v>
      </c>
      <c r="B598" s="62" t="s">
        <v>42</v>
      </c>
      <c r="C598" s="62" t="s">
        <v>442</v>
      </c>
    </row>
    <row r="599" spans="1:5" ht="15" customHeight="1" thickBot="1" x14ac:dyDescent="0.3">
      <c r="A599" t="s">
        <v>884</v>
      </c>
      <c r="B599" s="62" t="s">
        <v>674</v>
      </c>
      <c r="C599" s="62" t="s">
        <v>769</v>
      </c>
    </row>
    <row r="600" spans="1:5" ht="15" customHeight="1" thickBot="1" x14ac:dyDescent="0.3">
      <c r="A600" t="s">
        <v>886</v>
      </c>
      <c r="B600" s="49" t="s">
        <v>668</v>
      </c>
      <c r="C600" s="49"/>
      <c r="E600" t="s">
        <v>668</v>
      </c>
    </row>
    <row r="601" spans="1:5" ht="15" customHeight="1" thickBot="1" x14ac:dyDescent="0.3">
      <c r="A601" t="s">
        <v>886</v>
      </c>
      <c r="B601" s="49" t="s">
        <v>669</v>
      </c>
      <c r="C601" s="49"/>
      <c r="E601" t="s">
        <v>669</v>
      </c>
    </row>
    <row r="602" spans="1:5" ht="15" customHeight="1" thickBot="1" x14ac:dyDescent="0.3">
      <c r="A602" t="s">
        <v>886</v>
      </c>
      <c r="B602" s="49" t="s">
        <v>670</v>
      </c>
      <c r="C602" s="49"/>
      <c r="E602" t="s">
        <v>649</v>
      </c>
    </row>
    <row r="603" spans="1:5" x14ac:dyDescent="0.25">
      <c r="A603" t="s">
        <v>886</v>
      </c>
      <c r="B603" s="62" t="s">
        <v>671</v>
      </c>
      <c r="C603" s="62"/>
      <c r="E603" t="s">
        <v>647</v>
      </c>
    </row>
    <row r="604" spans="1:5" x14ac:dyDescent="0.25">
      <c r="A604" t="s">
        <v>886</v>
      </c>
      <c r="B604" s="62" t="s">
        <v>681</v>
      </c>
      <c r="C604" s="62" t="s">
        <v>887</v>
      </c>
    </row>
    <row r="605" spans="1:5" ht="15" customHeight="1" thickBot="1" x14ac:dyDescent="0.3">
      <c r="A605" t="s">
        <v>886</v>
      </c>
      <c r="B605" s="62" t="s">
        <v>674</v>
      </c>
      <c r="C605" s="62" t="s">
        <v>769</v>
      </c>
    </row>
    <row r="606" spans="1:5" ht="15" customHeight="1" thickBot="1" x14ac:dyDescent="0.3">
      <c r="A606" t="s">
        <v>886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888</v>
      </c>
      <c r="B607" s="53" t="s">
        <v>668</v>
      </c>
      <c r="C607" s="53"/>
      <c r="D607" s="90"/>
      <c r="E607" s="90" t="s">
        <v>668</v>
      </c>
    </row>
    <row r="608" spans="1:5" ht="15" customHeight="1" thickBot="1" x14ac:dyDescent="0.3">
      <c r="A608" s="90" t="s">
        <v>888</v>
      </c>
      <c r="B608" s="53" t="s">
        <v>669</v>
      </c>
      <c r="C608" s="53"/>
      <c r="D608" s="90"/>
      <c r="E608" s="90" t="s">
        <v>669</v>
      </c>
    </row>
    <row r="609" spans="1:5" x14ac:dyDescent="0.25">
      <c r="A609" s="90" t="s">
        <v>888</v>
      </c>
      <c r="B609" s="90" t="s">
        <v>670</v>
      </c>
      <c r="C609" s="90"/>
      <c r="D609" s="90"/>
      <c r="E609" s="90" t="s">
        <v>649</v>
      </c>
    </row>
    <row r="610" spans="1:5" x14ac:dyDescent="0.25">
      <c r="A610" s="90" t="s">
        <v>888</v>
      </c>
      <c r="B610" s="90" t="s">
        <v>671</v>
      </c>
      <c r="C610" s="90"/>
      <c r="D610" s="90"/>
      <c r="E610" s="90" t="s">
        <v>647</v>
      </c>
    </row>
    <row r="611" spans="1:5" ht="15" customHeight="1" thickBot="1" x14ac:dyDescent="0.3">
      <c r="A611" s="90" t="s">
        <v>888</v>
      </c>
      <c r="B611" s="90" t="s">
        <v>681</v>
      </c>
      <c r="C611" s="90" t="s">
        <v>682</v>
      </c>
      <c r="D611" s="90"/>
      <c r="E611" s="90"/>
    </row>
    <row r="612" spans="1:5" ht="15" customHeight="1" thickBot="1" x14ac:dyDescent="0.3">
      <c r="A612" s="90" t="s">
        <v>888</v>
      </c>
      <c r="B612" s="53" t="s">
        <v>42</v>
      </c>
      <c r="C612" s="53" t="s">
        <v>244</v>
      </c>
      <c r="D612" s="90"/>
      <c r="E612" s="90"/>
    </row>
    <row r="613" spans="1:5" ht="15" customHeight="1" thickBot="1" x14ac:dyDescent="0.3">
      <c r="A613" s="90" t="s">
        <v>888</v>
      </c>
      <c r="B613" s="53" t="s">
        <v>674</v>
      </c>
      <c r="C613" s="53" t="s">
        <v>700</v>
      </c>
      <c r="D613" s="90"/>
      <c r="E613" s="90"/>
    </row>
    <row r="614" spans="1:5" ht="15" customHeight="1" thickBot="1" x14ac:dyDescent="0.3">
      <c r="A614" s="90" t="s">
        <v>889</v>
      </c>
      <c r="B614" s="53" t="s">
        <v>668</v>
      </c>
      <c r="C614" s="53"/>
      <c r="D614" s="90"/>
      <c r="E614" s="90" t="s">
        <v>668</v>
      </c>
    </row>
    <row r="615" spans="1:5" ht="15" customHeight="1" thickBot="1" x14ac:dyDescent="0.3">
      <c r="A615" s="90" t="s">
        <v>889</v>
      </c>
      <c r="B615" s="53" t="s">
        <v>669</v>
      </c>
      <c r="C615" s="53"/>
      <c r="D615" s="90"/>
      <c r="E615" s="90" t="s">
        <v>669</v>
      </c>
    </row>
    <row r="616" spans="1:5" x14ac:dyDescent="0.25">
      <c r="A616" s="90" t="s">
        <v>889</v>
      </c>
      <c r="B616" s="90" t="s">
        <v>670</v>
      </c>
      <c r="C616" s="90"/>
      <c r="D616" s="90"/>
      <c r="E616" s="90" t="s">
        <v>649</v>
      </c>
    </row>
    <row r="617" spans="1:5" x14ac:dyDescent="0.25">
      <c r="A617" s="90" t="s">
        <v>889</v>
      </c>
      <c r="B617" s="90" t="s">
        <v>671</v>
      </c>
      <c r="C617" s="90"/>
      <c r="D617" s="90"/>
      <c r="E617" s="90" t="s">
        <v>647</v>
      </c>
    </row>
    <row r="618" spans="1:5" ht="15" customHeight="1" thickBot="1" x14ac:dyDescent="0.3">
      <c r="A618" s="90" t="s">
        <v>889</v>
      </c>
      <c r="B618" s="90" t="s">
        <v>681</v>
      </c>
      <c r="C618" s="90" t="s">
        <v>883</v>
      </c>
      <c r="D618" s="90"/>
      <c r="E618" s="90"/>
    </row>
    <row r="619" spans="1:5" ht="15" customHeight="1" thickBot="1" x14ac:dyDescent="0.3">
      <c r="A619" s="90" t="s">
        <v>889</v>
      </c>
      <c r="B619" s="53" t="s">
        <v>674</v>
      </c>
      <c r="C619" s="53" t="s">
        <v>700</v>
      </c>
      <c r="D619" s="90"/>
      <c r="E619" s="90"/>
    </row>
    <row r="620" spans="1:5" ht="15" customHeight="1" thickBot="1" x14ac:dyDescent="0.3">
      <c r="A620" s="90" t="s">
        <v>889</v>
      </c>
      <c r="B620" s="53" t="s">
        <v>38</v>
      </c>
      <c r="C620" s="60" t="s">
        <v>243</v>
      </c>
      <c r="D620" s="53"/>
      <c r="E620" s="90"/>
    </row>
    <row r="621" spans="1:5" ht="15" customHeight="1" thickBot="1" x14ac:dyDescent="0.3">
      <c r="A621" s="90" t="s">
        <v>889</v>
      </c>
      <c r="B621" s="53" t="s">
        <v>701</v>
      </c>
      <c r="C621" s="60" t="s">
        <v>702</v>
      </c>
      <c r="D621" s="53"/>
      <c r="E621" s="90"/>
    </row>
    <row r="622" spans="1:5" ht="15" customHeight="1" thickBot="1" x14ac:dyDescent="0.3">
      <c r="A622" s="90" t="s">
        <v>889</v>
      </c>
      <c r="B622" s="53" t="s">
        <v>703</v>
      </c>
      <c r="C622" s="60" t="s">
        <v>704</v>
      </c>
      <c r="D622" s="53"/>
      <c r="E622" s="90"/>
    </row>
    <row r="623" spans="1:5" x14ac:dyDescent="0.25">
      <c r="A623" s="90" t="s">
        <v>889</v>
      </c>
      <c r="B623" s="90" t="s">
        <v>705</v>
      </c>
      <c r="C623" s="90" t="s">
        <v>706</v>
      </c>
      <c r="D623" s="90"/>
      <c r="E623" s="90"/>
    </row>
    <row r="624" spans="1:5" x14ac:dyDescent="0.25">
      <c r="A624" s="90" t="s">
        <v>889</v>
      </c>
      <c r="B624" s="90" t="s">
        <v>707</v>
      </c>
      <c r="C624" s="90" t="s">
        <v>708</v>
      </c>
      <c r="D624" s="90"/>
      <c r="E624" s="90"/>
    </row>
    <row r="625" spans="1:5" ht="15" customHeight="1" thickBot="1" x14ac:dyDescent="0.3">
      <c r="A625" s="90" t="s">
        <v>889</v>
      </c>
      <c r="B625" s="90" t="s">
        <v>709</v>
      </c>
      <c r="C625" s="90" t="s">
        <v>710</v>
      </c>
      <c r="D625" s="90"/>
      <c r="E625" s="90"/>
    </row>
    <row r="626" spans="1:5" ht="15" customHeight="1" thickBot="1" x14ac:dyDescent="0.3">
      <c r="A626" s="90" t="s">
        <v>889</v>
      </c>
      <c r="B626" s="53" t="s">
        <v>711</v>
      </c>
      <c r="C626" s="53" t="s">
        <v>712</v>
      </c>
      <c r="D626" s="90"/>
      <c r="E626" s="90"/>
    </row>
    <row r="627" spans="1:5" ht="15" customHeight="1" thickBot="1" x14ac:dyDescent="0.3">
      <c r="A627" s="90" t="s">
        <v>889</v>
      </c>
      <c r="B627" s="53" t="s">
        <v>713</v>
      </c>
      <c r="C627" s="53" t="s">
        <v>714</v>
      </c>
      <c r="D627" s="90"/>
      <c r="E627" s="90"/>
    </row>
    <row r="628" spans="1:5" ht="15" customHeight="1" thickBot="1" x14ac:dyDescent="0.3">
      <c r="A628" s="90" t="s">
        <v>889</v>
      </c>
      <c r="B628" s="53" t="s">
        <v>715</v>
      </c>
      <c r="C628" s="53" t="s">
        <v>716</v>
      </c>
      <c r="D628" s="90"/>
      <c r="E628" s="90"/>
    </row>
    <row r="629" spans="1:5" ht="15" customHeight="1" thickBot="1" x14ac:dyDescent="0.3">
      <c r="A629" s="90" t="s">
        <v>889</v>
      </c>
      <c r="B629" s="53" t="s">
        <v>717</v>
      </c>
      <c r="C629" s="53" t="s">
        <v>718</v>
      </c>
      <c r="D629" s="90"/>
      <c r="E629" s="90"/>
    </row>
    <row r="630" spans="1:5" ht="15" customHeight="1" thickBot="1" x14ac:dyDescent="0.3">
      <c r="A630" s="90" t="s">
        <v>889</v>
      </c>
      <c r="B630" s="53" t="s">
        <v>719</v>
      </c>
      <c r="C630" s="53" t="s">
        <v>720</v>
      </c>
      <c r="D630" s="90"/>
      <c r="E630" s="90"/>
    </row>
    <row r="631" spans="1:5" x14ac:dyDescent="0.25">
      <c r="A631" s="90" t="s">
        <v>889</v>
      </c>
      <c r="B631" s="90" t="s">
        <v>721</v>
      </c>
      <c r="C631" s="90" t="s">
        <v>722</v>
      </c>
      <c r="D631" s="90"/>
      <c r="E631" s="90"/>
    </row>
    <row r="632" spans="1:5" x14ac:dyDescent="0.25">
      <c r="A632" s="90" t="s">
        <v>889</v>
      </c>
      <c r="B632" s="90" t="s">
        <v>723</v>
      </c>
      <c r="C632" s="90" t="s">
        <v>724</v>
      </c>
      <c r="D632" s="90"/>
      <c r="E632" s="90"/>
    </row>
    <row r="633" spans="1:5" ht="15" customHeight="1" thickBot="1" x14ac:dyDescent="0.3">
      <c r="A633" s="90" t="s">
        <v>889</v>
      </c>
      <c r="B633" s="90" t="s">
        <v>725</v>
      </c>
      <c r="C633" s="90" t="s">
        <v>726</v>
      </c>
      <c r="D633" s="90"/>
      <c r="E633" s="90"/>
    </row>
    <row r="634" spans="1:5" ht="15" customHeight="1" thickBot="1" x14ac:dyDescent="0.3">
      <c r="A634" s="90" t="s">
        <v>889</v>
      </c>
      <c r="B634" s="53" t="s">
        <v>727</v>
      </c>
      <c r="C634" s="53" t="s">
        <v>728</v>
      </c>
      <c r="D634" s="90"/>
      <c r="E634" s="90"/>
    </row>
    <row r="635" spans="1:5" s="42" customFormat="1" ht="15" customHeight="1" thickBot="1" x14ac:dyDescent="0.3">
      <c r="A635" s="90" t="s">
        <v>889</v>
      </c>
      <c r="B635" s="90" t="s">
        <v>729</v>
      </c>
      <c r="C635" s="90" t="s">
        <v>730</v>
      </c>
      <c r="D635" s="90"/>
      <c r="E635" s="90"/>
    </row>
    <row r="636" spans="1:5" ht="15" customHeight="1" thickBot="1" x14ac:dyDescent="0.3">
      <c r="A636" s="90" t="s">
        <v>889</v>
      </c>
      <c r="B636" s="53" t="s">
        <v>731</v>
      </c>
      <c r="C636" s="53" t="s">
        <v>702</v>
      </c>
      <c r="D636" s="90"/>
      <c r="E636" s="90"/>
    </row>
    <row r="637" spans="1:5" ht="15" customHeight="1" thickBot="1" x14ac:dyDescent="0.3">
      <c r="A637" s="90" t="s">
        <v>889</v>
      </c>
      <c r="B637" s="53" t="s">
        <v>732</v>
      </c>
      <c r="C637" s="53" t="s">
        <v>704</v>
      </c>
      <c r="D637" s="90"/>
      <c r="E637" s="90"/>
    </row>
    <row r="638" spans="1:5" x14ac:dyDescent="0.25">
      <c r="A638" s="90" t="s">
        <v>889</v>
      </c>
      <c r="B638" t="s">
        <v>733</v>
      </c>
      <c r="C638" s="90" t="s">
        <v>706</v>
      </c>
      <c r="D638" s="90"/>
      <c r="E638" s="90"/>
    </row>
    <row r="639" spans="1:5" x14ac:dyDescent="0.25">
      <c r="A639" s="90" t="s">
        <v>889</v>
      </c>
      <c r="B639" t="s">
        <v>734</v>
      </c>
      <c r="C639" s="90" t="s">
        <v>708</v>
      </c>
      <c r="D639" s="90"/>
      <c r="E639" s="90"/>
    </row>
    <row r="640" spans="1:5" x14ac:dyDescent="0.25">
      <c r="A640" s="90" t="s">
        <v>889</v>
      </c>
      <c r="B640" t="s">
        <v>735</v>
      </c>
      <c r="C640" s="90" t="s">
        <v>710</v>
      </c>
      <c r="D640" s="90"/>
      <c r="E640" s="90"/>
    </row>
    <row r="641" spans="1:5" x14ac:dyDescent="0.25">
      <c r="A641" s="90" t="s">
        <v>889</v>
      </c>
      <c r="B641" t="s">
        <v>736</v>
      </c>
      <c r="C641" s="90" t="s">
        <v>712</v>
      </c>
      <c r="D641" s="90"/>
      <c r="E641" s="90"/>
    </row>
    <row r="642" spans="1:5" s="42" customFormat="1" x14ac:dyDescent="0.25">
      <c r="A642" s="90" t="s">
        <v>890</v>
      </c>
      <c r="B642" s="90" t="s">
        <v>668</v>
      </c>
      <c r="C642" s="90"/>
      <c r="D642" s="90"/>
      <c r="E642" s="90" t="s">
        <v>668</v>
      </c>
    </row>
    <row r="643" spans="1:5" x14ac:dyDescent="0.25">
      <c r="A643" s="90" t="s">
        <v>890</v>
      </c>
      <c r="B643" s="90" t="s">
        <v>669</v>
      </c>
      <c r="C643" s="90"/>
      <c r="D643" s="90"/>
      <c r="E643" s="90" t="s">
        <v>669</v>
      </c>
    </row>
    <row r="644" spans="1:5" x14ac:dyDescent="0.25">
      <c r="A644" s="90" t="s">
        <v>890</v>
      </c>
      <c r="B644" s="90" t="s">
        <v>670</v>
      </c>
      <c r="C644" s="90"/>
      <c r="D644" s="90"/>
      <c r="E644" s="90" t="s">
        <v>649</v>
      </c>
    </row>
    <row r="645" spans="1:5" x14ac:dyDescent="0.25">
      <c r="A645" s="90" t="s">
        <v>890</v>
      </c>
      <c r="B645" s="90" t="s">
        <v>671</v>
      </c>
      <c r="C645" s="90"/>
      <c r="D645" s="90"/>
      <c r="E645" s="90" t="s">
        <v>647</v>
      </c>
    </row>
    <row r="646" spans="1:5" x14ac:dyDescent="0.25">
      <c r="A646" s="90" t="s">
        <v>890</v>
      </c>
      <c r="B646" s="90" t="s">
        <v>681</v>
      </c>
      <c r="C646" s="90" t="s">
        <v>682</v>
      </c>
      <c r="D646" s="90"/>
      <c r="E646" s="90"/>
    </row>
    <row r="647" spans="1:5" x14ac:dyDescent="0.25">
      <c r="A647" s="90" t="s">
        <v>890</v>
      </c>
      <c r="B647" s="90" t="s">
        <v>42</v>
      </c>
      <c r="C647" s="90" t="s">
        <v>244</v>
      </c>
      <c r="D647" s="90"/>
      <c r="E647" s="90"/>
    </row>
    <row r="648" spans="1:5" x14ac:dyDescent="0.25">
      <c r="A648" s="90" t="s">
        <v>890</v>
      </c>
      <c r="B648" s="90" t="s">
        <v>674</v>
      </c>
      <c r="C648" s="90" t="s">
        <v>700</v>
      </c>
      <c r="D648" s="90"/>
      <c r="E648" s="90"/>
    </row>
    <row r="649" spans="1:5" s="42" customFormat="1" x14ac:dyDescent="0.25">
      <c r="A649" s="90" t="s">
        <v>891</v>
      </c>
      <c r="B649" s="90" t="s">
        <v>668</v>
      </c>
      <c r="C649" s="90"/>
      <c r="D649" s="90"/>
      <c r="E649" s="90" t="s">
        <v>668</v>
      </c>
    </row>
    <row r="650" spans="1:5" x14ac:dyDescent="0.25">
      <c r="A650" s="90" t="s">
        <v>891</v>
      </c>
      <c r="B650" s="90" t="s">
        <v>669</v>
      </c>
      <c r="C650" s="90"/>
      <c r="D650" s="90"/>
      <c r="E650" s="90" t="s">
        <v>669</v>
      </c>
    </row>
    <row r="651" spans="1:5" x14ac:dyDescent="0.25">
      <c r="A651" s="90" t="s">
        <v>891</v>
      </c>
      <c r="B651" s="90" t="s">
        <v>670</v>
      </c>
      <c r="C651" s="90"/>
      <c r="D651" s="90"/>
      <c r="E651" s="90" t="s">
        <v>649</v>
      </c>
    </row>
    <row r="652" spans="1:5" x14ac:dyDescent="0.25">
      <c r="A652" s="90" t="s">
        <v>891</v>
      </c>
      <c r="B652" s="90" t="s">
        <v>671</v>
      </c>
      <c r="C652" s="90"/>
      <c r="D652" s="90"/>
      <c r="E652" s="90" t="s">
        <v>647</v>
      </c>
    </row>
    <row r="653" spans="1:5" x14ac:dyDescent="0.25">
      <c r="A653" s="90" t="s">
        <v>891</v>
      </c>
      <c r="B653" s="90" t="s">
        <v>681</v>
      </c>
      <c r="C653" s="90" t="s">
        <v>883</v>
      </c>
      <c r="D653" s="90"/>
      <c r="E653" s="90"/>
    </row>
    <row r="654" spans="1:5" x14ac:dyDescent="0.25">
      <c r="A654" s="90" t="s">
        <v>891</v>
      </c>
      <c r="B654" s="90" t="s">
        <v>38</v>
      </c>
      <c r="C654" s="90" t="s">
        <v>243</v>
      </c>
      <c r="D654" s="90"/>
      <c r="E654" s="90"/>
    </row>
    <row r="655" spans="1:5" x14ac:dyDescent="0.25">
      <c r="A655" s="90" t="s">
        <v>891</v>
      </c>
      <c r="B655" s="90" t="s">
        <v>701</v>
      </c>
      <c r="C655" s="90" t="s">
        <v>702</v>
      </c>
      <c r="D655" s="90"/>
      <c r="E655" s="90"/>
    </row>
    <row r="656" spans="1:5" s="42" customFormat="1" x14ac:dyDescent="0.25">
      <c r="A656" s="90" t="s">
        <v>891</v>
      </c>
      <c r="B656" s="90" t="s">
        <v>703</v>
      </c>
      <c r="C656" s="90" t="s">
        <v>704</v>
      </c>
      <c r="D656" s="90"/>
      <c r="E656" s="90"/>
    </row>
    <row r="657" spans="1:5" x14ac:dyDescent="0.25">
      <c r="A657" s="90" t="s">
        <v>891</v>
      </c>
      <c r="B657" s="90" t="s">
        <v>705</v>
      </c>
      <c r="C657" s="90" t="s">
        <v>706</v>
      </c>
      <c r="D657" s="90"/>
      <c r="E657" s="90"/>
    </row>
    <row r="658" spans="1:5" x14ac:dyDescent="0.25">
      <c r="A658" s="90" t="s">
        <v>891</v>
      </c>
      <c r="B658" s="90" t="s">
        <v>707</v>
      </c>
      <c r="C658" s="90" t="s">
        <v>708</v>
      </c>
      <c r="D658" s="90"/>
      <c r="E658" s="90"/>
    </row>
    <row r="659" spans="1:5" x14ac:dyDescent="0.25">
      <c r="A659" s="90" t="s">
        <v>891</v>
      </c>
      <c r="B659" s="90" t="s">
        <v>709</v>
      </c>
      <c r="C659" s="90" t="s">
        <v>710</v>
      </c>
      <c r="D659" s="90"/>
      <c r="E659" s="90"/>
    </row>
    <row r="660" spans="1:5" x14ac:dyDescent="0.25">
      <c r="A660" s="90" t="s">
        <v>891</v>
      </c>
      <c r="B660" s="90" t="s">
        <v>711</v>
      </c>
      <c r="C660" s="90" t="s">
        <v>712</v>
      </c>
      <c r="D660" s="90"/>
      <c r="E660" s="90"/>
    </row>
    <row r="661" spans="1:5" x14ac:dyDescent="0.25">
      <c r="A661" s="90" t="s">
        <v>891</v>
      </c>
      <c r="B661" s="90" t="s">
        <v>713</v>
      </c>
      <c r="C661" s="90" t="s">
        <v>714</v>
      </c>
      <c r="D661" s="90"/>
      <c r="E661" s="90"/>
    </row>
    <row r="662" spans="1:5" x14ac:dyDescent="0.25">
      <c r="A662" s="90" t="s">
        <v>891</v>
      </c>
      <c r="B662" s="90" t="s">
        <v>715</v>
      </c>
      <c r="C662" s="90" t="s">
        <v>716</v>
      </c>
      <c r="D662" s="90"/>
      <c r="E662" s="90"/>
    </row>
    <row r="663" spans="1:5" s="42" customFormat="1" x14ac:dyDescent="0.25">
      <c r="A663" s="90" t="s">
        <v>891</v>
      </c>
      <c r="B663" s="90" t="s">
        <v>717</v>
      </c>
      <c r="C663" s="90" t="s">
        <v>718</v>
      </c>
      <c r="D663" s="90"/>
      <c r="E663" s="90"/>
    </row>
    <row r="664" spans="1:5" x14ac:dyDescent="0.25">
      <c r="A664" s="90" t="s">
        <v>891</v>
      </c>
      <c r="B664" s="90" t="s">
        <v>719</v>
      </c>
      <c r="C664" s="90" t="s">
        <v>720</v>
      </c>
      <c r="D664" s="90"/>
      <c r="E664" s="90"/>
    </row>
    <row r="665" spans="1:5" x14ac:dyDescent="0.25">
      <c r="A665" s="90" t="s">
        <v>891</v>
      </c>
      <c r="B665" s="90" t="s">
        <v>721</v>
      </c>
      <c r="C665" s="90" t="s">
        <v>722</v>
      </c>
      <c r="D665" s="90"/>
      <c r="E665" s="90"/>
    </row>
    <row r="666" spans="1:5" x14ac:dyDescent="0.25">
      <c r="A666" s="90" t="s">
        <v>891</v>
      </c>
      <c r="B666" s="90" t="s">
        <v>729</v>
      </c>
      <c r="C666" s="90" t="s">
        <v>730</v>
      </c>
      <c r="D666" s="90"/>
      <c r="E666" s="90"/>
    </row>
    <row r="667" spans="1:5" x14ac:dyDescent="0.25">
      <c r="A667" s="90" t="s">
        <v>891</v>
      </c>
      <c r="B667" s="90" t="s">
        <v>725</v>
      </c>
      <c r="C667" s="90" t="s">
        <v>726</v>
      </c>
      <c r="D667" s="90"/>
      <c r="E667" s="90"/>
    </row>
    <row r="668" spans="1:5" x14ac:dyDescent="0.25">
      <c r="A668" s="90" t="s">
        <v>891</v>
      </c>
      <c r="B668" s="90" t="s">
        <v>727</v>
      </c>
      <c r="C668" s="90" t="s">
        <v>728</v>
      </c>
      <c r="D668" s="90"/>
      <c r="E668" s="90"/>
    </row>
    <row r="669" spans="1:5" x14ac:dyDescent="0.25">
      <c r="A669" s="90" t="s">
        <v>891</v>
      </c>
      <c r="B669" s="90" t="s">
        <v>731</v>
      </c>
      <c r="C669" s="90" t="s">
        <v>702</v>
      </c>
      <c r="D669" s="90"/>
      <c r="E669" s="90"/>
    </row>
    <row r="670" spans="1:5" s="42" customFormat="1" x14ac:dyDescent="0.25">
      <c r="A670" s="90" t="s">
        <v>891</v>
      </c>
      <c r="B670" s="90" t="s">
        <v>732</v>
      </c>
      <c r="C670" s="90" t="s">
        <v>704</v>
      </c>
      <c r="D670" s="90"/>
      <c r="E670" s="90"/>
    </row>
    <row r="671" spans="1:5" x14ac:dyDescent="0.25">
      <c r="A671" s="90" t="s">
        <v>891</v>
      </c>
      <c r="B671" t="s">
        <v>733</v>
      </c>
      <c r="C671" s="90" t="s">
        <v>706</v>
      </c>
      <c r="D671" s="90"/>
      <c r="E671" s="90"/>
    </row>
    <row r="672" spans="1:5" x14ac:dyDescent="0.25">
      <c r="A672" s="90" t="s">
        <v>891</v>
      </c>
      <c r="B672" t="s">
        <v>734</v>
      </c>
      <c r="C672" s="90" t="s">
        <v>708</v>
      </c>
      <c r="D672" s="90"/>
      <c r="E672" s="90"/>
    </row>
    <row r="673" spans="1:5" x14ac:dyDescent="0.25">
      <c r="A673" s="90" t="s">
        <v>891</v>
      </c>
      <c r="B673" t="s">
        <v>735</v>
      </c>
      <c r="C673" s="90" t="s">
        <v>710</v>
      </c>
      <c r="D673" s="90"/>
      <c r="E673" s="90"/>
    </row>
    <row r="674" spans="1:5" x14ac:dyDescent="0.25">
      <c r="A674" s="90" t="s">
        <v>891</v>
      </c>
      <c r="B674" t="s">
        <v>736</v>
      </c>
      <c r="C674" s="90" t="s">
        <v>712</v>
      </c>
      <c r="D674" s="90"/>
      <c r="E674" s="90"/>
    </row>
    <row r="675" spans="1:5" x14ac:dyDescent="0.25">
      <c r="A675" s="90" t="s">
        <v>892</v>
      </c>
      <c r="B675" s="90" t="s">
        <v>668</v>
      </c>
      <c r="C675" s="90"/>
      <c r="D675" s="90"/>
      <c r="E675" s="90" t="s">
        <v>668</v>
      </c>
    </row>
    <row r="676" spans="1:5" x14ac:dyDescent="0.25">
      <c r="A676" s="90" t="s">
        <v>892</v>
      </c>
      <c r="B676" s="90" t="s">
        <v>669</v>
      </c>
      <c r="C676" s="90"/>
      <c r="D676" s="90"/>
      <c r="E676" s="90" t="s">
        <v>669</v>
      </c>
    </row>
    <row r="677" spans="1:5" s="42" customFormat="1" x14ac:dyDescent="0.25">
      <c r="A677" s="90" t="s">
        <v>892</v>
      </c>
      <c r="B677" s="90" t="s">
        <v>670</v>
      </c>
      <c r="C677" s="90"/>
      <c r="D677" s="90"/>
      <c r="E677" s="90" t="s">
        <v>649</v>
      </c>
    </row>
    <row r="678" spans="1:5" x14ac:dyDescent="0.25">
      <c r="A678" s="90" t="s">
        <v>892</v>
      </c>
      <c r="B678" s="90" t="s">
        <v>671</v>
      </c>
      <c r="C678" s="90"/>
      <c r="D678" s="90"/>
      <c r="E678" s="90" t="s">
        <v>647</v>
      </c>
    </row>
    <row r="679" spans="1:5" x14ac:dyDescent="0.25">
      <c r="A679" s="90" t="s">
        <v>892</v>
      </c>
      <c r="B679" s="90" t="s">
        <v>681</v>
      </c>
      <c r="C679" s="90"/>
      <c r="D679" s="90">
        <v>3</v>
      </c>
      <c r="E679" s="90"/>
    </row>
    <row r="680" spans="1:5" x14ac:dyDescent="0.25">
      <c r="A680" s="90" t="s">
        <v>892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892</v>
      </c>
      <c r="B681" s="90" t="s">
        <v>674</v>
      </c>
      <c r="C681" s="90"/>
      <c r="D681" s="90">
        <v>5</v>
      </c>
      <c r="E681" s="90"/>
    </row>
    <row r="682" spans="1:5" x14ac:dyDescent="0.25">
      <c r="A682" s="90" t="s">
        <v>892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893</v>
      </c>
      <c r="B683" t="s">
        <v>668</v>
      </c>
      <c r="E683" t="s">
        <v>668</v>
      </c>
    </row>
    <row r="684" spans="1:5" s="42" customFormat="1" x14ac:dyDescent="0.25">
      <c r="A684" t="s">
        <v>893</v>
      </c>
      <c r="B684" t="s">
        <v>669</v>
      </c>
      <c r="E684" t="s">
        <v>669</v>
      </c>
    </row>
    <row r="685" spans="1:5" x14ac:dyDescent="0.25">
      <c r="A685" t="s">
        <v>893</v>
      </c>
      <c r="B685" t="s">
        <v>670</v>
      </c>
      <c r="E685" t="s">
        <v>649</v>
      </c>
    </row>
    <row r="686" spans="1:5" x14ac:dyDescent="0.25">
      <c r="A686" t="s">
        <v>893</v>
      </c>
      <c r="B686" s="62" t="s">
        <v>671</v>
      </c>
      <c r="C686" s="62"/>
      <c r="E686" t="s">
        <v>647</v>
      </c>
    </row>
    <row r="687" spans="1:5" x14ac:dyDescent="0.25">
      <c r="A687" t="s">
        <v>893</v>
      </c>
      <c r="B687" s="62" t="s">
        <v>681</v>
      </c>
      <c r="C687" s="62" t="s">
        <v>798</v>
      </c>
    </row>
    <row r="688" spans="1:5" x14ac:dyDescent="0.25">
      <c r="A688" t="s">
        <v>893</v>
      </c>
      <c r="B688" s="62" t="s">
        <v>42</v>
      </c>
      <c r="C688" s="73" t="s">
        <v>103</v>
      </c>
    </row>
    <row r="689" spans="1:5" x14ac:dyDescent="0.25">
      <c r="A689" t="s">
        <v>893</v>
      </c>
      <c r="B689" s="62" t="s">
        <v>674</v>
      </c>
      <c r="C689" s="62" t="s">
        <v>828</v>
      </c>
    </row>
    <row r="690" spans="1:5" x14ac:dyDescent="0.25">
      <c r="A690" t="s">
        <v>894</v>
      </c>
      <c r="B690" t="s">
        <v>668</v>
      </c>
      <c r="E690" t="s">
        <v>668</v>
      </c>
    </row>
    <row r="691" spans="1:5" s="42" customFormat="1" x14ac:dyDescent="0.25">
      <c r="A691" t="s">
        <v>894</v>
      </c>
      <c r="B691" t="s">
        <v>669</v>
      </c>
      <c r="E691" t="s">
        <v>669</v>
      </c>
    </row>
    <row r="692" spans="1:5" x14ac:dyDescent="0.25">
      <c r="A692" t="s">
        <v>894</v>
      </c>
      <c r="B692" t="s">
        <v>670</v>
      </c>
      <c r="E692" t="s">
        <v>649</v>
      </c>
    </row>
    <row r="693" spans="1:5" x14ac:dyDescent="0.25">
      <c r="A693" t="s">
        <v>894</v>
      </c>
      <c r="B693" s="62" t="s">
        <v>671</v>
      </c>
      <c r="C693" s="62"/>
      <c r="E693" t="s">
        <v>647</v>
      </c>
    </row>
    <row r="694" spans="1:5" x14ac:dyDescent="0.25">
      <c r="A694" t="s">
        <v>894</v>
      </c>
      <c r="B694" s="62" t="s">
        <v>681</v>
      </c>
      <c r="C694" s="62" t="s">
        <v>798</v>
      </c>
    </row>
    <row r="695" spans="1:5" x14ac:dyDescent="0.25">
      <c r="A695" t="s">
        <v>894</v>
      </c>
      <c r="B695" s="62" t="s">
        <v>674</v>
      </c>
      <c r="C695" s="62" t="s">
        <v>828</v>
      </c>
    </row>
    <row r="696" spans="1:5" x14ac:dyDescent="0.25">
      <c r="A696" t="s">
        <v>894</v>
      </c>
      <c r="B696" s="62" t="s">
        <v>38</v>
      </c>
      <c r="C696" s="62" t="s">
        <v>101</v>
      </c>
    </row>
    <row r="697" spans="1:5" x14ac:dyDescent="0.25">
      <c r="A697" t="s">
        <v>894</v>
      </c>
      <c r="B697" t="s">
        <v>800</v>
      </c>
      <c r="C697" t="s">
        <v>801</v>
      </c>
    </row>
    <row r="698" spans="1:5" s="42" customFormat="1" x14ac:dyDescent="0.25">
      <c r="A698" t="s">
        <v>895</v>
      </c>
      <c r="B698" s="90" t="s">
        <v>668</v>
      </c>
      <c r="C698" s="90"/>
      <c r="D698" s="90"/>
      <c r="E698" s="90" t="s">
        <v>668</v>
      </c>
    </row>
    <row r="699" spans="1:5" x14ac:dyDescent="0.25">
      <c r="A699" t="s">
        <v>895</v>
      </c>
      <c r="B699" s="90" t="s">
        <v>669</v>
      </c>
      <c r="C699" s="90"/>
      <c r="D699" s="90"/>
      <c r="E699" s="90" t="s">
        <v>669</v>
      </c>
    </row>
    <row r="700" spans="1:5" x14ac:dyDescent="0.25">
      <c r="A700" t="s">
        <v>895</v>
      </c>
      <c r="B700" s="90" t="s">
        <v>670</v>
      </c>
      <c r="C700" s="90"/>
      <c r="D700" s="90"/>
      <c r="E700" s="90" t="s">
        <v>649</v>
      </c>
    </row>
    <row r="701" spans="1:5" x14ac:dyDescent="0.25">
      <c r="A701" t="s">
        <v>895</v>
      </c>
      <c r="B701" s="90" t="s">
        <v>671</v>
      </c>
      <c r="C701" s="90"/>
      <c r="D701" s="90"/>
      <c r="E701" s="90" t="s">
        <v>647</v>
      </c>
    </row>
    <row r="702" spans="1:5" x14ac:dyDescent="0.25">
      <c r="A702" t="s">
        <v>895</v>
      </c>
      <c r="B702" s="90" t="s">
        <v>681</v>
      </c>
      <c r="C702" s="90" t="s">
        <v>503</v>
      </c>
      <c r="D702" s="90"/>
      <c r="E702" s="90"/>
    </row>
    <row r="703" spans="1:5" x14ac:dyDescent="0.25">
      <c r="A703" t="s">
        <v>895</v>
      </c>
      <c r="B703" s="90" t="s">
        <v>42</v>
      </c>
      <c r="C703" s="90" t="s">
        <v>482</v>
      </c>
      <c r="D703" s="90"/>
      <c r="E703" s="90"/>
    </row>
    <row r="704" spans="1:5" x14ac:dyDescent="0.25">
      <c r="A704" t="s">
        <v>895</v>
      </c>
      <c r="B704" s="90" t="s">
        <v>674</v>
      </c>
      <c r="C704" s="90" t="s">
        <v>825</v>
      </c>
      <c r="D704" s="90"/>
      <c r="E704" s="90"/>
    </row>
    <row r="705" spans="1:5" s="42" customFormat="1" x14ac:dyDescent="0.25">
      <c r="A705" t="s">
        <v>895</v>
      </c>
      <c r="B705" s="90" t="s">
        <v>38</v>
      </c>
      <c r="C705" s="90" t="s">
        <v>896</v>
      </c>
      <c r="D705" s="90"/>
      <c r="E705" s="90"/>
    </row>
    <row r="706" spans="1:5" x14ac:dyDescent="0.25">
      <c r="A706" t="s">
        <v>897</v>
      </c>
      <c r="B706" t="s">
        <v>668</v>
      </c>
      <c r="E706" t="s">
        <v>668</v>
      </c>
    </row>
    <row r="707" spans="1:5" x14ac:dyDescent="0.25">
      <c r="A707" t="s">
        <v>897</v>
      </c>
      <c r="B707" t="s">
        <v>669</v>
      </c>
      <c r="E707" t="s">
        <v>669</v>
      </c>
    </row>
    <row r="708" spans="1:5" x14ac:dyDescent="0.25">
      <c r="A708" t="s">
        <v>897</v>
      </c>
      <c r="B708" t="s">
        <v>670</v>
      </c>
      <c r="E708" t="s">
        <v>649</v>
      </c>
    </row>
    <row r="709" spans="1:5" x14ac:dyDescent="0.25">
      <c r="A709" t="s">
        <v>897</v>
      </c>
      <c r="B709" s="62" t="s">
        <v>671</v>
      </c>
      <c r="C709" s="62"/>
      <c r="E709" t="s">
        <v>647</v>
      </c>
    </row>
    <row r="710" spans="1:5" x14ac:dyDescent="0.25">
      <c r="A710" t="s">
        <v>897</v>
      </c>
      <c r="B710" s="62" t="s">
        <v>681</v>
      </c>
      <c r="C710" s="62" t="s">
        <v>898</v>
      </c>
    </row>
    <row r="711" spans="1:5" x14ac:dyDescent="0.25">
      <c r="A711" t="s">
        <v>897</v>
      </c>
      <c r="B711" s="62" t="s">
        <v>42</v>
      </c>
      <c r="C711" s="62" t="s">
        <v>382</v>
      </c>
    </row>
    <row r="712" spans="1:5" s="42" customFormat="1" x14ac:dyDescent="0.25">
      <c r="A712" t="s">
        <v>897</v>
      </c>
      <c r="B712" s="62" t="s">
        <v>674</v>
      </c>
      <c r="C712" s="62" t="s">
        <v>825</v>
      </c>
    </row>
    <row r="713" spans="1:5" x14ac:dyDescent="0.25">
      <c r="A713" t="s">
        <v>899</v>
      </c>
      <c r="B713" t="s">
        <v>668</v>
      </c>
      <c r="E713" t="s">
        <v>668</v>
      </c>
    </row>
    <row r="714" spans="1:5" x14ac:dyDescent="0.25">
      <c r="A714" t="s">
        <v>899</v>
      </c>
      <c r="B714" t="s">
        <v>669</v>
      </c>
      <c r="E714" t="s">
        <v>669</v>
      </c>
    </row>
    <row r="715" spans="1:5" x14ac:dyDescent="0.25">
      <c r="A715" t="s">
        <v>899</v>
      </c>
      <c r="B715" t="s">
        <v>670</v>
      </c>
      <c r="E715" t="s">
        <v>649</v>
      </c>
    </row>
    <row r="716" spans="1:5" ht="29.1" customHeight="1" x14ac:dyDescent="0.25">
      <c r="A716" t="s">
        <v>899</v>
      </c>
      <c r="B716" s="62" t="s">
        <v>671</v>
      </c>
      <c r="C716" s="62" t="s">
        <v>900</v>
      </c>
    </row>
    <row r="717" spans="1:5" x14ac:dyDescent="0.25">
      <c r="A717" t="s">
        <v>899</v>
      </c>
      <c r="B717" s="62" t="s">
        <v>681</v>
      </c>
      <c r="C717" s="62" t="s">
        <v>901</v>
      </c>
    </row>
    <row r="718" spans="1:5" x14ac:dyDescent="0.25">
      <c r="A718" t="s">
        <v>899</v>
      </c>
      <c r="B718" s="62" t="s">
        <v>674</v>
      </c>
      <c r="C718" s="62" t="s">
        <v>825</v>
      </c>
    </row>
    <row r="719" spans="1:5" s="42" customFormat="1" x14ac:dyDescent="0.25">
      <c r="A719" t="s">
        <v>899</v>
      </c>
      <c r="B719" s="62" t="s">
        <v>38</v>
      </c>
      <c r="C719" s="62" t="s">
        <v>151</v>
      </c>
    </row>
    <row r="720" spans="1:5" x14ac:dyDescent="0.25">
      <c r="A720" t="s">
        <v>902</v>
      </c>
      <c r="B720" t="s">
        <v>668</v>
      </c>
      <c r="E720" t="s">
        <v>668</v>
      </c>
    </row>
    <row r="721" spans="1:5" x14ac:dyDescent="0.25">
      <c r="A721" t="s">
        <v>902</v>
      </c>
      <c r="B721" t="s">
        <v>669</v>
      </c>
      <c r="E721" t="s">
        <v>669</v>
      </c>
    </row>
    <row r="722" spans="1:5" x14ac:dyDescent="0.25">
      <c r="A722" t="s">
        <v>902</v>
      </c>
      <c r="B722" t="s">
        <v>670</v>
      </c>
      <c r="E722" t="s">
        <v>649</v>
      </c>
    </row>
    <row r="723" spans="1:5" x14ac:dyDescent="0.25">
      <c r="A723" t="s">
        <v>902</v>
      </c>
      <c r="B723" s="62" t="s">
        <v>671</v>
      </c>
      <c r="C723" s="62"/>
      <c r="E723" t="s">
        <v>647</v>
      </c>
    </row>
    <row r="724" spans="1:5" x14ac:dyDescent="0.25">
      <c r="A724" t="s">
        <v>902</v>
      </c>
      <c r="B724" s="62" t="s">
        <v>681</v>
      </c>
      <c r="C724" s="90"/>
      <c r="D724" s="85">
        <v>1</v>
      </c>
    </row>
    <row r="725" spans="1:5" x14ac:dyDescent="0.25">
      <c r="A725" t="s">
        <v>902</v>
      </c>
      <c r="B725" s="62" t="s">
        <v>42</v>
      </c>
      <c r="C725" s="89" t="s">
        <v>1321</v>
      </c>
      <c r="D725" s="85">
        <v>3</v>
      </c>
    </row>
    <row r="726" spans="1:5" s="42" customFormat="1" x14ac:dyDescent="0.25">
      <c r="A726" t="s">
        <v>902</v>
      </c>
      <c r="B726" s="62" t="s">
        <v>674</v>
      </c>
      <c r="C726" s="90"/>
      <c r="D726" s="85">
        <v>2</v>
      </c>
    </row>
    <row r="727" spans="1:5" x14ac:dyDescent="0.25">
      <c r="A727" t="s">
        <v>903</v>
      </c>
      <c r="B727" t="s">
        <v>668</v>
      </c>
      <c r="E727" t="s">
        <v>668</v>
      </c>
    </row>
    <row r="728" spans="1:5" x14ac:dyDescent="0.25">
      <c r="A728" t="s">
        <v>903</v>
      </c>
      <c r="B728" t="s">
        <v>669</v>
      </c>
      <c r="E728" t="s">
        <v>669</v>
      </c>
    </row>
    <row r="729" spans="1:5" x14ac:dyDescent="0.25">
      <c r="A729" t="s">
        <v>903</v>
      </c>
      <c r="B729" t="s">
        <v>670</v>
      </c>
      <c r="E729" t="s">
        <v>649</v>
      </c>
    </row>
    <row r="730" spans="1:5" x14ac:dyDescent="0.25">
      <c r="A730" t="s">
        <v>903</v>
      </c>
      <c r="B730" s="62" t="s">
        <v>671</v>
      </c>
      <c r="C730" s="62" t="s">
        <v>904</v>
      </c>
    </row>
    <row r="731" spans="1:5" x14ac:dyDescent="0.25">
      <c r="A731" t="s">
        <v>903</v>
      </c>
      <c r="B731" s="62" t="s">
        <v>681</v>
      </c>
      <c r="C731" s="62" t="s">
        <v>901</v>
      </c>
    </row>
    <row r="732" spans="1:5" x14ac:dyDescent="0.25">
      <c r="A732" t="s">
        <v>903</v>
      </c>
      <c r="B732" s="62" t="s">
        <v>38</v>
      </c>
      <c r="C732" s="62" t="s">
        <v>151</v>
      </c>
    </row>
    <row r="733" spans="1:5" s="42" customFormat="1" x14ac:dyDescent="0.25">
      <c r="A733" t="s">
        <v>903</v>
      </c>
      <c r="B733" s="62" t="s">
        <v>731</v>
      </c>
      <c r="C733" s="62" t="s">
        <v>782</v>
      </c>
    </row>
    <row r="734" spans="1:5" x14ac:dyDescent="0.25">
      <c r="A734" t="s">
        <v>905</v>
      </c>
      <c r="B734" t="s">
        <v>668</v>
      </c>
      <c r="E734" t="s">
        <v>668</v>
      </c>
    </row>
    <row r="735" spans="1:5" x14ac:dyDescent="0.25">
      <c r="A735" t="s">
        <v>905</v>
      </c>
      <c r="B735" t="s">
        <v>669</v>
      </c>
      <c r="E735" t="s">
        <v>669</v>
      </c>
    </row>
    <row r="736" spans="1:5" x14ac:dyDescent="0.25">
      <c r="A736" t="s">
        <v>905</v>
      </c>
      <c r="B736" t="s">
        <v>670</v>
      </c>
      <c r="E736" t="s">
        <v>649</v>
      </c>
    </row>
    <row r="737" spans="1:5" x14ac:dyDescent="0.25">
      <c r="A737" t="s">
        <v>905</v>
      </c>
      <c r="B737" s="62" t="s">
        <v>671</v>
      </c>
      <c r="C737" s="62" t="s">
        <v>906</v>
      </c>
    </row>
    <row r="738" spans="1:5" x14ac:dyDescent="0.25">
      <c r="A738" t="s">
        <v>905</v>
      </c>
      <c r="B738" s="62" t="s">
        <v>672</v>
      </c>
      <c r="C738" s="73" t="s">
        <v>907</v>
      </c>
    </row>
    <row r="739" spans="1:5" x14ac:dyDescent="0.25">
      <c r="A739" t="s">
        <v>905</v>
      </c>
      <c r="B739" s="62" t="s">
        <v>42</v>
      </c>
      <c r="C739" s="62" t="s">
        <v>434</v>
      </c>
    </row>
    <row r="740" spans="1:5" s="42" customFormat="1" x14ac:dyDescent="0.25">
      <c r="A740" t="s">
        <v>908</v>
      </c>
      <c r="B740" t="s">
        <v>668</v>
      </c>
      <c r="E740" t="s">
        <v>668</v>
      </c>
    </row>
    <row r="741" spans="1:5" x14ac:dyDescent="0.25">
      <c r="A741" t="s">
        <v>908</v>
      </c>
      <c r="B741" t="s">
        <v>669</v>
      </c>
      <c r="E741" t="s">
        <v>669</v>
      </c>
    </row>
    <row r="742" spans="1:5" x14ac:dyDescent="0.25">
      <c r="A742" t="s">
        <v>908</v>
      </c>
      <c r="B742" t="s">
        <v>670</v>
      </c>
      <c r="E742" t="s">
        <v>649</v>
      </c>
    </row>
    <row r="743" spans="1:5" x14ac:dyDescent="0.25">
      <c r="A743" t="s">
        <v>908</v>
      </c>
      <c r="B743" s="62" t="s">
        <v>671</v>
      </c>
      <c r="C743" s="62" t="s">
        <v>909</v>
      </c>
    </row>
    <row r="744" spans="1:5" x14ac:dyDescent="0.25">
      <c r="A744" t="s">
        <v>908</v>
      </c>
      <c r="B744" s="62" t="s">
        <v>672</v>
      </c>
      <c r="C744" s="73" t="s">
        <v>910</v>
      </c>
    </row>
    <row r="745" spans="1:5" x14ac:dyDescent="0.25">
      <c r="A745" t="s">
        <v>908</v>
      </c>
      <c r="B745" s="62" t="s">
        <v>689</v>
      </c>
      <c r="C745" s="62" t="s">
        <v>781</v>
      </c>
    </row>
    <row r="746" spans="1:5" x14ac:dyDescent="0.25">
      <c r="A746" t="s">
        <v>908</v>
      </c>
      <c r="B746" s="62" t="s">
        <v>38</v>
      </c>
      <c r="C746" s="62" t="s">
        <v>280</v>
      </c>
    </row>
    <row r="747" spans="1:5" s="42" customFormat="1" x14ac:dyDescent="0.25">
      <c r="A747" t="s">
        <v>908</v>
      </c>
      <c r="B747" s="62" t="s">
        <v>731</v>
      </c>
      <c r="C747" s="62" t="s">
        <v>911</v>
      </c>
    </row>
    <row r="748" spans="1:5" x14ac:dyDescent="0.25">
      <c r="A748" s="90" t="s">
        <v>912</v>
      </c>
      <c r="B748" s="90" t="s">
        <v>668</v>
      </c>
      <c r="C748" s="90"/>
      <c r="D748" s="90"/>
      <c r="E748" s="90" t="s">
        <v>668</v>
      </c>
    </row>
    <row r="749" spans="1:5" x14ac:dyDescent="0.25">
      <c r="A749" s="90" t="s">
        <v>912</v>
      </c>
      <c r="B749" s="90" t="s">
        <v>669</v>
      </c>
      <c r="C749" s="90"/>
      <c r="D749" s="90"/>
      <c r="E749" s="90" t="s">
        <v>669</v>
      </c>
    </row>
    <row r="750" spans="1:5" x14ac:dyDescent="0.25">
      <c r="A750" s="90" t="s">
        <v>912</v>
      </c>
      <c r="B750" s="90" t="s">
        <v>670</v>
      </c>
      <c r="C750" s="90"/>
      <c r="D750" s="90"/>
      <c r="E750" s="90" t="s">
        <v>649</v>
      </c>
    </row>
    <row r="751" spans="1:5" x14ac:dyDescent="0.25">
      <c r="A751" s="90" t="s">
        <v>912</v>
      </c>
      <c r="B751" s="90" t="s">
        <v>671</v>
      </c>
      <c r="C751" s="90"/>
      <c r="D751" s="90"/>
      <c r="E751" s="90" t="s">
        <v>647</v>
      </c>
    </row>
    <row r="752" spans="1:5" x14ac:dyDescent="0.25">
      <c r="A752" s="90" t="s">
        <v>912</v>
      </c>
      <c r="B752" s="90" t="s">
        <v>681</v>
      </c>
      <c r="C752" s="90" t="s">
        <v>682</v>
      </c>
      <c r="D752" s="90"/>
      <c r="E752" s="90"/>
    </row>
    <row r="753" spans="1:5" x14ac:dyDescent="0.25">
      <c r="A753" s="90" t="s">
        <v>912</v>
      </c>
      <c r="B753" s="90" t="s">
        <v>42</v>
      </c>
      <c r="C753" s="90" t="s">
        <v>372</v>
      </c>
      <c r="D753" s="90"/>
      <c r="E753" s="90"/>
    </row>
    <row r="754" spans="1:5" s="42" customFormat="1" x14ac:dyDescent="0.25">
      <c r="A754" s="90" t="s">
        <v>912</v>
      </c>
      <c r="B754" s="90" t="s">
        <v>38</v>
      </c>
      <c r="C754" s="90" t="s">
        <v>168</v>
      </c>
      <c r="D754" s="90"/>
      <c r="E754" s="90"/>
    </row>
    <row r="755" spans="1:5" x14ac:dyDescent="0.25">
      <c r="A755" s="90" t="s">
        <v>912</v>
      </c>
      <c r="B755" t="s">
        <v>683</v>
      </c>
      <c r="C755" s="90" t="s">
        <v>170</v>
      </c>
      <c r="D755" s="90"/>
      <c r="E755" s="90"/>
    </row>
    <row r="756" spans="1:5" x14ac:dyDescent="0.25">
      <c r="A756" s="90" t="s">
        <v>913</v>
      </c>
      <c r="B756" s="90" t="s">
        <v>668</v>
      </c>
      <c r="C756" s="90"/>
      <c r="D756" s="90"/>
      <c r="E756" s="90" t="s">
        <v>668</v>
      </c>
    </row>
    <row r="757" spans="1:5" x14ac:dyDescent="0.25">
      <c r="A757" s="90" t="s">
        <v>913</v>
      </c>
      <c r="B757" s="90" t="s">
        <v>669</v>
      </c>
      <c r="C757" s="90"/>
      <c r="D757" s="90"/>
      <c r="E757" s="90" t="s">
        <v>669</v>
      </c>
    </row>
    <row r="758" spans="1:5" x14ac:dyDescent="0.25">
      <c r="A758" s="90" t="s">
        <v>913</v>
      </c>
      <c r="B758" s="90" t="s">
        <v>670</v>
      </c>
      <c r="C758" s="90"/>
      <c r="D758" s="90"/>
      <c r="E758" s="90" t="s">
        <v>649</v>
      </c>
    </row>
    <row r="759" spans="1:5" x14ac:dyDescent="0.25">
      <c r="A759" s="90" t="s">
        <v>913</v>
      </c>
      <c r="B759" s="90" t="s">
        <v>671</v>
      </c>
      <c r="C759" s="90"/>
      <c r="D759" s="90"/>
      <c r="E759" s="90" t="s">
        <v>647</v>
      </c>
    </row>
    <row r="760" spans="1:5" x14ac:dyDescent="0.25">
      <c r="A760" s="90" t="s">
        <v>913</v>
      </c>
      <c r="B760" s="90" t="s">
        <v>681</v>
      </c>
      <c r="C760" s="90" t="s">
        <v>914</v>
      </c>
      <c r="D760" s="90"/>
      <c r="E760" s="90"/>
    </row>
    <row r="761" spans="1:5" s="42" customFormat="1" x14ac:dyDescent="0.25">
      <c r="A761" s="90" t="s">
        <v>913</v>
      </c>
      <c r="B761" s="90" t="s">
        <v>42</v>
      </c>
      <c r="C761" s="90" t="s">
        <v>269</v>
      </c>
      <c r="D761" s="90"/>
      <c r="E761" s="90"/>
    </row>
    <row r="762" spans="1:5" x14ac:dyDescent="0.25">
      <c r="A762" s="90" t="s">
        <v>913</v>
      </c>
      <c r="B762" s="90" t="s">
        <v>674</v>
      </c>
      <c r="C762" s="90" t="s">
        <v>915</v>
      </c>
      <c r="D762" s="90"/>
      <c r="E762" s="90"/>
    </row>
    <row r="763" spans="1:5" x14ac:dyDescent="0.25">
      <c r="A763" s="90" t="s">
        <v>913</v>
      </c>
      <c r="B763" s="90" t="s">
        <v>38</v>
      </c>
      <c r="C763" s="90" t="s">
        <v>916</v>
      </c>
      <c r="D763" s="90"/>
      <c r="E763" s="90"/>
    </row>
    <row r="764" spans="1:5" x14ac:dyDescent="0.25">
      <c r="A764" s="90" t="s">
        <v>917</v>
      </c>
      <c r="B764" s="90" t="s">
        <v>668</v>
      </c>
      <c r="C764" s="90"/>
      <c r="D764" s="90"/>
      <c r="E764" s="90" t="s">
        <v>668</v>
      </c>
    </row>
    <row r="765" spans="1:5" x14ac:dyDescent="0.25">
      <c r="A765" s="90" t="s">
        <v>917</v>
      </c>
      <c r="B765" s="90" t="s">
        <v>669</v>
      </c>
      <c r="C765" s="90"/>
      <c r="D765" s="90"/>
      <c r="E765" s="90" t="s">
        <v>669</v>
      </c>
    </row>
    <row r="766" spans="1:5" x14ac:dyDescent="0.25">
      <c r="A766" s="90" t="s">
        <v>917</v>
      </c>
      <c r="B766" s="90" t="s">
        <v>670</v>
      </c>
      <c r="C766" s="90"/>
      <c r="D766" s="90"/>
      <c r="E766" s="90" t="s">
        <v>649</v>
      </c>
    </row>
    <row r="767" spans="1:5" x14ac:dyDescent="0.25">
      <c r="A767" s="90" t="s">
        <v>917</v>
      </c>
      <c r="B767" s="90" t="s">
        <v>671</v>
      </c>
      <c r="C767" t="s">
        <v>918</v>
      </c>
      <c r="D767" s="90"/>
      <c r="E767" s="90"/>
    </row>
    <row r="768" spans="1:5" s="42" customFormat="1" x14ac:dyDescent="0.25">
      <c r="A768" s="90" t="s">
        <v>917</v>
      </c>
      <c r="B768" s="90" t="s">
        <v>689</v>
      </c>
      <c r="C768" s="90" t="s">
        <v>919</v>
      </c>
      <c r="D768" s="90"/>
      <c r="E768" s="90"/>
    </row>
    <row r="769" spans="1:6" x14ac:dyDescent="0.25">
      <c r="A769" s="90" t="s">
        <v>917</v>
      </c>
      <c r="B769" s="90" t="s">
        <v>674</v>
      </c>
      <c r="C769" s="90" t="s">
        <v>920</v>
      </c>
      <c r="D769" s="90"/>
      <c r="E769" s="90"/>
    </row>
    <row r="770" spans="1:6" x14ac:dyDescent="0.25">
      <c r="A770" s="90" t="s">
        <v>917</v>
      </c>
      <c r="B770" s="90" t="s">
        <v>38</v>
      </c>
      <c r="C770" s="90" t="s">
        <v>151</v>
      </c>
      <c r="D770" s="90"/>
      <c r="E770" s="90"/>
    </row>
    <row r="771" spans="1:6" s="112" customFormat="1" x14ac:dyDescent="0.25">
      <c r="A771" s="42" t="s">
        <v>917</v>
      </c>
      <c r="B771" s="42" t="s">
        <v>921</v>
      </c>
      <c r="C771" s="42" t="s">
        <v>922</v>
      </c>
      <c r="D771" s="42"/>
      <c r="E771" s="42"/>
      <c r="F771" s="42"/>
    </row>
    <row r="772" spans="1:6" s="112" customFormat="1" x14ac:dyDescent="0.25">
      <c r="A772" s="42" t="s">
        <v>917</v>
      </c>
      <c r="B772" s="42" t="s">
        <v>731</v>
      </c>
      <c r="C772" s="42" t="s">
        <v>923</v>
      </c>
      <c r="D772" s="42"/>
      <c r="E772" s="42"/>
      <c r="F772" s="42"/>
    </row>
    <row r="773" spans="1:6" s="112" customFormat="1" x14ac:dyDescent="0.25">
      <c r="A773" s="42" t="s">
        <v>917</v>
      </c>
      <c r="B773" s="42" t="s">
        <v>732</v>
      </c>
      <c r="C773" s="42" t="s">
        <v>924</v>
      </c>
      <c r="D773" s="42"/>
      <c r="E773" s="42"/>
      <c r="F773" s="42"/>
    </row>
    <row r="774" spans="1:6" s="112" customFormat="1" x14ac:dyDescent="0.25">
      <c r="A774" s="42" t="s">
        <v>917</v>
      </c>
      <c r="B774" s="42" t="s">
        <v>733</v>
      </c>
      <c r="C774" s="42" t="s">
        <v>170</v>
      </c>
      <c r="D774" s="42"/>
      <c r="E774" s="42"/>
      <c r="F774" s="42"/>
    </row>
    <row r="775" spans="1:6" s="112" customFormat="1" x14ac:dyDescent="0.25">
      <c r="A775" s="42" t="s">
        <v>917</v>
      </c>
      <c r="B775" s="42" t="s">
        <v>735</v>
      </c>
      <c r="C775" s="42" t="s">
        <v>925</v>
      </c>
      <c r="D775" s="42"/>
      <c r="E775" s="42"/>
      <c r="F775" s="42"/>
    </row>
    <row r="776" spans="1:6" s="42" customFormat="1" x14ac:dyDescent="0.25">
      <c r="A776" s="42" t="s">
        <v>917</v>
      </c>
      <c r="B776" s="42" t="s">
        <v>736</v>
      </c>
      <c r="C776" s="42" t="s">
        <v>926</v>
      </c>
    </row>
    <row r="777" spans="1:6" s="42" customFormat="1" x14ac:dyDescent="0.25">
      <c r="A777" s="42" t="s">
        <v>917</v>
      </c>
      <c r="B777" s="42" t="s">
        <v>857</v>
      </c>
      <c r="C777" s="42" t="s">
        <v>927</v>
      </c>
    </row>
    <row r="778" spans="1:6" s="42" customFormat="1" x14ac:dyDescent="0.25">
      <c r="A778" s="42" t="s">
        <v>917</v>
      </c>
      <c r="B778" s="42" t="s">
        <v>928</v>
      </c>
      <c r="C778" s="42" t="s">
        <v>929</v>
      </c>
    </row>
    <row r="779" spans="1:6" s="42" customFormat="1" x14ac:dyDescent="0.25">
      <c r="A779" s="42" t="s">
        <v>917</v>
      </c>
      <c r="B779" s="42" t="s">
        <v>930</v>
      </c>
      <c r="C779" s="42" t="s">
        <v>931</v>
      </c>
    </row>
    <row r="780" spans="1:6" s="42" customFormat="1" x14ac:dyDescent="0.25">
      <c r="A780" s="42" t="s">
        <v>917</v>
      </c>
      <c r="B780" s="61" t="s">
        <v>681</v>
      </c>
      <c r="C780" s="42" t="s">
        <v>932</v>
      </c>
    </row>
    <row r="781" spans="1:6" s="42" customFormat="1" x14ac:dyDescent="0.25">
      <c r="A781" s="112" t="s">
        <v>933</v>
      </c>
      <c r="B781" s="112" t="s">
        <v>668</v>
      </c>
      <c r="C781" s="112"/>
      <c r="D781" s="112"/>
      <c r="E781" s="112" t="s">
        <v>668</v>
      </c>
    </row>
    <row r="782" spans="1:6" s="42" customFormat="1" x14ac:dyDescent="0.25">
      <c r="A782" s="112" t="s">
        <v>933</v>
      </c>
      <c r="B782" s="112" t="s">
        <v>669</v>
      </c>
      <c r="C782" s="112"/>
      <c r="D782" s="112"/>
      <c r="E782" s="112" t="s">
        <v>669</v>
      </c>
    </row>
    <row r="783" spans="1:6" s="42" customFormat="1" x14ac:dyDescent="0.25">
      <c r="A783" s="112" t="s">
        <v>933</v>
      </c>
      <c r="B783" s="112" t="s">
        <v>670</v>
      </c>
      <c r="C783" s="112"/>
      <c r="D783" s="112"/>
      <c r="E783" s="112" t="s">
        <v>649</v>
      </c>
    </row>
    <row r="784" spans="1:6" s="42" customFormat="1" x14ac:dyDescent="0.25">
      <c r="A784" s="112" t="s">
        <v>933</v>
      </c>
      <c r="B784" s="112" t="s">
        <v>671</v>
      </c>
      <c r="C784" s="112" t="s">
        <v>688</v>
      </c>
      <c r="D784" s="112"/>
      <c r="E784" s="112"/>
    </row>
    <row r="785" spans="1:6" s="42" customFormat="1" x14ac:dyDescent="0.25">
      <c r="A785" s="112" t="s">
        <v>933</v>
      </c>
      <c r="B785" s="112" t="s">
        <v>689</v>
      </c>
      <c r="C785" s="69" t="s">
        <v>690</v>
      </c>
      <c r="D785" s="112"/>
      <c r="E785" s="112"/>
    </row>
    <row r="786" spans="1:6" s="112" customFormat="1" x14ac:dyDescent="0.25">
      <c r="A786" s="112" t="s">
        <v>933</v>
      </c>
      <c r="B786" s="112" t="s">
        <v>681</v>
      </c>
      <c r="C786" s="112" t="s">
        <v>686</v>
      </c>
      <c r="F786" s="42"/>
    </row>
    <row r="787" spans="1:6" s="112" customFormat="1" x14ac:dyDescent="0.25">
      <c r="A787" s="112" t="s">
        <v>933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934</v>
      </c>
      <c r="B788" s="112" t="s">
        <v>668</v>
      </c>
      <c r="E788" s="112" t="s">
        <v>668</v>
      </c>
      <c r="F788" s="42"/>
    </row>
    <row r="789" spans="1:6" s="112" customFormat="1" x14ac:dyDescent="0.25">
      <c r="A789" s="112" t="s">
        <v>934</v>
      </c>
      <c r="B789" s="112" t="s">
        <v>669</v>
      </c>
      <c r="E789" s="112" t="s">
        <v>669</v>
      </c>
      <c r="F789" s="42"/>
    </row>
    <row r="790" spans="1:6" s="112" customFormat="1" x14ac:dyDescent="0.25">
      <c r="A790" s="112" t="s">
        <v>934</v>
      </c>
      <c r="B790" s="112" t="s">
        <v>670</v>
      </c>
      <c r="E790" s="112" t="s">
        <v>649</v>
      </c>
      <c r="F790" s="42"/>
    </row>
    <row r="791" spans="1:6" s="112" customFormat="1" x14ac:dyDescent="0.25">
      <c r="A791" s="112" t="s">
        <v>934</v>
      </c>
      <c r="B791" s="11" t="s">
        <v>671</v>
      </c>
      <c r="C791" s="11"/>
      <c r="E791" s="112" t="s">
        <v>647</v>
      </c>
      <c r="F791" s="42"/>
    </row>
    <row r="792" spans="1:6" s="112" customFormat="1" x14ac:dyDescent="0.25">
      <c r="A792" s="112" t="s">
        <v>934</v>
      </c>
      <c r="B792" s="11" t="s">
        <v>681</v>
      </c>
      <c r="C792" s="11" t="s">
        <v>910</v>
      </c>
      <c r="F792" s="42"/>
    </row>
    <row r="793" spans="1:6" s="112" customFormat="1" x14ac:dyDescent="0.25">
      <c r="A793" s="112" t="s">
        <v>934</v>
      </c>
      <c r="B793" s="11" t="s">
        <v>42</v>
      </c>
      <c r="C793" s="11" t="s">
        <v>935</v>
      </c>
      <c r="F793" s="42"/>
    </row>
    <row r="794" spans="1:6" s="42" customFormat="1" x14ac:dyDescent="0.25">
      <c r="A794" s="112" t="s">
        <v>934</v>
      </c>
      <c r="B794" s="11" t="s">
        <v>674</v>
      </c>
      <c r="C794" s="11" t="s">
        <v>825</v>
      </c>
      <c r="D794" s="112"/>
      <c r="E794" s="112"/>
    </row>
    <row r="795" spans="1:6" s="42" customFormat="1" x14ac:dyDescent="0.25">
      <c r="A795" s="112" t="s">
        <v>934</v>
      </c>
      <c r="B795" s="11" t="s">
        <v>38</v>
      </c>
      <c r="C795" s="11" t="s">
        <v>280</v>
      </c>
      <c r="D795" s="112"/>
      <c r="E795" s="112"/>
    </row>
    <row r="796" spans="1:6" s="42" customFormat="1" x14ac:dyDescent="0.25">
      <c r="A796" s="112" t="s">
        <v>936</v>
      </c>
      <c r="B796" s="112" t="s">
        <v>668</v>
      </c>
      <c r="C796" s="112"/>
      <c r="D796" s="112"/>
      <c r="E796" s="112" t="s">
        <v>668</v>
      </c>
    </row>
    <row r="797" spans="1:6" s="42" customFormat="1" x14ac:dyDescent="0.25">
      <c r="A797" s="112" t="s">
        <v>936</v>
      </c>
      <c r="B797" s="112" t="s">
        <v>669</v>
      </c>
      <c r="C797" s="112"/>
      <c r="D797" s="112"/>
      <c r="E797" s="112" t="s">
        <v>669</v>
      </c>
    </row>
    <row r="798" spans="1:6" s="42" customFormat="1" x14ac:dyDescent="0.25">
      <c r="A798" s="112" t="s">
        <v>936</v>
      </c>
      <c r="B798" s="112" t="s">
        <v>670</v>
      </c>
      <c r="C798" s="112"/>
      <c r="D798" s="112"/>
      <c r="E798" s="112" t="s">
        <v>649</v>
      </c>
    </row>
    <row r="799" spans="1:6" s="42" customFormat="1" ht="15" customHeight="1" thickBot="1" x14ac:dyDescent="0.3">
      <c r="A799" s="112" t="s">
        <v>936</v>
      </c>
      <c r="B799" s="11" t="s">
        <v>671</v>
      </c>
      <c r="C799" s="11"/>
      <c r="D799" s="112"/>
      <c r="E799" s="112" t="s">
        <v>647</v>
      </c>
    </row>
    <row r="800" spans="1:6" s="42" customFormat="1" ht="15" customHeight="1" thickBot="1" x14ac:dyDescent="0.3">
      <c r="A800" s="112" t="s">
        <v>936</v>
      </c>
      <c r="B800" s="10" t="s">
        <v>681</v>
      </c>
      <c r="C800" s="11" t="s">
        <v>595</v>
      </c>
      <c r="D800" s="112"/>
      <c r="E800" s="112"/>
      <c r="F800" s="42" t="s">
        <v>811</v>
      </c>
    </row>
    <row r="801" spans="1:6" s="42" customFormat="1" x14ac:dyDescent="0.25">
      <c r="A801" s="112" t="s">
        <v>936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936</v>
      </c>
      <c r="B802" s="11" t="s">
        <v>674</v>
      </c>
      <c r="C802" s="11" t="s">
        <v>937</v>
      </c>
      <c r="D802" s="112"/>
      <c r="E802" s="112"/>
      <c r="F802" s="42" t="s">
        <v>811</v>
      </c>
    </row>
    <row r="803" spans="1:6" s="42" customFormat="1" x14ac:dyDescent="0.25">
      <c r="A803" s="112" t="s">
        <v>938</v>
      </c>
      <c r="B803" s="112" t="s">
        <v>668</v>
      </c>
      <c r="C803" s="112"/>
      <c r="D803" s="112"/>
      <c r="E803" s="112" t="s">
        <v>668</v>
      </c>
    </row>
    <row r="804" spans="1:6" s="42" customFormat="1" x14ac:dyDescent="0.25">
      <c r="A804" s="112" t="s">
        <v>938</v>
      </c>
      <c r="B804" s="112" t="s">
        <v>669</v>
      </c>
      <c r="C804" s="112"/>
      <c r="D804" s="112"/>
      <c r="E804" s="112" t="s">
        <v>669</v>
      </c>
    </row>
    <row r="805" spans="1:6" s="42" customFormat="1" x14ac:dyDescent="0.25">
      <c r="A805" s="112" t="s">
        <v>938</v>
      </c>
      <c r="B805" s="112" t="s">
        <v>670</v>
      </c>
      <c r="C805" s="112"/>
      <c r="D805" s="112"/>
      <c r="E805" s="112" t="s">
        <v>649</v>
      </c>
    </row>
    <row r="806" spans="1:6" s="42" customFormat="1" x14ac:dyDescent="0.25">
      <c r="A806" s="112" t="s">
        <v>938</v>
      </c>
      <c r="B806" s="11" t="s">
        <v>671</v>
      </c>
      <c r="C806" s="11"/>
      <c r="D806" s="112"/>
      <c r="E806" s="112" t="s">
        <v>647</v>
      </c>
    </row>
    <row r="807" spans="1:6" s="42" customFormat="1" x14ac:dyDescent="0.25">
      <c r="A807" s="112" t="s">
        <v>938</v>
      </c>
      <c r="B807" s="11" t="s">
        <v>681</v>
      </c>
      <c r="C807" s="11" t="s">
        <v>594</v>
      </c>
      <c r="D807" s="112"/>
      <c r="E807" s="112"/>
    </row>
    <row r="808" spans="1:6" s="42" customFormat="1" x14ac:dyDescent="0.25">
      <c r="A808" s="112" t="s">
        <v>938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939</v>
      </c>
      <c r="B809" s="112" t="s">
        <v>668</v>
      </c>
      <c r="C809" s="112"/>
      <c r="D809" s="112"/>
      <c r="E809" s="112" t="s">
        <v>668</v>
      </c>
    </row>
    <row r="810" spans="1:6" s="42" customFormat="1" x14ac:dyDescent="0.25">
      <c r="A810" s="112" t="s">
        <v>939</v>
      </c>
      <c r="B810" s="112" t="s">
        <v>669</v>
      </c>
      <c r="C810" s="112"/>
      <c r="D810" s="112"/>
      <c r="E810" s="112" t="s">
        <v>669</v>
      </c>
    </row>
    <row r="811" spans="1:6" s="42" customFormat="1" x14ac:dyDescent="0.25">
      <c r="A811" s="112" t="s">
        <v>939</v>
      </c>
      <c r="B811" s="112" t="s">
        <v>670</v>
      </c>
      <c r="C811" s="112"/>
      <c r="D811" s="112"/>
      <c r="E811" s="112" t="s">
        <v>649</v>
      </c>
    </row>
    <row r="812" spans="1:6" s="42" customFormat="1" x14ac:dyDescent="0.25">
      <c r="A812" s="112" t="s">
        <v>939</v>
      </c>
      <c r="B812" s="11" t="s">
        <v>671</v>
      </c>
      <c r="C812" s="11"/>
      <c r="D812" s="112"/>
      <c r="E812" s="42" t="s">
        <v>647</v>
      </c>
    </row>
    <row r="813" spans="1:6" s="42" customFormat="1" x14ac:dyDescent="0.25">
      <c r="A813" s="112" t="s">
        <v>939</v>
      </c>
      <c r="B813" s="11" t="s">
        <v>672</v>
      </c>
      <c r="C813" s="11" t="s">
        <v>940</v>
      </c>
      <c r="D813" s="112"/>
      <c r="F813" s="42" t="s">
        <v>811</v>
      </c>
    </row>
    <row r="814" spans="1:6" s="42" customFormat="1" ht="29.1" customHeight="1" x14ac:dyDescent="0.25">
      <c r="A814" s="112" t="s">
        <v>939</v>
      </c>
      <c r="B814" s="11" t="s">
        <v>42</v>
      </c>
      <c r="C814" s="11" t="s">
        <v>578</v>
      </c>
      <c r="D814" s="112"/>
    </row>
    <row r="815" spans="1:6" s="42" customFormat="1" x14ac:dyDescent="0.25">
      <c r="A815" s="112" t="s">
        <v>939</v>
      </c>
      <c r="B815" s="11" t="s">
        <v>674</v>
      </c>
      <c r="C815" s="11" t="s">
        <v>941</v>
      </c>
      <c r="D815" s="112"/>
      <c r="F815" s="42" t="s">
        <v>811</v>
      </c>
    </row>
    <row r="816" spans="1:6" s="42" customFormat="1" ht="29.1" customHeight="1" x14ac:dyDescent="0.25">
      <c r="A816" s="112" t="s">
        <v>939</v>
      </c>
      <c r="B816" s="112" t="s">
        <v>38</v>
      </c>
      <c r="C816" s="11" t="s">
        <v>942</v>
      </c>
      <c r="D816" s="112"/>
    </row>
    <row r="817" spans="1:5" s="42" customFormat="1" x14ac:dyDescent="0.25">
      <c r="A817" s="42" t="s">
        <v>943</v>
      </c>
      <c r="B817" s="42" t="s">
        <v>668</v>
      </c>
      <c r="E817" s="42" t="s">
        <v>668</v>
      </c>
    </row>
    <row r="818" spans="1:5" s="42" customFormat="1" x14ac:dyDescent="0.25">
      <c r="A818" s="42" t="s">
        <v>943</v>
      </c>
      <c r="B818" s="42" t="s">
        <v>669</v>
      </c>
      <c r="E818" s="42" t="s">
        <v>669</v>
      </c>
    </row>
    <row r="819" spans="1:5" s="42" customFormat="1" x14ac:dyDescent="0.25">
      <c r="A819" s="42" t="s">
        <v>943</v>
      </c>
      <c r="B819" s="42" t="s">
        <v>670</v>
      </c>
      <c r="E819" s="42" t="s">
        <v>649</v>
      </c>
    </row>
    <row r="820" spans="1:5" s="42" customFormat="1" x14ac:dyDescent="0.25">
      <c r="A820" s="42" t="s">
        <v>943</v>
      </c>
      <c r="B820" s="42" t="s">
        <v>671</v>
      </c>
      <c r="E820" s="42" t="s">
        <v>647</v>
      </c>
    </row>
    <row r="821" spans="1:5" s="42" customFormat="1" x14ac:dyDescent="0.25">
      <c r="A821" s="42" t="s">
        <v>943</v>
      </c>
      <c r="B821" s="42" t="s">
        <v>681</v>
      </c>
      <c r="C821" s="42" t="s">
        <v>944</v>
      </c>
    </row>
    <row r="822" spans="1:5" s="42" customFormat="1" x14ac:dyDescent="0.25">
      <c r="A822" s="42" t="s">
        <v>943</v>
      </c>
      <c r="B822" s="42" t="s">
        <v>42</v>
      </c>
      <c r="C822" s="42" t="s">
        <v>55</v>
      </c>
    </row>
    <row r="823" spans="1:5" s="42" customFormat="1" x14ac:dyDescent="0.25">
      <c r="A823" s="42" t="s">
        <v>943</v>
      </c>
      <c r="B823" s="42" t="s">
        <v>689</v>
      </c>
      <c r="C823" s="42" t="s">
        <v>945</v>
      </c>
    </row>
    <row r="824" spans="1:5" s="42" customFormat="1" x14ac:dyDescent="0.25">
      <c r="A824" s="42" t="s">
        <v>943</v>
      </c>
      <c r="B824" s="42" t="s">
        <v>674</v>
      </c>
      <c r="C824" s="42" t="s">
        <v>946</v>
      </c>
    </row>
    <row r="825" spans="1:5" s="42" customFormat="1" x14ac:dyDescent="0.25">
      <c r="A825" s="42" t="s">
        <v>947</v>
      </c>
      <c r="B825" s="42" t="s">
        <v>668</v>
      </c>
      <c r="E825" s="42" t="s">
        <v>668</v>
      </c>
    </row>
    <row r="826" spans="1:5" s="42" customFormat="1" x14ac:dyDescent="0.25">
      <c r="A826" s="42" t="s">
        <v>947</v>
      </c>
      <c r="B826" s="42" t="s">
        <v>669</v>
      </c>
      <c r="C826" s="90"/>
      <c r="E826" s="42" t="s">
        <v>669</v>
      </c>
    </row>
    <row r="827" spans="1:5" s="42" customFormat="1" x14ac:dyDescent="0.25">
      <c r="A827" s="42" t="s">
        <v>947</v>
      </c>
      <c r="B827" s="42" t="s">
        <v>670</v>
      </c>
      <c r="E827" s="42" t="s">
        <v>649</v>
      </c>
    </row>
    <row r="828" spans="1:5" s="42" customFormat="1" x14ac:dyDescent="0.25">
      <c r="A828" s="42" t="s">
        <v>947</v>
      </c>
      <c r="B828" s="42" t="s">
        <v>671</v>
      </c>
      <c r="E828" s="42" t="s">
        <v>647</v>
      </c>
    </row>
    <row r="829" spans="1:5" s="42" customFormat="1" x14ac:dyDescent="0.25">
      <c r="A829" s="42" t="s">
        <v>947</v>
      </c>
      <c r="B829" s="42" t="s">
        <v>681</v>
      </c>
      <c r="C829" s="42" t="s">
        <v>609</v>
      </c>
    </row>
    <row r="830" spans="1:5" s="42" customFormat="1" x14ac:dyDescent="0.25">
      <c r="A830" s="42" t="s">
        <v>947</v>
      </c>
      <c r="B830" s="42" t="s">
        <v>38</v>
      </c>
      <c r="C830" s="42" t="s">
        <v>168</v>
      </c>
    </row>
    <row r="831" spans="1:5" s="42" customFormat="1" x14ac:dyDescent="0.25">
      <c r="A831" s="112" t="s">
        <v>948</v>
      </c>
      <c r="B831" s="112" t="s">
        <v>668</v>
      </c>
      <c r="C831" s="112"/>
      <c r="D831" s="112"/>
      <c r="E831" s="112" t="s">
        <v>668</v>
      </c>
    </row>
    <row r="832" spans="1:5" s="42" customFormat="1" x14ac:dyDescent="0.25">
      <c r="A832" s="112" t="s">
        <v>948</v>
      </c>
      <c r="B832" s="112" t="s">
        <v>669</v>
      </c>
      <c r="C832" s="112"/>
      <c r="D832" s="112"/>
      <c r="E832" s="112" t="s">
        <v>669</v>
      </c>
    </row>
    <row r="833" spans="1:5" s="42" customFormat="1" x14ac:dyDescent="0.25">
      <c r="A833" s="112" t="s">
        <v>948</v>
      </c>
      <c r="B833" s="112" t="s">
        <v>670</v>
      </c>
      <c r="C833" s="112"/>
      <c r="D833" s="112"/>
      <c r="E833" s="112" t="s">
        <v>649</v>
      </c>
    </row>
    <row r="834" spans="1:5" s="42" customFormat="1" x14ac:dyDescent="0.25">
      <c r="A834" s="112" t="s">
        <v>948</v>
      </c>
      <c r="B834" s="11" t="s">
        <v>671</v>
      </c>
      <c r="C834" s="11"/>
      <c r="D834" s="112"/>
      <c r="E834" s="112" t="s">
        <v>647</v>
      </c>
    </row>
    <row r="835" spans="1:5" s="42" customFormat="1" x14ac:dyDescent="0.25">
      <c r="A835" s="112" t="s">
        <v>948</v>
      </c>
      <c r="B835" s="11" t="s">
        <v>681</v>
      </c>
      <c r="C835" s="11" t="s">
        <v>798</v>
      </c>
      <c r="D835" s="112"/>
      <c r="E835" s="112"/>
    </row>
    <row r="836" spans="1:5" s="42" customFormat="1" x14ac:dyDescent="0.25">
      <c r="A836" s="112" t="s">
        <v>948</v>
      </c>
      <c r="B836" s="11" t="s">
        <v>42</v>
      </c>
      <c r="C836" s="18" t="s">
        <v>103</v>
      </c>
      <c r="D836" s="112"/>
      <c r="E836" s="112"/>
    </row>
    <row r="837" spans="1:5" s="42" customFormat="1" x14ac:dyDescent="0.25">
      <c r="A837" s="112" t="s">
        <v>948</v>
      </c>
      <c r="B837" s="11" t="s">
        <v>674</v>
      </c>
      <c r="C837" s="11" t="s">
        <v>828</v>
      </c>
      <c r="D837" s="112"/>
      <c r="E837" s="112"/>
    </row>
    <row r="838" spans="1:5" s="42" customFormat="1" x14ac:dyDescent="0.25">
      <c r="A838" s="112" t="s">
        <v>949</v>
      </c>
      <c r="B838" s="112" t="s">
        <v>668</v>
      </c>
      <c r="C838" s="112"/>
      <c r="D838" s="112"/>
      <c r="E838" s="112" t="s">
        <v>668</v>
      </c>
    </row>
    <row r="839" spans="1:5" s="42" customFormat="1" x14ac:dyDescent="0.25">
      <c r="A839" s="112" t="s">
        <v>949</v>
      </c>
      <c r="B839" s="112" t="s">
        <v>669</v>
      </c>
      <c r="C839" s="112"/>
      <c r="D839" s="112"/>
      <c r="E839" s="112" t="s">
        <v>669</v>
      </c>
    </row>
    <row r="840" spans="1:5" s="42" customFormat="1" x14ac:dyDescent="0.25">
      <c r="A840" s="112" t="s">
        <v>949</v>
      </c>
      <c r="B840" s="52" t="s">
        <v>670</v>
      </c>
      <c r="C840" s="112"/>
      <c r="D840" s="112"/>
      <c r="E840" s="112" t="s">
        <v>649</v>
      </c>
    </row>
    <row r="841" spans="1:5" s="42" customFormat="1" x14ac:dyDescent="0.25">
      <c r="A841" s="112" t="s">
        <v>949</v>
      </c>
      <c r="B841" s="11" t="s">
        <v>671</v>
      </c>
      <c r="C841" s="11"/>
      <c r="D841" s="112"/>
      <c r="E841" s="112" t="s">
        <v>647</v>
      </c>
    </row>
    <row r="842" spans="1:5" s="42" customFormat="1" x14ac:dyDescent="0.25">
      <c r="A842" s="112" t="s">
        <v>949</v>
      </c>
      <c r="B842" s="11" t="s">
        <v>681</v>
      </c>
      <c r="C842" s="11" t="s">
        <v>798</v>
      </c>
      <c r="D842" s="112"/>
      <c r="E842" s="112"/>
    </row>
    <row r="843" spans="1:5" s="42" customFormat="1" x14ac:dyDescent="0.25">
      <c r="A843" s="112" t="s">
        <v>949</v>
      </c>
      <c r="B843" s="11" t="s">
        <v>674</v>
      </c>
      <c r="C843" s="11" t="s">
        <v>828</v>
      </c>
      <c r="D843" s="112"/>
      <c r="E843" s="112"/>
    </row>
    <row r="844" spans="1:5" s="42" customFormat="1" x14ac:dyDescent="0.25">
      <c r="A844" s="112" t="s">
        <v>949</v>
      </c>
      <c r="B844" s="11" t="s">
        <v>38</v>
      </c>
      <c r="C844" s="11" t="s">
        <v>101</v>
      </c>
      <c r="D844" s="112"/>
      <c r="E844" s="112"/>
    </row>
    <row r="845" spans="1:5" s="42" customFormat="1" x14ac:dyDescent="0.25">
      <c r="A845" s="112" t="s">
        <v>949</v>
      </c>
      <c r="B845" s="112" t="s">
        <v>800</v>
      </c>
      <c r="C845" s="112" t="s">
        <v>801</v>
      </c>
      <c r="D845" s="112"/>
      <c r="E845" s="112"/>
    </row>
    <row r="846" spans="1:5" s="42" customFormat="1" x14ac:dyDescent="0.25">
      <c r="A846" s="112" t="s">
        <v>950</v>
      </c>
      <c r="B846" s="112" t="s">
        <v>668</v>
      </c>
      <c r="C846" s="112"/>
      <c r="D846" s="112"/>
      <c r="E846" s="112" t="s">
        <v>668</v>
      </c>
    </row>
    <row r="847" spans="1:5" s="42" customFormat="1" x14ac:dyDescent="0.25">
      <c r="A847" s="112" t="s">
        <v>950</v>
      </c>
      <c r="B847" s="112" t="s">
        <v>669</v>
      </c>
      <c r="C847" s="112"/>
      <c r="D847" s="112"/>
      <c r="E847" s="112" t="s">
        <v>669</v>
      </c>
    </row>
    <row r="848" spans="1:5" s="42" customFormat="1" x14ac:dyDescent="0.25">
      <c r="A848" s="112" t="s">
        <v>950</v>
      </c>
      <c r="B848" s="112" t="s">
        <v>670</v>
      </c>
      <c r="C848" s="112"/>
      <c r="D848" s="112"/>
      <c r="E848" s="112" t="s">
        <v>649</v>
      </c>
    </row>
    <row r="849" spans="1:6" s="42" customFormat="1" x14ac:dyDescent="0.25">
      <c r="A849" s="112" t="s">
        <v>950</v>
      </c>
      <c r="B849" s="11" t="s">
        <v>671</v>
      </c>
      <c r="C849" s="11"/>
      <c r="D849" s="112"/>
      <c r="E849" s="112" t="s">
        <v>647</v>
      </c>
    </row>
    <row r="850" spans="1:6" s="42" customFormat="1" x14ac:dyDescent="0.25">
      <c r="A850" s="112" t="s">
        <v>950</v>
      </c>
      <c r="B850" s="11" t="s">
        <v>681</v>
      </c>
      <c r="C850" s="74" t="s">
        <v>951</v>
      </c>
      <c r="D850" s="112"/>
      <c r="E850" s="112"/>
    </row>
    <row r="851" spans="1:6" s="42" customFormat="1" x14ac:dyDescent="0.25">
      <c r="A851" s="112" t="s">
        <v>950</v>
      </c>
      <c r="B851" s="11" t="s">
        <v>42</v>
      </c>
      <c r="C851" s="74" t="s">
        <v>516</v>
      </c>
      <c r="D851" s="112"/>
      <c r="E851" s="112"/>
    </row>
    <row r="852" spans="1:6" s="42" customFormat="1" x14ac:dyDescent="0.25">
      <c r="A852" s="112" t="s">
        <v>950</v>
      </c>
      <c r="B852" s="11" t="s">
        <v>683</v>
      </c>
      <c r="C852" s="75" t="s">
        <v>952</v>
      </c>
      <c r="D852" s="112"/>
      <c r="E852" s="112"/>
    </row>
    <row r="853" spans="1:6" s="42" customFormat="1" x14ac:dyDescent="0.25">
      <c r="A853" s="112" t="s">
        <v>953</v>
      </c>
      <c r="B853" s="54" t="s">
        <v>668</v>
      </c>
      <c r="D853" s="54"/>
      <c r="E853" s="54" t="s">
        <v>668</v>
      </c>
      <c r="F853" s="86"/>
    </row>
    <row r="854" spans="1:6" s="42" customFormat="1" x14ac:dyDescent="0.25">
      <c r="A854" t="s">
        <v>953</v>
      </c>
      <c r="B854" s="112" t="s">
        <v>669</v>
      </c>
      <c r="C854" s="112"/>
      <c r="D854" s="112"/>
      <c r="E854" s="112" t="s">
        <v>669</v>
      </c>
    </row>
    <row r="855" spans="1:6" s="42" customFormat="1" x14ac:dyDescent="0.25">
      <c r="A855" t="s">
        <v>953</v>
      </c>
      <c r="B855" s="112" t="s">
        <v>670</v>
      </c>
      <c r="C855" s="112"/>
      <c r="D855" s="112"/>
      <c r="E855" s="112" t="s">
        <v>649</v>
      </c>
    </row>
    <row r="856" spans="1:6" s="42" customFormat="1" x14ac:dyDescent="0.25">
      <c r="A856" t="s">
        <v>953</v>
      </c>
      <c r="B856" s="11" t="s">
        <v>671</v>
      </c>
      <c r="C856" s="74" t="s">
        <v>909</v>
      </c>
      <c r="D856" s="112"/>
      <c r="E856" s="112"/>
    </row>
    <row r="857" spans="1:6" s="42" customFormat="1" x14ac:dyDescent="0.25">
      <c r="A857" t="s">
        <v>953</v>
      </c>
      <c r="B857" s="11" t="s">
        <v>681</v>
      </c>
      <c r="C857" s="74" t="s">
        <v>954</v>
      </c>
      <c r="D857" s="112"/>
      <c r="E857" s="112"/>
    </row>
    <row r="858" spans="1:6" s="42" customFormat="1" x14ac:dyDescent="0.25">
      <c r="A858" t="s">
        <v>953</v>
      </c>
      <c r="B858" s="11" t="s">
        <v>38</v>
      </c>
      <c r="C858" s="74" t="s">
        <v>151</v>
      </c>
      <c r="D858" s="112"/>
      <c r="E858" s="112"/>
    </row>
    <row r="859" spans="1:6" s="42" customFormat="1" x14ac:dyDescent="0.25">
      <c r="A859" t="s">
        <v>953</v>
      </c>
      <c r="B859" s="11" t="s">
        <v>955</v>
      </c>
      <c r="C859" s="74" t="s">
        <v>514</v>
      </c>
      <c r="D859" s="112"/>
      <c r="E859" s="112"/>
    </row>
    <row r="860" spans="1:6" s="42" customFormat="1" x14ac:dyDescent="0.25">
      <c r="A860" t="s">
        <v>953</v>
      </c>
      <c r="B860" s="11" t="s">
        <v>731</v>
      </c>
      <c r="C860" s="74" t="s">
        <v>956</v>
      </c>
      <c r="D860" s="112"/>
      <c r="E860" s="112"/>
    </row>
    <row r="861" spans="1:6" s="42" customFormat="1" ht="30" customHeight="1" x14ac:dyDescent="0.25">
      <c r="A861" t="s">
        <v>953</v>
      </c>
      <c r="B861" s="11" t="s">
        <v>732</v>
      </c>
      <c r="C861" s="74" t="s">
        <v>957</v>
      </c>
      <c r="D861" s="112"/>
      <c r="E861" s="112"/>
    </row>
    <row r="862" spans="1:6" s="42" customFormat="1" x14ac:dyDescent="0.25">
      <c r="A862" t="s">
        <v>953</v>
      </c>
      <c r="B862" s="11" t="s">
        <v>734</v>
      </c>
      <c r="C862" s="74" t="s">
        <v>958</v>
      </c>
      <c r="D862" s="112"/>
      <c r="E862" s="112"/>
    </row>
    <row r="863" spans="1:6" s="42" customFormat="1" x14ac:dyDescent="0.25">
      <c r="A863" t="s">
        <v>953</v>
      </c>
      <c r="B863" s="11" t="s">
        <v>735</v>
      </c>
      <c r="C863" s="74" t="s">
        <v>959</v>
      </c>
      <c r="D863" s="112"/>
      <c r="E863" s="112"/>
    </row>
    <row r="864" spans="1:6" s="42" customFormat="1" x14ac:dyDescent="0.25">
      <c r="A864" t="s">
        <v>953</v>
      </c>
      <c r="B864" s="11" t="s">
        <v>729</v>
      </c>
      <c r="C864" s="74" t="s">
        <v>960</v>
      </c>
      <c r="D864" s="112"/>
      <c r="E864" s="112"/>
    </row>
    <row r="865" spans="1:6" s="42" customFormat="1" x14ac:dyDescent="0.25">
      <c r="A865" t="s">
        <v>961</v>
      </c>
      <c r="B865" s="112" t="s">
        <v>668</v>
      </c>
      <c r="C865" s="112"/>
      <c r="D865" s="112"/>
      <c r="E865" s="112" t="s">
        <v>668</v>
      </c>
    </row>
    <row r="866" spans="1:6" s="42" customFormat="1" x14ac:dyDescent="0.25">
      <c r="A866" t="s">
        <v>961</v>
      </c>
      <c r="B866" s="112" t="s">
        <v>669</v>
      </c>
      <c r="C866" s="112"/>
      <c r="D866" s="112"/>
      <c r="E866" s="112" t="s">
        <v>669</v>
      </c>
    </row>
    <row r="867" spans="1:6" s="42" customFormat="1" x14ac:dyDescent="0.25">
      <c r="A867" t="s">
        <v>961</v>
      </c>
      <c r="B867" s="112" t="s">
        <v>670</v>
      </c>
      <c r="C867" s="112"/>
      <c r="D867" s="112"/>
      <c r="E867" s="112" t="s">
        <v>649</v>
      </c>
    </row>
    <row r="868" spans="1:6" s="42" customFormat="1" x14ac:dyDescent="0.25">
      <c r="A868" t="s">
        <v>961</v>
      </c>
      <c r="B868" s="11" t="s">
        <v>671</v>
      </c>
      <c r="C868" s="11"/>
      <c r="D868" s="112"/>
      <c r="E868" s="112" t="s">
        <v>647</v>
      </c>
    </row>
    <row r="869" spans="1:6" s="42" customFormat="1" x14ac:dyDescent="0.25">
      <c r="A869" t="s">
        <v>961</v>
      </c>
      <c r="B869" s="11" t="s">
        <v>681</v>
      </c>
      <c r="C869" s="11" t="s">
        <v>962</v>
      </c>
      <c r="D869" s="112"/>
      <c r="E869" s="112"/>
    </row>
    <row r="870" spans="1:6" s="42" customFormat="1" ht="15" customHeight="1" thickBot="1" x14ac:dyDescent="0.3">
      <c r="A870" t="s">
        <v>961</v>
      </c>
      <c r="B870" s="11" t="s">
        <v>42</v>
      </c>
      <c r="C870" s="11" t="s">
        <v>365</v>
      </c>
      <c r="D870" s="112"/>
      <c r="E870" s="112"/>
    </row>
    <row r="871" spans="1:6" s="42" customFormat="1" ht="15" customHeight="1" thickBot="1" x14ac:dyDescent="0.3">
      <c r="A871" s="13" t="s">
        <v>961</v>
      </c>
      <c r="B871" s="11" t="s">
        <v>38</v>
      </c>
      <c r="C871" s="11" t="s">
        <v>361</v>
      </c>
      <c r="D871" s="112"/>
      <c r="E871" s="112"/>
    </row>
    <row r="872" spans="1:6" s="42" customFormat="1" ht="15" customHeight="1" thickBot="1" x14ac:dyDescent="0.3">
      <c r="A872" s="46" t="s">
        <v>963</v>
      </c>
      <c r="B872" s="42" t="s">
        <v>668</v>
      </c>
      <c r="E872" s="42" t="s">
        <v>668</v>
      </c>
    </row>
    <row r="873" spans="1:6" s="42" customFormat="1" ht="15" customHeight="1" thickBot="1" x14ac:dyDescent="0.3">
      <c r="A873" s="46" t="s">
        <v>963</v>
      </c>
      <c r="B873" s="42" t="s">
        <v>669</v>
      </c>
      <c r="E873" s="42" t="s">
        <v>669</v>
      </c>
    </row>
    <row r="874" spans="1:6" s="42" customFormat="1" ht="15" customHeight="1" thickBot="1" x14ac:dyDescent="0.3">
      <c r="A874" s="46" t="s">
        <v>963</v>
      </c>
      <c r="B874" s="42" t="s">
        <v>670</v>
      </c>
      <c r="E874" s="42" t="s">
        <v>649</v>
      </c>
    </row>
    <row r="875" spans="1:6" s="42" customFormat="1" ht="15" customHeight="1" thickBot="1" x14ac:dyDescent="0.3">
      <c r="A875" s="46" t="s">
        <v>963</v>
      </c>
      <c r="B875" s="42" t="s">
        <v>671</v>
      </c>
      <c r="C875" s="42" t="s">
        <v>964</v>
      </c>
    </row>
    <row r="876" spans="1:6" s="42" customFormat="1" ht="15" customHeight="1" thickBot="1" x14ac:dyDescent="0.3">
      <c r="A876" s="46" t="s">
        <v>963</v>
      </c>
      <c r="B876" s="42" t="s">
        <v>681</v>
      </c>
      <c r="C876" s="112" t="s">
        <v>876</v>
      </c>
    </row>
    <row r="877" spans="1:6" s="42" customFormat="1" ht="15" customHeight="1" thickBot="1" x14ac:dyDescent="0.3">
      <c r="A877" s="46" t="s">
        <v>963</v>
      </c>
      <c r="B877" s="42" t="s">
        <v>674</v>
      </c>
      <c r="C877" s="112" t="s">
        <v>965</v>
      </c>
    </row>
    <row r="878" spans="1:6" s="42" customFormat="1" ht="15" customHeight="1" thickBot="1" x14ac:dyDescent="0.3">
      <c r="A878" s="46" t="s">
        <v>963</v>
      </c>
      <c r="B878" s="53" t="s">
        <v>38</v>
      </c>
      <c r="C878" s="112" t="s">
        <v>146</v>
      </c>
    </row>
    <row r="879" spans="1:6" s="42" customFormat="1" ht="15" customHeight="1" thickBot="1" x14ac:dyDescent="0.3">
      <c r="A879" s="46" t="s">
        <v>963</v>
      </c>
      <c r="B879" s="42" t="s">
        <v>42</v>
      </c>
      <c r="C879" s="42" t="s">
        <v>877</v>
      </c>
    </row>
    <row r="880" spans="1:6" s="42" customFormat="1" ht="15" customHeight="1" thickBot="1" x14ac:dyDescent="0.3">
      <c r="A880" s="13" t="s">
        <v>966</v>
      </c>
      <c r="B880" s="11" t="s">
        <v>668</v>
      </c>
      <c r="C880" s="112"/>
      <c r="D880" s="112"/>
      <c r="E880" s="112" t="s">
        <v>668</v>
      </c>
      <c r="F880" s="112"/>
    </row>
    <row r="881" spans="1:6" s="42" customFormat="1" x14ac:dyDescent="0.25">
      <c r="A881" s="112" t="s">
        <v>966</v>
      </c>
      <c r="B881" s="11" t="s">
        <v>669</v>
      </c>
      <c r="C881" s="112"/>
      <c r="D881" s="112"/>
      <c r="E881" s="112" t="s">
        <v>669</v>
      </c>
      <c r="F881" s="112"/>
    </row>
    <row r="882" spans="1:6" s="42" customFormat="1" x14ac:dyDescent="0.25">
      <c r="A882" s="112" t="s">
        <v>966</v>
      </c>
      <c r="B882" s="11" t="s">
        <v>670</v>
      </c>
      <c r="C882" s="112"/>
      <c r="D882" s="112"/>
      <c r="E882" s="112" t="s">
        <v>649</v>
      </c>
      <c r="F882" s="112"/>
    </row>
    <row r="883" spans="1:6" s="42" customFormat="1" x14ac:dyDescent="0.25">
      <c r="A883" s="112" t="s">
        <v>966</v>
      </c>
      <c r="B883" s="18" t="s">
        <v>671</v>
      </c>
      <c r="C883" s="11"/>
      <c r="D883" s="112"/>
      <c r="E883" s="112" t="s">
        <v>647</v>
      </c>
      <c r="F883" s="112"/>
    </row>
    <row r="884" spans="1:6" s="42" customFormat="1" x14ac:dyDescent="0.25">
      <c r="A884" s="112" t="s">
        <v>966</v>
      </c>
      <c r="B884" s="18" t="s">
        <v>681</v>
      </c>
      <c r="C884" s="11" t="s">
        <v>740</v>
      </c>
      <c r="D884" s="112"/>
      <c r="E884" s="112"/>
      <c r="F884" s="112"/>
    </row>
    <row r="885" spans="1:6" s="42" customFormat="1" x14ac:dyDescent="0.25">
      <c r="A885" s="112" t="s">
        <v>966</v>
      </c>
      <c r="B885" s="11" t="s">
        <v>42</v>
      </c>
      <c r="C885" s="11" t="s">
        <v>201</v>
      </c>
      <c r="D885" s="112"/>
      <c r="E885" s="112"/>
      <c r="F885" s="112"/>
    </row>
    <row r="886" spans="1:6" s="42" customFormat="1" x14ac:dyDescent="0.25">
      <c r="A886" s="112" t="s">
        <v>966</v>
      </c>
      <c r="B886" s="18" t="s">
        <v>674</v>
      </c>
      <c r="C886" s="5" t="s">
        <v>967</v>
      </c>
      <c r="D886" s="112"/>
      <c r="E886" s="112"/>
      <c r="F886" s="112"/>
    </row>
    <row r="887" spans="1:6" s="42" customFormat="1" x14ac:dyDescent="0.25">
      <c r="A887" s="112" t="s">
        <v>968</v>
      </c>
      <c r="B887" s="11" t="s">
        <v>668</v>
      </c>
      <c r="C887" s="112"/>
      <c r="D887" s="112"/>
      <c r="E887" s="112" t="s">
        <v>668</v>
      </c>
      <c r="F887" s="112"/>
    </row>
    <row r="888" spans="1:6" s="42" customFormat="1" x14ac:dyDescent="0.25">
      <c r="A888" s="112" t="s">
        <v>968</v>
      </c>
      <c r="B888" s="11" t="s">
        <v>669</v>
      </c>
      <c r="C888" s="112"/>
      <c r="D888" s="112"/>
      <c r="E888" s="112" t="s">
        <v>669</v>
      </c>
      <c r="F888" s="112"/>
    </row>
    <row r="889" spans="1:6" s="42" customFormat="1" x14ac:dyDescent="0.25">
      <c r="A889" s="112" t="s">
        <v>968</v>
      </c>
      <c r="B889" s="11" t="s">
        <v>670</v>
      </c>
      <c r="C889" s="112"/>
      <c r="D889" s="112"/>
      <c r="E889" s="112" t="s">
        <v>649</v>
      </c>
      <c r="F889" s="112"/>
    </row>
    <row r="890" spans="1:6" s="42" customFormat="1" x14ac:dyDescent="0.25">
      <c r="A890" s="112" t="s">
        <v>968</v>
      </c>
      <c r="B890" s="18" t="s">
        <v>671</v>
      </c>
      <c r="C890" s="11" t="s">
        <v>685</v>
      </c>
      <c r="D890" s="112"/>
      <c r="E890" s="112"/>
      <c r="F890" s="112"/>
    </row>
    <row r="891" spans="1:6" s="42" customFormat="1" x14ac:dyDescent="0.25">
      <c r="A891" s="112" t="s">
        <v>968</v>
      </c>
      <c r="B891" s="18" t="s">
        <v>681</v>
      </c>
      <c r="C891" s="11" t="s">
        <v>740</v>
      </c>
      <c r="D891" s="112"/>
      <c r="E891" s="112"/>
      <c r="F891" s="112"/>
    </row>
    <row r="892" spans="1:6" s="42" customFormat="1" x14ac:dyDescent="0.25">
      <c r="A892" s="112" t="s">
        <v>968</v>
      </c>
      <c r="B892" s="18" t="s">
        <v>689</v>
      </c>
      <c r="C892" s="11" t="s">
        <v>969</v>
      </c>
      <c r="D892" s="112"/>
      <c r="E892" s="112"/>
      <c r="F892" s="112"/>
    </row>
    <row r="893" spans="1:6" s="42" customFormat="1" x14ac:dyDescent="0.25">
      <c r="A893" s="112" t="s">
        <v>968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968</v>
      </c>
      <c r="B894" s="18" t="s">
        <v>731</v>
      </c>
      <c r="C894" s="11" t="s">
        <v>970</v>
      </c>
      <c r="D894" s="112"/>
      <c r="E894" s="112"/>
      <c r="F894" s="112"/>
    </row>
    <row r="895" spans="1:6" s="42" customFormat="1" x14ac:dyDescent="0.25">
      <c r="A895" s="112" t="s">
        <v>968</v>
      </c>
      <c r="B895" s="18" t="s">
        <v>971</v>
      </c>
      <c r="C895" s="11" t="s">
        <v>783</v>
      </c>
      <c r="D895" s="112"/>
      <c r="E895" s="112"/>
      <c r="F895" s="112"/>
    </row>
    <row r="896" spans="1:6" s="42" customFormat="1" x14ac:dyDescent="0.25">
      <c r="A896" s="112" t="s">
        <v>968</v>
      </c>
      <c r="B896" s="11" t="s">
        <v>733</v>
      </c>
      <c r="C896" s="11" t="s">
        <v>784</v>
      </c>
      <c r="D896" s="112"/>
      <c r="E896" s="112"/>
      <c r="F896" s="112"/>
    </row>
    <row r="897" spans="1:6" s="42" customFormat="1" x14ac:dyDescent="0.25">
      <c r="A897" s="112" t="s">
        <v>968</v>
      </c>
      <c r="B897" s="18" t="s">
        <v>735</v>
      </c>
      <c r="C897" s="11" t="s">
        <v>972</v>
      </c>
      <c r="D897" s="112"/>
      <c r="E897" s="112"/>
      <c r="F897" s="112"/>
    </row>
    <row r="898" spans="1:6" s="42" customFormat="1" x14ac:dyDescent="0.25">
      <c r="A898" s="112" t="s">
        <v>968</v>
      </c>
      <c r="B898" s="18" t="s">
        <v>736</v>
      </c>
      <c r="C898" s="11" t="s">
        <v>973</v>
      </c>
      <c r="D898" s="112"/>
      <c r="E898" s="112"/>
      <c r="F898" s="112"/>
    </row>
    <row r="899" spans="1:6" s="42" customFormat="1" x14ac:dyDescent="0.25">
      <c r="A899" s="112" t="s">
        <v>974</v>
      </c>
      <c r="B899" s="11" t="s">
        <v>668</v>
      </c>
      <c r="C899" s="112"/>
      <c r="D899" s="112"/>
      <c r="E899" s="112" t="s">
        <v>668</v>
      </c>
      <c r="F899" s="112"/>
    </row>
    <row r="900" spans="1:6" s="42" customFormat="1" x14ac:dyDescent="0.25">
      <c r="A900" s="112" t="s">
        <v>974</v>
      </c>
      <c r="B900" s="11" t="s">
        <v>669</v>
      </c>
      <c r="C900" s="112"/>
      <c r="D900" s="112"/>
      <c r="E900" s="112" t="s">
        <v>669</v>
      </c>
      <c r="F900" s="112"/>
    </row>
    <row r="901" spans="1:6" s="42" customFormat="1" x14ac:dyDescent="0.25">
      <c r="A901" s="112" t="s">
        <v>974</v>
      </c>
      <c r="B901" s="11" t="s">
        <v>670</v>
      </c>
      <c r="C901" s="112"/>
      <c r="D901" s="112"/>
      <c r="E901" s="112" t="s">
        <v>649</v>
      </c>
      <c r="F901" s="112"/>
    </row>
    <row r="902" spans="1:6" s="42" customFormat="1" x14ac:dyDescent="0.25">
      <c r="A902" s="112" t="s">
        <v>974</v>
      </c>
      <c r="B902" s="18" t="s">
        <v>671</v>
      </c>
      <c r="C902" s="112"/>
      <c r="D902" s="112"/>
      <c r="E902" s="112" t="s">
        <v>647</v>
      </c>
      <c r="F902" s="112"/>
    </row>
    <row r="903" spans="1:6" s="42" customFormat="1" x14ac:dyDescent="0.25">
      <c r="A903" s="112" t="s">
        <v>974</v>
      </c>
      <c r="B903" s="11" t="s">
        <v>672</v>
      </c>
      <c r="C903" s="112" t="s">
        <v>975</v>
      </c>
      <c r="D903" s="112"/>
      <c r="E903" s="112"/>
      <c r="F903" s="112"/>
    </row>
    <row r="904" spans="1:6" s="42" customFormat="1" x14ac:dyDescent="0.25">
      <c r="A904" s="112" t="s">
        <v>974</v>
      </c>
      <c r="B904" s="11" t="s">
        <v>42</v>
      </c>
      <c r="C904" s="112" t="s">
        <v>206</v>
      </c>
      <c r="D904" s="112"/>
      <c r="E904" s="112"/>
      <c r="F904" s="112"/>
    </row>
    <row r="905" spans="1:6" s="42" customFormat="1" x14ac:dyDescent="0.25">
      <c r="A905" s="112" t="s">
        <v>974</v>
      </c>
      <c r="B905" s="18" t="s">
        <v>674</v>
      </c>
      <c r="C905" s="112" t="s">
        <v>609</v>
      </c>
      <c r="D905" s="112"/>
      <c r="E905" s="112"/>
      <c r="F905" s="112"/>
    </row>
    <row r="906" spans="1:6" s="42" customFormat="1" x14ac:dyDescent="0.25">
      <c r="A906" s="112" t="s">
        <v>976</v>
      </c>
      <c r="B906" s="11" t="s">
        <v>668</v>
      </c>
      <c r="C906" s="112"/>
      <c r="D906" s="112"/>
      <c r="E906" s="112" t="s">
        <v>668</v>
      </c>
      <c r="F906" s="112"/>
    </row>
    <row r="907" spans="1:6" s="42" customFormat="1" x14ac:dyDescent="0.25">
      <c r="A907" s="112" t="s">
        <v>976</v>
      </c>
      <c r="B907" s="11" t="s">
        <v>669</v>
      </c>
      <c r="C907" s="112"/>
      <c r="D907" s="112"/>
      <c r="E907" s="112" t="s">
        <v>669</v>
      </c>
      <c r="F907" s="112"/>
    </row>
    <row r="908" spans="1:6" s="42" customFormat="1" x14ac:dyDescent="0.25">
      <c r="A908" s="112" t="s">
        <v>976</v>
      </c>
      <c r="B908" s="11" t="s">
        <v>670</v>
      </c>
      <c r="D908" s="112"/>
      <c r="E908" s="112" t="s">
        <v>649</v>
      </c>
      <c r="F908" s="112"/>
    </row>
    <row r="909" spans="1:6" s="42" customFormat="1" x14ac:dyDescent="0.25">
      <c r="A909" s="112" t="s">
        <v>976</v>
      </c>
      <c r="B909" s="18" t="s">
        <v>671</v>
      </c>
      <c r="C909" t="s">
        <v>977</v>
      </c>
      <c r="D909" s="112"/>
      <c r="E909" s="112"/>
      <c r="F909" s="112"/>
    </row>
    <row r="910" spans="1:6" s="42" customFormat="1" x14ac:dyDescent="0.25">
      <c r="A910" s="112" t="s">
        <v>976</v>
      </c>
      <c r="B910" s="11" t="s">
        <v>672</v>
      </c>
      <c r="C910" s="112" t="s">
        <v>975</v>
      </c>
      <c r="D910" s="112"/>
      <c r="E910" s="112"/>
      <c r="F910" s="112"/>
    </row>
    <row r="911" spans="1:6" s="42" customFormat="1" x14ac:dyDescent="0.25">
      <c r="A911" s="112" t="s">
        <v>976</v>
      </c>
      <c r="B911" s="18" t="s">
        <v>674</v>
      </c>
      <c r="C911" s="112" t="s">
        <v>609</v>
      </c>
      <c r="D911" s="112"/>
      <c r="E911" s="112"/>
      <c r="F911" s="112"/>
    </row>
    <row r="912" spans="1:6" s="42" customFormat="1" x14ac:dyDescent="0.25">
      <c r="A912" s="112" t="s">
        <v>976</v>
      </c>
      <c r="B912" s="18" t="s">
        <v>38</v>
      </c>
      <c r="C912" s="112" t="s">
        <v>205</v>
      </c>
      <c r="D912" s="112"/>
      <c r="E912" s="112"/>
      <c r="F912" s="112"/>
    </row>
    <row r="913" spans="1:6" s="42" customFormat="1" x14ac:dyDescent="0.25">
      <c r="A913" s="112" t="s">
        <v>976</v>
      </c>
      <c r="B913" s="11" t="s">
        <v>978</v>
      </c>
      <c r="C913" s="112" t="s">
        <v>979</v>
      </c>
      <c r="D913" s="112"/>
      <c r="E913" s="112"/>
      <c r="F913" s="112"/>
    </row>
    <row r="914" spans="1:6" s="42" customFormat="1" x14ac:dyDescent="0.25">
      <c r="A914" s="112" t="s">
        <v>980</v>
      </c>
      <c r="B914" s="11" t="s">
        <v>668</v>
      </c>
      <c r="C914" s="112"/>
      <c r="D914" s="112"/>
      <c r="E914" s="112" t="s">
        <v>668</v>
      </c>
      <c r="F914" s="112"/>
    </row>
    <row r="915" spans="1:6" s="42" customFormat="1" x14ac:dyDescent="0.25">
      <c r="A915" s="112" t="s">
        <v>980</v>
      </c>
      <c r="B915" s="11" t="s">
        <v>669</v>
      </c>
      <c r="C915" s="112"/>
      <c r="D915" s="112"/>
      <c r="E915" s="112" t="s">
        <v>669</v>
      </c>
      <c r="F915" s="112"/>
    </row>
    <row r="916" spans="1:6" s="42" customFormat="1" x14ac:dyDescent="0.25">
      <c r="A916" s="112" t="s">
        <v>980</v>
      </c>
      <c r="B916" s="11" t="s">
        <v>670</v>
      </c>
      <c r="C916" s="112"/>
      <c r="D916" s="112"/>
      <c r="E916" s="112" t="s">
        <v>649</v>
      </c>
      <c r="F916" s="112"/>
    </row>
    <row r="917" spans="1:6" s="42" customFormat="1" x14ac:dyDescent="0.25">
      <c r="A917" s="112" t="s">
        <v>980</v>
      </c>
      <c r="B917" s="18" t="s">
        <v>671</v>
      </c>
      <c r="C917" s="112"/>
      <c r="D917" s="112"/>
      <c r="E917" s="112" t="s">
        <v>647</v>
      </c>
      <c r="F917" s="112"/>
    </row>
    <row r="918" spans="1:6" s="42" customFormat="1" x14ac:dyDescent="0.25">
      <c r="A918" s="112" t="s">
        <v>980</v>
      </c>
      <c r="B918" s="11" t="s">
        <v>672</v>
      </c>
      <c r="C918" s="112" t="s">
        <v>981</v>
      </c>
      <c r="D918" s="112"/>
      <c r="E918" s="112"/>
      <c r="F918" s="112"/>
    </row>
    <row r="919" spans="1:6" s="42" customFormat="1" x14ac:dyDescent="0.25">
      <c r="A919" s="112" t="s">
        <v>980</v>
      </c>
      <c r="B919" s="11" t="s">
        <v>42</v>
      </c>
      <c r="C919" s="112" t="s">
        <v>257</v>
      </c>
      <c r="D919" s="112"/>
      <c r="E919" s="112"/>
      <c r="F919" s="112"/>
    </row>
    <row r="920" spans="1:6" s="42" customFormat="1" x14ac:dyDescent="0.25">
      <c r="A920" s="112" t="s">
        <v>980</v>
      </c>
      <c r="B920" s="18" t="s">
        <v>38</v>
      </c>
      <c r="C920" s="112" t="s">
        <v>226</v>
      </c>
      <c r="D920" s="112"/>
      <c r="E920" s="112"/>
      <c r="F920" s="112"/>
    </row>
    <row r="921" spans="1:6" s="42" customFormat="1" x14ac:dyDescent="0.25">
      <c r="A921" s="112" t="s">
        <v>982</v>
      </c>
      <c r="B921" s="11" t="s">
        <v>668</v>
      </c>
      <c r="C921" s="112"/>
      <c r="D921" s="112"/>
      <c r="E921" s="112" t="s">
        <v>668</v>
      </c>
      <c r="F921" s="112"/>
    </row>
    <row r="922" spans="1:6" s="42" customFormat="1" x14ac:dyDescent="0.25">
      <c r="A922" s="112" t="s">
        <v>982</v>
      </c>
      <c r="B922" s="11" t="s">
        <v>669</v>
      </c>
      <c r="C922" s="112"/>
      <c r="D922" s="112"/>
      <c r="E922" s="112" t="s">
        <v>669</v>
      </c>
      <c r="F922" s="112"/>
    </row>
    <row r="923" spans="1:6" s="42" customFormat="1" x14ac:dyDescent="0.25">
      <c r="A923" s="112" t="s">
        <v>982</v>
      </c>
      <c r="B923" s="11" t="s">
        <v>670</v>
      </c>
      <c r="C923" s="112"/>
      <c r="D923" s="112"/>
      <c r="E923" s="112" t="s">
        <v>649</v>
      </c>
      <c r="F923" s="112"/>
    </row>
    <row r="924" spans="1:6" s="42" customFormat="1" x14ac:dyDescent="0.25">
      <c r="A924" s="112" t="s">
        <v>982</v>
      </c>
      <c r="B924" s="18" t="s">
        <v>671</v>
      </c>
      <c r="C924" s="112" t="s">
        <v>685</v>
      </c>
      <c r="D924" s="112"/>
      <c r="E924" s="112"/>
      <c r="F924" s="112"/>
    </row>
    <row r="925" spans="1:6" s="42" customFormat="1" x14ac:dyDescent="0.25">
      <c r="A925" s="112" t="s">
        <v>982</v>
      </c>
      <c r="B925" s="11" t="s">
        <v>672</v>
      </c>
      <c r="C925" s="112" t="s">
        <v>983</v>
      </c>
      <c r="D925" s="112"/>
      <c r="E925" s="112"/>
      <c r="F925" s="112"/>
    </row>
    <row r="926" spans="1:6" s="42" customFormat="1" x14ac:dyDescent="0.25">
      <c r="A926" s="112" t="s">
        <v>982</v>
      </c>
      <c r="B926" s="11" t="s">
        <v>42</v>
      </c>
      <c r="C926" s="112" t="s">
        <v>264</v>
      </c>
      <c r="D926" s="112"/>
      <c r="E926" s="112"/>
      <c r="F926" s="112"/>
    </row>
    <row r="927" spans="1:6" s="42" customFormat="1" x14ac:dyDescent="0.25">
      <c r="A927" s="112" t="s">
        <v>982</v>
      </c>
      <c r="B927" s="18" t="s">
        <v>674</v>
      </c>
      <c r="C927" s="112" t="s">
        <v>984</v>
      </c>
      <c r="D927" s="112"/>
      <c r="E927" s="112"/>
      <c r="F927" s="112"/>
    </row>
    <row r="928" spans="1:6" s="42" customFormat="1" x14ac:dyDescent="0.25">
      <c r="A928" s="112" t="s">
        <v>982</v>
      </c>
      <c r="B928" s="18" t="s">
        <v>38</v>
      </c>
      <c r="C928" s="112" t="s">
        <v>638</v>
      </c>
      <c r="D928" s="112"/>
      <c r="E928" s="112"/>
      <c r="F928" s="112"/>
    </row>
    <row r="929" spans="1:6" s="42" customFormat="1" x14ac:dyDescent="0.25">
      <c r="A929" s="112" t="s">
        <v>982</v>
      </c>
      <c r="B929" s="11" t="s">
        <v>921</v>
      </c>
      <c r="C929" s="112" t="s">
        <v>985</v>
      </c>
      <c r="D929" s="112"/>
      <c r="E929" s="112"/>
      <c r="F929" s="112"/>
    </row>
    <row r="930" spans="1:6" s="42" customFormat="1" x14ac:dyDescent="0.25">
      <c r="A930" s="112" t="s">
        <v>982</v>
      </c>
      <c r="B930" s="42" t="s">
        <v>731</v>
      </c>
      <c r="C930" s="42" t="s">
        <v>986</v>
      </c>
    </row>
    <row r="931" spans="1:6" s="42" customFormat="1" x14ac:dyDescent="0.25">
      <c r="A931" s="112" t="s">
        <v>987</v>
      </c>
      <c r="B931" s="11" t="s">
        <v>668</v>
      </c>
      <c r="C931" s="112"/>
      <c r="D931" s="112"/>
      <c r="E931" s="112" t="s">
        <v>668</v>
      </c>
      <c r="F931" s="112"/>
    </row>
    <row r="932" spans="1:6" s="42" customFormat="1" x14ac:dyDescent="0.25">
      <c r="A932" s="112" t="s">
        <v>987</v>
      </c>
      <c r="B932" s="11" t="s">
        <v>669</v>
      </c>
      <c r="C932" s="112"/>
      <c r="D932" s="112"/>
      <c r="E932" s="112" t="s">
        <v>669</v>
      </c>
      <c r="F932" s="112"/>
    </row>
    <row r="933" spans="1:6" s="42" customFormat="1" x14ac:dyDescent="0.25">
      <c r="A933" s="112" t="s">
        <v>987</v>
      </c>
      <c r="B933" s="11" t="s">
        <v>670</v>
      </c>
      <c r="C933" s="112"/>
      <c r="D933" s="112"/>
      <c r="E933" s="112" t="s">
        <v>649</v>
      </c>
      <c r="F933" s="112"/>
    </row>
    <row r="934" spans="1:6" s="42" customFormat="1" x14ac:dyDescent="0.25">
      <c r="A934" s="112" t="s">
        <v>987</v>
      </c>
      <c r="B934" s="18" t="s">
        <v>671</v>
      </c>
      <c r="C934" s="112"/>
      <c r="D934" s="112"/>
      <c r="E934" s="112" t="s">
        <v>647</v>
      </c>
      <c r="F934" s="112"/>
    </row>
    <row r="935" spans="1:6" s="42" customFormat="1" x14ac:dyDescent="0.25">
      <c r="A935" s="112" t="s">
        <v>987</v>
      </c>
      <c r="B935" s="11" t="s">
        <v>672</v>
      </c>
      <c r="C935" s="112" t="s">
        <v>988</v>
      </c>
      <c r="D935" s="112"/>
      <c r="E935" s="112"/>
      <c r="F935" s="112"/>
    </row>
    <row r="936" spans="1:6" s="42" customFormat="1" x14ac:dyDescent="0.25">
      <c r="A936" s="112" t="s">
        <v>987</v>
      </c>
      <c r="B936" s="11" t="s">
        <v>42</v>
      </c>
      <c r="C936" s="112" t="s">
        <v>989</v>
      </c>
      <c r="D936" s="112"/>
      <c r="E936" s="112"/>
      <c r="F936" s="112"/>
    </row>
    <row r="937" spans="1:6" s="42" customFormat="1" x14ac:dyDescent="0.25">
      <c r="A937" s="112" t="s">
        <v>987</v>
      </c>
      <c r="B937" s="18" t="s">
        <v>674</v>
      </c>
      <c r="C937" s="112" t="s">
        <v>990</v>
      </c>
      <c r="D937" s="112"/>
      <c r="E937" s="112"/>
      <c r="F937" s="112"/>
    </row>
    <row r="938" spans="1:6" s="42" customFormat="1" x14ac:dyDescent="0.25">
      <c r="A938" s="112" t="s">
        <v>987</v>
      </c>
      <c r="B938" s="18" t="s">
        <v>38</v>
      </c>
      <c r="C938" s="112" t="s">
        <v>314</v>
      </c>
      <c r="D938" s="112"/>
      <c r="E938" s="112"/>
      <c r="F938" s="112"/>
    </row>
    <row r="939" spans="1:6" s="42" customFormat="1" x14ac:dyDescent="0.25">
      <c r="A939" s="112" t="s">
        <v>987</v>
      </c>
      <c r="B939" s="18" t="s">
        <v>731</v>
      </c>
      <c r="C939" s="112" t="s">
        <v>991</v>
      </c>
      <c r="D939" s="112"/>
      <c r="E939" s="112"/>
      <c r="F939" s="112"/>
    </row>
    <row r="940" spans="1:6" s="42" customFormat="1" x14ac:dyDescent="0.25">
      <c r="A940" s="112" t="s">
        <v>987</v>
      </c>
      <c r="B940" s="11" t="s">
        <v>683</v>
      </c>
      <c r="C940" s="112" t="s">
        <v>992</v>
      </c>
      <c r="D940" s="112"/>
      <c r="E940" s="112"/>
      <c r="F940" s="112"/>
    </row>
    <row r="941" spans="1:6" s="42" customFormat="1" x14ac:dyDescent="0.25">
      <c r="A941" s="112" t="s">
        <v>993</v>
      </c>
      <c r="B941" s="11" t="s">
        <v>668</v>
      </c>
      <c r="C941" s="112"/>
      <c r="D941" s="112"/>
      <c r="E941" s="112" t="s">
        <v>668</v>
      </c>
      <c r="F941" s="112"/>
    </row>
    <row r="942" spans="1:6" s="42" customFormat="1" x14ac:dyDescent="0.25">
      <c r="A942" s="112" t="s">
        <v>993</v>
      </c>
      <c r="B942" s="11" t="s">
        <v>669</v>
      </c>
      <c r="C942" s="112"/>
      <c r="D942" s="112"/>
      <c r="E942" s="112" t="s">
        <v>669</v>
      </c>
      <c r="F942" s="112"/>
    </row>
    <row r="943" spans="1:6" s="42" customFormat="1" x14ac:dyDescent="0.25">
      <c r="A943" s="112" t="s">
        <v>993</v>
      </c>
      <c r="B943" s="11" t="s">
        <v>670</v>
      </c>
      <c r="C943" s="112"/>
      <c r="D943" s="112"/>
      <c r="E943" s="112" t="s">
        <v>649</v>
      </c>
      <c r="F943" s="112"/>
    </row>
    <row r="944" spans="1:6" s="42" customFormat="1" x14ac:dyDescent="0.25">
      <c r="A944" s="112" t="s">
        <v>993</v>
      </c>
      <c r="B944" s="18" t="s">
        <v>671</v>
      </c>
      <c r="C944" s="112"/>
      <c r="D944" s="112"/>
      <c r="E944" s="112" t="s">
        <v>647</v>
      </c>
      <c r="F944" s="112"/>
    </row>
    <row r="945" spans="1:6" s="42" customFormat="1" x14ac:dyDescent="0.25">
      <c r="A945" s="112" t="s">
        <v>993</v>
      </c>
      <c r="B945" s="11" t="s">
        <v>672</v>
      </c>
      <c r="C945" s="112" t="s">
        <v>994</v>
      </c>
      <c r="D945" s="112"/>
      <c r="E945" s="112"/>
      <c r="F945" s="112"/>
    </row>
    <row r="946" spans="1:6" s="42" customFormat="1" x14ac:dyDescent="0.25">
      <c r="A946" s="112" t="s">
        <v>993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993</v>
      </c>
      <c r="B947" s="18" t="s">
        <v>674</v>
      </c>
      <c r="C947" s="112" t="s">
        <v>825</v>
      </c>
      <c r="D947" s="112"/>
      <c r="E947" s="112"/>
      <c r="F947" s="112"/>
    </row>
    <row r="948" spans="1:6" s="42" customFormat="1" x14ac:dyDescent="0.25">
      <c r="A948" s="112" t="s">
        <v>993</v>
      </c>
      <c r="B948" s="42" t="s">
        <v>755</v>
      </c>
      <c r="C948" s="112" t="s">
        <v>756</v>
      </c>
      <c r="D948" s="112"/>
      <c r="E948" s="112"/>
      <c r="F948" s="112"/>
    </row>
    <row r="949" spans="1:6" s="42" customFormat="1" x14ac:dyDescent="0.25">
      <c r="A949" s="112" t="s">
        <v>995</v>
      </c>
      <c r="B949" s="11" t="s">
        <v>668</v>
      </c>
      <c r="C949" s="112"/>
      <c r="D949" s="112"/>
      <c r="E949" s="112" t="s">
        <v>668</v>
      </c>
      <c r="F949" s="112"/>
    </row>
    <row r="950" spans="1:6" s="42" customFormat="1" x14ac:dyDescent="0.25">
      <c r="A950" s="112" t="s">
        <v>995</v>
      </c>
      <c r="B950" s="11" t="s">
        <v>669</v>
      </c>
      <c r="C950" s="112"/>
      <c r="D950" s="112"/>
      <c r="E950" s="112" t="s">
        <v>669</v>
      </c>
      <c r="F950" s="112"/>
    </row>
    <row r="951" spans="1:6" s="42" customFormat="1" x14ac:dyDescent="0.25">
      <c r="A951" s="112" t="s">
        <v>995</v>
      </c>
      <c r="B951" s="11" t="s">
        <v>670</v>
      </c>
      <c r="C951" s="112"/>
      <c r="D951" s="112"/>
      <c r="E951" s="112" t="s">
        <v>649</v>
      </c>
      <c r="F951" s="112"/>
    </row>
    <row r="952" spans="1:6" s="42" customFormat="1" x14ac:dyDescent="0.25">
      <c r="A952" s="112" t="s">
        <v>995</v>
      </c>
      <c r="B952" s="18" t="s">
        <v>671</v>
      </c>
      <c r="C952" s="112"/>
      <c r="D952" s="112"/>
      <c r="E952" s="112" t="s">
        <v>647</v>
      </c>
      <c r="F952" s="112"/>
    </row>
    <row r="953" spans="1:6" s="42" customFormat="1" x14ac:dyDescent="0.25">
      <c r="A953" s="112" t="s">
        <v>995</v>
      </c>
      <c r="B953" s="11" t="s">
        <v>672</v>
      </c>
      <c r="C953" s="112" t="s">
        <v>996</v>
      </c>
      <c r="D953" s="112"/>
      <c r="E953" s="112"/>
      <c r="F953" s="112"/>
    </row>
    <row r="954" spans="1:6" s="42" customFormat="1" x14ac:dyDescent="0.25">
      <c r="A954" s="112" t="s">
        <v>995</v>
      </c>
      <c r="B954" s="18" t="s">
        <v>674</v>
      </c>
      <c r="C954" s="112" t="s">
        <v>825</v>
      </c>
      <c r="D954" s="112"/>
      <c r="E954" s="112"/>
      <c r="F954" s="112"/>
    </row>
    <row r="955" spans="1:6" s="42" customFormat="1" x14ac:dyDescent="0.25">
      <c r="A955" s="112" t="s">
        <v>995</v>
      </c>
      <c r="B955" s="42" t="s">
        <v>755</v>
      </c>
      <c r="C955" s="112" t="s">
        <v>756</v>
      </c>
      <c r="D955" s="112"/>
      <c r="E955" s="112"/>
      <c r="F955" s="112"/>
    </row>
    <row r="956" spans="1:6" s="42" customFormat="1" x14ac:dyDescent="0.25">
      <c r="A956" s="112" t="s">
        <v>995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25">
      <c r="A957" s="112" t="s">
        <v>997</v>
      </c>
      <c r="B957" s="11" t="s">
        <v>668</v>
      </c>
      <c r="C957" s="112"/>
      <c r="D957" s="112"/>
      <c r="E957" s="112" t="s">
        <v>668</v>
      </c>
      <c r="F957" s="112"/>
    </row>
    <row r="958" spans="1:6" s="42" customFormat="1" x14ac:dyDescent="0.25">
      <c r="A958" s="112" t="s">
        <v>997</v>
      </c>
      <c r="B958" s="11" t="s">
        <v>669</v>
      </c>
      <c r="C958" s="112"/>
      <c r="D958" s="112"/>
      <c r="E958" s="112" t="s">
        <v>669</v>
      </c>
      <c r="F958" s="112"/>
    </row>
    <row r="959" spans="1:6" s="42" customFormat="1" x14ac:dyDescent="0.25">
      <c r="A959" s="112" t="s">
        <v>997</v>
      </c>
      <c r="B959" s="11" t="s">
        <v>670</v>
      </c>
      <c r="C959" s="112"/>
      <c r="D959" s="112"/>
      <c r="E959" s="112" t="s">
        <v>649</v>
      </c>
      <c r="F959" s="112"/>
    </row>
    <row r="960" spans="1:6" s="42" customFormat="1" x14ac:dyDescent="0.25">
      <c r="A960" s="112" t="s">
        <v>997</v>
      </c>
      <c r="B960" s="18" t="s">
        <v>671</v>
      </c>
      <c r="C960" s="112"/>
      <c r="D960" s="112"/>
      <c r="E960" s="112" t="s">
        <v>647</v>
      </c>
      <c r="F960" s="112"/>
    </row>
    <row r="961" spans="1:6" s="42" customFormat="1" x14ac:dyDescent="0.25">
      <c r="A961" s="112" t="s">
        <v>997</v>
      </c>
      <c r="B961" s="11" t="s">
        <v>672</v>
      </c>
      <c r="C961" s="112" t="s">
        <v>981</v>
      </c>
      <c r="D961" s="112"/>
      <c r="E961" s="112"/>
      <c r="F961" s="112"/>
    </row>
    <row r="962" spans="1:6" s="42" customFormat="1" x14ac:dyDescent="0.25">
      <c r="A962" s="112" t="s">
        <v>997</v>
      </c>
      <c r="B962" s="11" t="s">
        <v>42</v>
      </c>
      <c r="C962" s="112" t="s">
        <v>257</v>
      </c>
      <c r="D962" s="112"/>
      <c r="E962" s="112"/>
      <c r="F962" s="112"/>
    </row>
    <row r="963" spans="1:6" s="42" customFormat="1" x14ac:dyDescent="0.25">
      <c r="A963" s="112" t="s">
        <v>997</v>
      </c>
      <c r="B963" s="18" t="s">
        <v>38</v>
      </c>
      <c r="C963" s="112" t="s">
        <v>226</v>
      </c>
      <c r="D963" s="112"/>
      <c r="E963" s="112"/>
      <c r="F963" s="112"/>
    </row>
    <row r="964" spans="1:6" s="42" customFormat="1" x14ac:dyDescent="0.25">
      <c r="A964" s="112" t="s">
        <v>998</v>
      </c>
      <c r="B964" s="11" t="s">
        <v>668</v>
      </c>
      <c r="C964" s="112"/>
      <c r="D964" s="112"/>
      <c r="E964" s="112" t="s">
        <v>668</v>
      </c>
      <c r="F964" s="112"/>
    </row>
    <row r="965" spans="1:6" s="42" customFormat="1" x14ac:dyDescent="0.25">
      <c r="A965" s="112" t="s">
        <v>998</v>
      </c>
      <c r="B965" s="11" t="s">
        <v>669</v>
      </c>
      <c r="C965" s="112"/>
      <c r="D965" s="112"/>
      <c r="E965" s="112" t="s">
        <v>669</v>
      </c>
      <c r="F965" s="112"/>
    </row>
    <row r="966" spans="1:6" s="42" customFormat="1" x14ac:dyDescent="0.25">
      <c r="A966" s="112" t="s">
        <v>998</v>
      </c>
      <c r="B966" s="11" t="s">
        <v>670</v>
      </c>
      <c r="C966" s="112"/>
      <c r="D966" s="112"/>
      <c r="E966" s="112" t="s">
        <v>649</v>
      </c>
      <c r="F966" s="112"/>
    </row>
    <row r="967" spans="1:6" s="42" customFormat="1" x14ac:dyDescent="0.25">
      <c r="A967" s="112" t="s">
        <v>998</v>
      </c>
      <c r="B967" s="18" t="s">
        <v>671</v>
      </c>
      <c r="D967" s="112"/>
      <c r="E967" s="112" t="s">
        <v>647</v>
      </c>
      <c r="F967" s="112"/>
    </row>
    <row r="968" spans="1:6" s="42" customFormat="1" x14ac:dyDescent="0.25">
      <c r="A968" s="112" t="s">
        <v>998</v>
      </c>
      <c r="B968" s="11" t="s">
        <v>672</v>
      </c>
      <c r="C968" s="112" t="s">
        <v>999</v>
      </c>
      <c r="D968" s="112"/>
      <c r="E968" s="112"/>
      <c r="F968" s="112"/>
    </row>
    <row r="969" spans="1:6" s="42" customFormat="1" x14ac:dyDescent="0.25">
      <c r="A969" s="112" t="s">
        <v>998</v>
      </c>
      <c r="B969" s="11" t="s">
        <v>42</v>
      </c>
      <c r="C969" s="112" t="s">
        <v>615</v>
      </c>
      <c r="D969" s="112"/>
      <c r="E969" s="112"/>
      <c r="F969" s="112"/>
    </row>
    <row r="970" spans="1:6" s="42" customFormat="1" x14ac:dyDescent="0.25">
      <c r="A970" s="112" t="s">
        <v>1000</v>
      </c>
      <c r="B970" s="11" t="s">
        <v>668</v>
      </c>
      <c r="C970" s="112"/>
      <c r="D970" s="112"/>
      <c r="E970" s="112" t="s">
        <v>668</v>
      </c>
      <c r="F970" s="112"/>
    </row>
    <row r="971" spans="1:6" s="42" customFormat="1" x14ac:dyDescent="0.25">
      <c r="A971" s="112" t="s">
        <v>1000</v>
      </c>
      <c r="B971" s="11" t="s">
        <v>669</v>
      </c>
      <c r="C971" s="112"/>
      <c r="D971" s="112"/>
      <c r="E971" s="112" t="s">
        <v>669</v>
      </c>
      <c r="F971" s="112"/>
    </row>
    <row r="972" spans="1:6" s="42" customFormat="1" x14ac:dyDescent="0.25">
      <c r="A972" s="112" t="s">
        <v>1000</v>
      </c>
      <c r="B972" s="11" t="s">
        <v>670</v>
      </c>
      <c r="C972" s="112"/>
      <c r="D972" s="112"/>
      <c r="E972" s="112" t="s">
        <v>649</v>
      </c>
      <c r="F972" s="112"/>
    </row>
    <row r="973" spans="1:6" s="42" customFormat="1" x14ac:dyDescent="0.25">
      <c r="A973" s="112" t="s">
        <v>1000</v>
      </c>
      <c r="B973" s="18" t="s">
        <v>671</v>
      </c>
      <c r="C973" s="112"/>
      <c r="D973" s="112"/>
      <c r="E973" s="112" t="s">
        <v>647</v>
      </c>
      <c r="F973" s="112"/>
    </row>
    <row r="974" spans="1:6" s="42" customFormat="1" x14ac:dyDescent="0.25">
      <c r="A974" s="112" t="s">
        <v>1000</v>
      </c>
      <c r="B974" s="11" t="s">
        <v>672</v>
      </c>
      <c r="C974" s="112" t="s">
        <v>999</v>
      </c>
      <c r="D974" s="112"/>
      <c r="E974" s="112"/>
      <c r="F974" s="112"/>
    </row>
    <row r="975" spans="1:6" s="42" customFormat="1" x14ac:dyDescent="0.25">
      <c r="A975" s="112" t="s">
        <v>1000</v>
      </c>
      <c r="B975" s="18" t="s">
        <v>38</v>
      </c>
      <c r="C975" s="112" t="s">
        <v>613</v>
      </c>
      <c r="D975" s="112"/>
      <c r="E975" s="112"/>
      <c r="F975" s="112"/>
    </row>
    <row r="976" spans="1:6" s="42" customFormat="1" x14ac:dyDescent="0.25">
      <c r="A976" s="112" t="s">
        <v>1001</v>
      </c>
      <c r="B976" s="11" t="s">
        <v>668</v>
      </c>
      <c r="C976" s="112"/>
      <c r="D976" s="112"/>
      <c r="E976" s="112" t="s">
        <v>668</v>
      </c>
      <c r="F976" s="112"/>
    </row>
    <row r="977" spans="1:6" s="42" customFormat="1" x14ac:dyDescent="0.25">
      <c r="A977" s="112" t="s">
        <v>1001</v>
      </c>
      <c r="B977" s="11" t="s">
        <v>669</v>
      </c>
      <c r="C977" s="112"/>
      <c r="D977" s="112"/>
      <c r="E977" s="112" t="s">
        <v>669</v>
      </c>
      <c r="F977" s="112"/>
    </row>
    <row r="978" spans="1:6" s="42" customFormat="1" x14ac:dyDescent="0.25">
      <c r="A978" s="112" t="s">
        <v>1001</v>
      </c>
      <c r="B978" s="11" t="s">
        <v>670</v>
      </c>
      <c r="C978" s="112"/>
      <c r="D978" s="112"/>
      <c r="E978" s="112" t="s">
        <v>649</v>
      </c>
      <c r="F978" s="112"/>
    </row>
    <row r="979" spans="1:6" s="42" customFormat="1" x14ac:dyDescent="0.25">
      <c r="A979" s="112" t="s">
        <v>1001</v>
      </c>
      <c r="B979" s="18" t="s">
        <v>671</v>
      </c>
      <c r="C979" s="112"/>
      <c r="D979" s="112"/>
      <c r="E979" s="112" t="s">
        <v>647</v>
      </c>
      <c r="F979" s="112"/>
    </row>
    <row r="980" spans="1:6" s="42" customFormat="1" x14ac:dyDescent="0.25">
      <c r="A980" s="112" t="s">
        <v>1001</v>
      </c>
      <c r="B980" s="11" t="s">
        <v>672</v>
      </c>
      <c r="C980" s="112" t="s">
        <v>1002</v>
      </c>
      <c r="D980" s="112"/>
      <c r="E980" s="112"/>
      <c r="F980" s="112"/>
    </row>
    <row r="981" spans="1:6" s="42" customFormat="1" x14ac:dyDescent="0.25">
      <c r="A981" s="112" t="s">
        <v>1001</v>
      </c>
      <c r="B981" s="11" t="s">
        <v>42</v>
      </c>
      <c r="C981" s="112" t="s">
        <v>1003</v>
      </c>
      <c r="D981" s="112"/>
      <c r="E981" s="112"/>
      <c r="F981" s="112"/>
    </row>
    <row r="982" spans="1:6" s="42" customFormat="1" x14ac:dyDescent="0.25">
      <c r="A982" s="112" t="s">
        <v>1001</v>
      </c>
      <c r="B982" s="18" t="s">
        <v>674</v>
      </c>
      <c r="C982" s="112" t="s">
        <v>1004</v>
      </c>
      <c r="D982" s="112"/>
      <c r="E982" s="112"/>
      <c r="F982" s="112"/>
    </row>
    <row r="983" spans="1:6" s="42" customFormat="1" x14ac:dyDescent="0.25">
      <c r="A983" s="112" t="s">
        <v>1001</v>
      </c>
      <c r="B983" s="18" t="s">
        <v>38</v>
      </c>
      <c r="C983" s="112" t="s">
        <v>326</v>
      </c>
      <c r="D983" s="112"/>
      <c r="E983" s="112"/>
      <c r="F983" s="112"/>
    </row>
    <row r="984" spans="1:6" s="42" customFormat="1" x14ac:dyDescent="0.25">
      <c r="A984" s="112" t="s">
        <v>1001</v>
      </c>
      <c r="B984" s="42" t="s">
        <v>755</v>
      </c>
      <c r="C984" s="112" t="s">
        <v>870</v>
      </c>
      <c r="D984" s="112"/>
      <c r="E984" s="112"/>
      <c r="F984" s="112"/>
    </row>
    <row r="985" spans="1:6" s="42" customFormat="1" x14ac:dyDescent="0.25">
      <c r="A985" s="112" t="s">
        <v>1005</v>
      </c>
      <c r="B985" s="11" t="s">
        <v>668</v>
      </c>
      <c r="C985" s="112"/>
      <c r="D985" s="112"/>
      <c r="E985" s="112" t="s">
        <v>668</v>
      </c>
      <c r="F985" s="112"/>
    </row>
    <row r="986" spans="1:6" s="42" customFormat="1" x14ac:dyDescent="0.25">
      <c r="A986" s="112" t="s">
        <v>1005</v>
      </c>
      <c r="B986" s="11" t="s">
        <v>669</v>
      </c>
      <c r="C986" s="112"/>
      <c r="D986" s="112"/>
      <c r="E986" s="112" t="s">
        <v>669</v>
      </c>
      <c r="F986" s="112"/>
    </row>
    <row r="987" spans="1:6" s="42" customFormat="1" x14ac:dyDescent="0.25">
      <c r="A987" s="112" t="s">
        <v>1005</v>
      </c>
      <c r="B987" s="11" t="s">
        <v>670</v>
      </c>
      <c r="C987" s="112"/>
      <c r="D987" s="112"/>
      <c r="E987" s="112" t="s">
        <v>649</v>
      </c>
      <c r="F987" s="112"/>
    </row>
    <row r="988" spans="1:6" s="42" customFormat="1" x14ac:dyDescent="0.25">
      <c r="A988" s="112" t="s">
        <v>1005</v>
      </c>
      <c r="B988" s="18" t="s">
        <v>671</v>
      </c>
      <c r="C988" s="112"/>
      <c r="D988" s="112"/>
      <c r="E988" s="112" t="s">
        <v>647</v>
      </c>
      <c r="F988" s="112"/>
    </row>
    <row r="989" spans="1:6" s="42" customFormat="1" x14ac:dyDescent="0.25">
      <c r="A989" s="112" t="s">
        <v>1005</v>
      </c>
      <c r="B989" s="11" t="s">
        <v>672</v>
      </c>
      <c r="C989" s="112" t="s">
        <v>874</v>
      </c>
      <c r="D989" s="112"/>
      <c r="E989" s="112"/>
      <c r="F989" s="112"/>
    </row>
    <row r="990" spans="1:6" s="42" customFormat="1" x14ac:dyDescent="0.25">
      <c r="A990" s="112" t="s">
        <v>1005</v>
      </c>
      <c r="B990" s="11" t="s">
        <v>42</v>
      </c>
      <c r="C990" s="112" t="s">
        <v>305</v>
      </c>
      <c r="D990" s="112"/>
      <c r="E990" s="112"/>
      <c r="F990" s="112"/>
    </row>
    <row r="991" spans="1:6" s="42" customFormat="1" x14ac:dyDescent="0.25">
      <c r="A991" s="112" t="s">
        <v>1005</v>
      </c>
      <c r="B991" s="18" t="s">
        <v>674</v>
      </c>
      <c r="C991" s="112" t="s">
        <v>779</v>
      </c>
      <c r="D991" s="112"/>
      <c r="E991" s="112"/>
      <c r="F991" s="112"/>
    </row>
    <row r="992" spans="1:6" s="42" customFormat="1" x14ac:dyDescent="0.25">
      <c r="A992" s="112" t="s">
        <v>1006</v>
      </c>
      <c r="B992" s="11" t="s">
        <v>668</v>
      </c>
      <c r="C992" s="112"/>
      <c r="D992" s="112"/>
      <c r="E992" s="112" t="s">
        <v>668</v>
      </c>
      <c r="F992" s="112"/>
    </row>
    <row r="993" spans="1:6" s="42" customFormat="1" x14ac:dyDescent="0.25">
      <c r="A993" s="112" t="s">
        <v>1006</v>
      </c>
      <c r="B993" s="11" t="s">
        <v>669</v>
      </c>
      <c r="C993" s="112"/>
      <c r="D993" s="112"/>
      <c r="E993" s="112" t="s">
        <v>669</v>
      </c>
      <c r="F993" s="112"/>
    </row>
    <row r="994" spans="1:6" s="42" customFormat="1" x14ac:dyDescent="0.25">
      <c r="A994" s="112" t="s">
        <v>1006</v>
      </c>
      <c r="B994" s="11" t="s">
        <v>670</v>
      </c>
      <c r="C994" s="112"/>
      <c r="D994" s="112"/>
      <c r="E994" s="112" t="s">
        <v>649</v>
      </c>
      <c r="F994" s="112"/>
    </row>
    <row r="995" spans="1:6" s="42" customFormat="1" x14ac:dyDescent="0.25">
      <c r="A995" s="112" t="s">
        <v>1006</v>
      </c>
      <c r="B995" s="18" t="s">
        <v>671</v>
      </c>
      <c r="C995" s="112" t="s">
        <v>909</v>
      </c>
      <c r="D995" s="112"/>
      <c r="E995" s="112"/>
      <c r="F995" s="112"/>
    </row>
    <row r="996" spans="1:6" s="42" customFormat="1" x14ac:dyDescent="0.25">
      <c r="A996" s="112" t="s">
        <v>1006</v>
      </c>
      <c r="B996" s="11" t="s">
        <v>672</v>
      </c>
      <c r="C996" s="112" t="s">
        <v>874</v>
      </c>
      <c r="D996" s="112"/>
      <c r="E996" s="112"/>
      <c r="F996" s="112"/>
    </row>
    <row r="997" spans="1:6" s="42" customFormat="1" x14ac:dyDescent="0.25">
      <c r="A997" s="112" t="s">
        <v>1006</v>
      </c>
      <c r="B997" s="18" t="s">
        <v>1007</v>
      </c>
      <c r="C997" s="112" t="s">
        <v>1008</v>
      </c>
      <c r="D997" s="112"/>
      <c r="E997" s="112"/>
      <c r="F997" s="112"/>
    </row>
    <row r="998" spans="1:6" s="42" customFormat="1" x14ac:dyDescent="0.25">
      <c r="A998" s="112" t="s">
        <v>1006</v>
      </c>
      <c r="B998" s="18" t="s">
        <v>674</v>
      </c>
      <c r="C998" s="112" t="s">
        <v>779</v>
      </c>
      <c r="D998" s="112"/>
      <c r="E998" s="112"/>
      <c r="F998" s="112"/>
    </row>
    <row r="999" spans="1:6" s="42" customFormat="1" x14ac:dyDescent="0.25">
      <c r="A999" s="112" t="s">
        <v>1006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1006</v>
      </c>
      <c r="B1000" s="18" t="s">
        <v>1009</v>
      </c>
      <c r="C1000" s="112" t="s">
        <v>1010</v>
      </c>
      <c r="D1000" s="112"/>
      <c r="E1000" s="112"/>
      <c r="F1000" s="112"/>
    </row>
    <row r="1001" spans="1:6" s="42" customFormat="1" x14ac:dyDescent="0.25">
      <c r="A1001" s="112" t="s">
        <v>1006</v>
      </c>
      <c r="B1001" s="18" t="s">
        <v>971</v>
      </c>
      <c r="C1001" s="112" t="s">
        <v>1011</v>
      </c>
      <c r="D1001" s="112"/>
      <c r="E1001" s="112"/>
      <c r="F1001" s="112"/>
    </row>
    <row r="1002" spans="1:6" s="42" customFormat="1" x14ac:dyDescent="0.25">
      <c r="A1002" s="112" t="s">
        <v>1006</v>
      </c>
      <c r="B1002" s="18" t="s">
        <v>1012</v>
      </c>
      <c r="C1002" s="112" t="s">
        <v>1013</v>
      </c>
      <c r="D1002" s="112"/>
      <c r="E1002" s="112"/>
      <c r="F1002" s="112"/>
    </row>
    <row r="1003" spans="1:6" s="42" customFormat="1" x14ac:dyDescent="0.25">
      <c r="A1003" s="112" t="s">
        <v>1006</v>
      </c>
      <c r="B1003" s="11" t="s">
        <v>733</v>
      </c>
      <c r="C1003" s="112" t="s">
        <v>1014</v>
      </c>
      <c r="D1003" s="112"/>
      <c r="E1003" s="112"/>
      <c r="F1003" s="112"/>
    </row>
    <row r="1004" spans="1:6" s="42" customFormat="1" x14ac:dyDescent="0.25">
      <c r="A1004" s="112" t="s">
        <v>1006</v>
      </c>
      <c r="B1004" s="18" t="s">
        <v>735</v>
      </c>
      <c r="C1004" s="112" t="s">
        <v>1015</v>
      </c>
      <c r="D1004" s="112"/>
      <c r="E1004" s="112"/>
      <c r="F1004" s="112"/>
    </row>
    <row r="1005" spans="1:6" s="42" customFormat="1" x14ac:dyDescent="0.25">
      <c r="A1005" s="112" t="s">
        <v>1006</v>
      </c>
      <c r="B1005" s="18" t="s">
        <v>736</v>
      </c>
      <c r="C1005" s="112" t="s">
        <v>1016</v>
      </c>
      <c r="D1005" s="112"/>
      <c r="E1005" s="112"/>
      <c r="F1005" s="112"/>
    </row>
    <row r="1006" spans="1:6" s="42" customFormat="1" x14ac:dyDescent="0.25">
      <c r="A1006" s="112" t="s">
        <v>1006</v>
      </c>
      <c r="B1006" s="18" t="s">
        <v>857</v>
      </c>
      <c r="C1006" s="112" t="s">
        <v>1017</v>
      </c>
      <c r="D1006" s="112"/>
      <c r="E1006" s="112"/>
      <c r="F1006" s="112"/>
    </row>
    <row r="1007" spans="1:6" s="42" customFormat="1" x14ac:dyDescent="0.25">
      <c r="A1007" s="112" t="s">
        <v>1006</v>
      </c>
      <c r="B1007" s="18" t="s">
        <v>729</v>
      </c>
      <c r="C1007" s="112" t="s">
        <v>1018</v>
      </c>
      <c r="D1007" s="112"/>
      <c r="E1007" s="112"/>
      <c r="F1007" s="112"/>
    </row>
    <row r="1008" spans="1:6" s="42" customFormat="1" x14ac:dyDescent="0.25">
      <c r="A1008" s="112" t="s">
        <v>1006</v>
      </c>
      <c r="B1008" s="11" t="s">
        <v>928</v>
      </c>
      <c r="C1008" s="112" t="s">
        <v>1019</v>
      </c>
      <c r="D1008" s="112"/>
      <c r="E1008" s="112"/>
      <c r="F1008" s="112"/>
    </row>
    <row r="1009" spans="1:6" s="42" customFormat="1" x14ac:dyDescent="0.25">
      <c r="A1009" s="112" t="s">
        <v>1020</v>
      </c>
      <c r="B1009" s="11" t="s">
        <v>668</v>
      </c>
      <c r="C1009" s="112"/>
      <c r="D1009" s="112"/>
      <c r="E1009" s="112" t="s">
        <v>668</v>
      </c>
      <c r="F1009" s="112"/>
    </row>
    <row r="1010" spans="1:6" s="42" customFormat="1" x14ac:dyDescent="0.25">
      <c r="A1010" s="112" t="s">
        <v>1020</v>
      </c>
      <c r="B1010" s="11" t="s">
        <v>669</v>
      </c>
      <c r="C1010" s="112"/>
      <c r="D1010" s="112"/>
      <c r="E1010" s="112" t="s">
        <v>669</v>
      </c>
      <c r="F1010" s="112"/>
    </row>
    <row r="1011" spans="1:6" s="42" customFormat="1" x14ac:dyDescent="0.25">
      <c r="A1011" s="112" t="s">
        <v>1020</v>
      </c>
      <c r="B1011" s="11" t="s">
        <v>670</v>
      </c>
      <c r="C1011" s="112"/>
      <c r="D1011" s="112"/>
      <c r="E1011" s="112" t="s">
        <v>649</v>
      </c>
      <c r="F1011" s="112"/>
    </row>
    <row r="1012" spans="1:6" s="42" customFormat="1" x14ac:dyDescent="0.25">
      <c r="A1012" s="112" t="s">
        <v>1020</v>
      </c>
      <c r="B1012" s="18" t="s">
        <v>671</v>
      </c>
      <c r="C1012" s="112"/>
      <c r="D1012" s="112"/>
      <c r="E1012" s="112" t="s">
        <v>647</v>
      </c>
      <c r="F1012" s="112"/>
    </row>
    <row r="1013" spans="1:6" s="42" customFormat="1" x14ac:dyDescent="0.25">
      <c r="A1013" s="112" t="s">
        <v>1020</v>
      </c>
      <c r="B1013" s="11" t="s">
        <v>672</v>
      </c>
      <c r="C1013" s="112" t="s">
        <v>874</v>
      </c>
      <c r="D1013" s="112"/>
      <c r="E1013" s="112"/>
      <c r="F1013" s="112"/>
    </row>
    <row r="1014" spans="1:6" s="42" customFormat="1" x14ac:dyDescent="0.25">
      <c r="A1014" s="112" t="s">
        <v>1020</v>
      </c>
      <c r="B1014" s="11" t="s">
        <v>42</v>
      </c>
      <c r="C1014" s="112" t="s">
        <v>305</v>
      </c>
      <c r="D1014" s="112"/>
      <c r="E1014" s="112"/>
      <c r="F1014" s="112"/>
    </row>
    <row r="1015" spans="1:6" s="42" customFormat="1" x14ac:dyDescent="0.25">
      <c r="A1015" s="112" t="s">
        <v>1020</v>
      </c>
      <c r="B1015" s="18" t="s">
        <v>674</v>
      </c>
      <c r="C1015" s="112" t="s">
        <v>779</v>
      </c>
      <c r="D1015" s="112"/>
      <c r="E1015" s="112"/>
      <c r="F1015" s="112"/>
    </row>
    <row r="1016" spans="1:6" s="42" customFormat="1" x14ac:dyDescent="0.25">
      <c r="A1016" s="112" t="s">
        <v>1021</v>
      </c>
      <c r="B1016" s="11" t="s">
        <v>668</v>
      </c>
      <c r="C1016" s="112"/>
      <c r="D1016" s="112"/>
      <c r="E1016" s="112" t="s">
        <v>668</v>
      </c>
      <c r="F1016" s="112"/>
    </row>
    <row r="1017" spans="1:6" s="42" customFormat="1" x14ac:dyDescent="0.25">
      <c r="A1017" s="112" t="s">
        <v>1021</v>
      </c>
      <c r="B1017" s="11" t="s">
        <v>669</v>
      </c>
      <c r="C1017" s="112"/>
      <c r="D1017" s="112"/>
      <c r="E1017" s="112" t="s">
        <v>669</v>
      </c>
      <c r="F1017" s="112"/>
    </row>
    <row r="1018" spans="1:6" s="42" customFormat="1" x14ac:dyDescent="0.25">
      <c r="A1018" s="112" t="s">
        <v>1021</v>
      </c>
      <c r="B1018" s="11" t="s">
        <v>670</v>
      </c>
      <c r="C1018" s="112"/>
      <c r="D1018" s="112"/>
      <c r="E1018" s="112" t="s">
        <v>649</v>
      </c>
      <c r="F1018" s="112"/>
    </row>
    <row r="1019" spans="1:6" s="42" customFormat="1" x14ac:dyDescent="0.25">
      <c r="A1019" s="112" t="s">
        <v>1021</v>
      </c>
      <c r="B1019" s="18" t="s">
        <v>671</v>
      </c>
      <c r="C1019" s="112" t="s">
        <v>909</v>
      </c>
      <c r="D1019" s="112"/>
      <c r="E1019" s="112"/>
      <c r="F1019" s="112"/>
    </row>
    <row r="1020" spans="1:6" s="42" customFormat="1" x14ac:dyDescent="0.25">
      <c r="A1020" s="112" t="s">
        <v>1021</v>
      </c>
      <c r="B1020" s="11" t="s">
        <v>672</v>
      </c>
      <c r="C1020" s="112" t="s">
        <v>874</v>
      </c>
      <c r="D1020" s="112"/>
      <c r="E1020" s="112"/>
      <c r="F1020" s="112"/>
    </row>
    <row r="1021" spans="1:6" s="42" customFormat="1" x14ac:dyDescent="0.25">
      <c r="A1021" s="112" t="s">
        <v>1021</v>
      </c>
      <c r="B1021" s="18" t="s">
        <v>1007</v>
      </c>
      <c r="C1021" s="112" t="s">
        <v>1008</v>
      </c>
      <c r="D1021" s="112"/>
      <c r="E1021" s="112"/>
      <c r="F1021" s="112"/>
    </row>
    <row r="1022" spans="1:6" s="42" customFormat="1" x14ac:dyDescent="0.25">
      <c r="A1022" s="112" t="s">
        <v>1021</v>
      </c>
      <c r="B1022" s="18" t="s">
        <v>674</v>
      </c>
      <c r="C1022" s="112" t="s">
        <v>779</v>
      </c>
      <c r="D1022" s="112"/>
      <c r="E1022" s="112"/>
      <c r="F1022" s="112"/>
    </row>
    <row r="1023" spans="1:6" s="42" customFormat="1" x14ac:dyDescent="0.25">
      <c r="A1023" s="112" t="s">
        <v>1021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1021</v>
      </c>
      <c r="B1024" s="18" t="s">
        <v>1009</v>
      </c>
      <c r="C1024" s="112" t="s">
        <v>1010</v>
      </c>
      <c r="D1024" s="112"/>
      <c r="E1024" s="112"/>
      <c r="F1024" s="112"/>
    </row>
    <row r="1025" spans="1:6" s="42" customFormat="1" x14ac:dyDescent="0.25">
      <c r="A1025" s="112" t="s">
        <v>1021</v>
      </c>
      <c r="B1025" s="18" t="s">
        <v>971</v>
      </c>
      <c r="C1025" t="s">
        <v>1011</v>
      </c>
      <c r="D1025" s="112"/>
      <c r="E1025" s="112"/>
      <c r="F1025" s="112"/>
    </row>
    <row r="1026" spans="1:6" s="42" customFormat="1" x14ac:dyDescent="0.25">
      <c r="A1026" s="112" t="s">
        <v>1021</v>
      </c>
      <c r="B1026" s="18" t="s">
        <v>1012</v>
      </c>
      <c r="C1026" s="112" t="s">
        <v>1013</v>
      </c>
      <c r="D1026" s="112"/>
      <c r="E1026" s="112"/>
      <c r="F1026" s="112"/>
    </row>
    <row r="1027" spans="1:6" s="42" customFormat="1" x14ac:dyDescent="0.25">
      <c r="A1027" s="112" t="s">
        <v>1021</v>
      </c>
      <c r="B1027" s="11" t="s">
        <v>733</v>
      </c>
      <c r="C1027" s="112" t="s">
        <v>1014</v>
      </c>
      <c r="D1027" s="112"/>
      <c r="E1027" s="112"/>
      <c r="F1027" s="112"/>
    </row>
    <row r="1028" spans="1:6" s="42" customFormat="1" x14ac:dyDescent="0.25">
      <c r="A1028" s="112" t="s">
        <v>1021</v>
      </c>
      <c r="B1028" s="18" t="s">
        <v>735</v>
      </c>
      <c r="C1028" s="112" t="s">
        <v>1015</v>
      </c>
      <c r="D1028" s="112"/>
      <c r="E1028" s="112"/>
      <c r="F1028" s="112"/>
    </row>
    <row r="1029" spans="1:6" s="42" customFormat="1" x14ac:dyDescent="0.25">
      <c r="A1029" s="112" t="s">
        <v>1021</v>
      </c>
      <c r="B1029" s="18" t="s">
        <v>736</v>
      </c>
      <c r="C1029" s="112" t="s">
        <v>1016</v>
      </c>
      <c r="D1029" s="112"/>
      <c r="E1029" s="112"/>
      <c r="F1029" s="112"/>
    </row>
    <row r="1030" spans="1:6" s="42" customFormat="1" x14ac:dyDescent="0.25">
      <c r="A1030" s="112" t="s">
        <v>1021</v>
      </c>
      <c r="B1030" s="18" t="s">
        <v>857</v>
      </c>
      <c r="C1030" s="112" t="s">
        <v>1017</v>
      </c>
      <c r="D1030" s="112"/>
      <c r="E1030" s="112"/>
      <c r="F1030" s="112"/>
    </row>
    <row r="1031" spans="1:6" s="42" customFormat="1" x14ac:dyDescent="0.25">
      <c r="A1031" s="112" t="s">
        <v>1021</v>
      </c>
      <c r="B1031" s="18" t="s">
        <v>729</v>
      </c>
      <c r="C1031" s="66" t="s">
        <v>1018</v>
      </c>
      <c r="D1031" s="112"/>
      <c r="E1031" s="112"/>
      <c r="F1031" s="112"/>
    </row>
    <row r="1032" spans="1:6" s="42" customFormat="1" x14ac:dyDescent="0.25">
      <c r="A1032" s="112" t="s">
        <v>1021</v>
      </c>
      <c r="B1032" s="11" t="s">
        <v>928</v>
      </c>
      <c r="C1032" s="66" t="s">
        <v>1019</v>
      </c>
      <c r="D1032" s="112"/>
      <c r="E1032" s="112"/>
      <c r="F1032" s="112"/>
    </row>
    <row r="1033" spans="1:6" s="42" customFormat="1" x14ac:dyDescent="0.25">
      <c r="A1033" s="112" t="s">
        <v>1022</v>
      </c>
      <c r="B1033" s="11" t="s">
        <v>668</v>
      </c>
      <c r="C1033" s="66"/>
      <c r="D1033" s="112"/>
      <c r="E1033" s="112" t="s">
        <v>668</v>
      </c>
      <c r="F1033" s="112"/>
    </row>
    <row r="1034" spans="1:6" s="42" customFormat="1" x14ac:dyDescent="0.25">
      <c r="A1034" s="112" t="s">
        <v>1022</v>
      </c>
      <c r="B1034" s="11" t="s">
        <v>669</v>
      </c>
      <c r="C1034" s="66"/>
      <c r="D1034" s="112"/>
      <c r="E1034" s="112" t="s">
        <v>669</v>
      </c>
      <c r="F1034" s="112"/>
    </row>
    <row r="1035" spans="1:6" s="42" customFormat="1" x14ac:dyDescent="0.25">
      <c r="A1035" s="112" t="s">
        <v>1022</v>
      </c>
      <c r="B1035" s="11" t="s">
        <v>670</v>
      </c>
      <c r="C1035" s="66"/>
      <c r="D1035" s="112"/>
      <c r="E1035" s="112" t="s">
        <v>649</v>
      </c>
      <c r="F1035" s="112"/>
    </row>
    <row r="1036" spans="1:6" s="42" customFormat="1" x14ac:dyDescent="0.25">
      <c r="A1036" s="112" t="s">
        <v>1022</v>
      </c>
      <c r="B1036" s="18" t="s">
        <v>671</v>
      </c>
      <c r="C1036" s="66"/>
      <c r="D1036" s="112"/>
      <c r="E1036" s="112" t="s">
        <v>647</v>
      </c>
      <c r="F1036" s="112"/>
    </row>
    <row r="1037" spans="1:6" s="42" customFormat="1" x14ac:dyDescent="0.25">
      <c r="A1037" t="s">
        <v>1022</v>
      </c>
      <c r="B1037" s="11" t="s">
        <v>672</v>
      </c>
      <c r="C1037" s="112" t="s">
        <v>1023</v>
      </c>
      <c r="D1037" s="112"/>
      <c r="E1037" s="112"/>
      <c r="F1037" s="112"/>
    </row>
    <row r="1038" spans="1:6" s="42" customFormat="1" x14ac:dyDescent="0.25">
      <c r="A1038" t="s">
        <v>1022</v>
      </c>
      <c r="B1038" s="11" t="s">
        <v>42</v>
      </c>
      <c r="C1038" s="112" t="s">
        <v>553</v>
      </c>
      <c r="D1038" s="112"/>
      <c r="E1038" s="112"/>
      <c r="F1038" s="112"/>
    </row>
    <row r="1039" spans="1:6" s="42" customFormat="1" x14ac:dyDescent="0.25">
      <c r="A1039" t="s">
        <v>1024</v>
      </c>
      <c r="B1039" s="11" t="s">
        <v>668</v>
      </c>
      <c r="C1039" s="112"/>
      <c r="D1039" s="112"/>
      <c r="E1039" s="112" t="s">
        <v>668</v>
      </c>
      <c r="F1039" s="112"/>
    </row>
    <row r="1040" spans="1:6" s="42" customFormat="1" x14ac:dyDescent="0.25">
      <c r="A1040" t="s">
        <v>1024</v>
      </c>
      <c r="B1040" s="11" t="s">
        <v>669</v>
      </c>
      <c r="C1040" s="112"/>
      <c r="D1040" s="112"/>
      <c r="E1040" s="112" t="s">
        <v>669</v>
      </c>
      <c r="F1040" s="112"/>
    </row>
    <row r="1041" spans="1:6" s="42" customFormat="1" x14ac:dyDescent="0.25">
      <c r="A1041" t="s">
        <v>1024</v>
      </c>
      <c r="B1041" s="11" t="s">
        <v>670</v>
      </c>
      <c r="C1041" s="112"/>
      <c r="D1041" s="112"/>
      <c r="E1041" s="112" t="s">
        <v>649</v>
      </c>
      <c r="F1041" s="112"/>
    </row>
    <row r="1042" spans="1:6" s="42" customFormat="1" x14ac:dyDescent="0.25">
      <c r="A1042" t="s">
        <v>1024</v>
      </c>
      <c r="B1042" s="18" t="s">
        <v>671</v>
      </c>
      <c r="C1042" s="112" t="s">
        <v>918</v>
      </c>
      <c r="D1042" s="112"/>
      <c r="E1042" s="112"/>
      <c r="F1042" s="112"/>
    </row>
    <row r="1043" spans="1:6" s="42" customFormat="1" x14ac:dyDescent="0.25">
      <c r="A1043" t="s">
        <v>1024</v>
      </c>
      <c r="B1043" s="11" t="s">
        <v>672</v>
      </c>
      <c r="C1043" s="112" t="s">
        <v>932</v>
      </c>
      <c r="D1043" s="112"/>
      <c r="E1043" s="112"/>
      <c r="F1043" s="112"/>
    </row>
    <row r="1044" spans="1:6" s="42" customFormat="1" x14ac:dyDescent="0.25">
      <c r="A1044" t="s">
        <v>1024</v>
      </c>
      <c r="B1044" s="18" t="s">
        <v>689</v>
      </c>
      <c r="C1044" s="112" t="s">
        <v>919</v>
      </c>
      <c r="D1044" s="112"/>
      <c r="E1044" s="112"/>
      <c r="F1044" s="112"/>
    </row>
    <row r="1045" spans="1:6" s="42" customFormat="1" x14ac:dyDescent="0.25">
      <c r="A1045" s="112" t="s">
        <v>1024</v>
      </c>
      <c r="B1045" s="18" t="s">
        <v>674</v>
      </c>
      <c r="C1045" s="112" t="s">
        <v>920</v>
      </c>
      <c r="D1045" s="112"/>
      <c r="E1045" s="112"/>
      <c r="F1045" s="112"/>
    </row>
    <row r="1046" spans="1:6" s="42" customFormat="1" x14ac:dyDescent="0.25">
      <c r="A1046" s="112" t="s">
        <v>1024</v>
      </c>
      <c r="B1046" s="18" t="s">
        <v>38</v>
      </c>
      <c r="C1046" s="112" t="s">
        <v>151</v>
      </c>
      <c r="D1046" s="112"/>
      <c r="E1046" s="112"/>
      <c r="F1046" s="112"/>
    </row>
    <row r="1047" spans="1:6" s="42" customFormat="1" x14ac:dyDescent="0.25">
      <c r="A1047" s="112" t="s">
        <v>1024</v>
      </c>
      <c r="B1047" s="11" t="s">
        <v>921</v>
      </c>
      <c r="C1047" s="112" t="s">
        <v>922</v>
      </c>
      <c r="D1047" s="112"/>
      <c r="E1047" s="112"/>
      <c r="F1047" s="112"/>
    </row>
    <row r="1048" spans="1:6" x14ac:dyDescent="0.25">
      <c r="A1048" s="112" t="s">
        <v>1024</v>
      </c>
      <c r="B1048" s="58" t="s">
        <v>731</v>
      </c>
      <c r="C1048" s="52" t="s">
        <v>923</v>
      </c>
      <c r="D1048" s="52"/>
      <c r="E1048" s="52"/>
      <c r="F1048" s="52"/>
    </row>
    <row r="1049" spans="1:6" s="42" customFormat="1" x14ac:dyDescent="0.25">
      <c r="A1049" s="112" t="s">
        <v>1024</v>
      </c>
      <c r="B1049" s="18" t="s">
        <v>732</v>
      </c>
      <c r="C1049" s="112" t="s">
        <v>924</v>
      </c>
      <c r="D1049" s="112"/>
      <c r="E1049" s="112"/>
      <c r="F1049" s="112"/>
    </row>
    <row r="1050" spans="1:6" s="42" customFormat="1" ht="15" customHeight="1" thickBot="1" x14ac:dyDescent="0.3">
      <c r="A1050" s="112" t="s">
        <v>1024</v>
      </c>
      <c r="B1050" s="11" t="s">
        <v>733</v>
      </c>
      <c r="C1050" s="112" t="s">
        <v>170</v>
      </c>
      <c r="D1050" s="112"/>
      <c r="E1050" s="112"/>
      <c r="F1050" s="112"/>
    </row>
    <row r="1051" spans="1:6" s="42" customFormat="1" ht="15" customHeight="1" thickBot="1" x14ac:dyDescent="0.3">
      <c r="A1051" s="112" t="s">
        <v>1024</v>
      </c>
      <c r="B1051" s="14" t="s">
        <v>735</v>
      </c>
      <c r="C1051" s="112" t="s">
        <v>925</v>
      </c>
      <c r="D1051" s="112"/>
      <c r="E1051" s="112"/>
      <c r="F1051" s="112"/>
    </row>
    <row r="1052" spans="1:6" s="42" customFormat="1" x14ac:dyDescent="0.25">
      <c r="A1052" s="112" t="s">
        <v>1024</v>
      </c>
      <c r="B1052" s="18" t="s">
        <v>736</v>
      </c>
      <c r="C1052" s="112" t="s">
        <v>926</v>
      </c>
      <c r="D1052" s="112"/>
      <c r="E1052" s="112"/>
      <c r="F1052" s="112"/>
    </row>
    <row r="1053" spans="1:6" s="42" customFormat="1" x14ac:dyDescent="0.25">
      <c r="A1053" s="112" t="s">
        <v>1024</v>
      </c>
      <c r="B1053" s="11" t="s">
        <v>928</v>
      </c>
      <c r="C1053" s="112" t="s">
        <v>929</v>
      </c>
      <c r="D1053" s="112"/>
      <c r="E1053" s="112"/>
      <c r="F1053" s="112"/>
    </row>
    <row r="1054" spans="1:6" s="42" customFormat="1" x14ac:dyDescent="0.25">
      <c r="A1054" s="112" t="s">
        <v>1024</v>
      </c>
      <c r="B1054" s="11" t="s">
        <v>857</v>
      </c>
      <c r="C1054" s="112" t="s">
        <v>927</v>
      </c>
      <c r="D1054" s="112"/>
      <c r="E1054" s="112"/>
      <c r="F1054" s="112"/>
    </row>
    <row r="1055" spans="1:6" s="42" customFormat="1" x14ac:dyDescent="0.25">
      <c r="A1055" s="112" t="s">
        <v>1024</v>
      </c>
      <c r="B1055" s="11" t="s">
        <v>725</v>
      </c>
      <c r="C1055" s="112" t="s">
        <v>931</v>
      </c>
      <c r="D1055" s="112"/>
      <c r="E1055" s="112"/>
      <c r="F1055" s="112"/>
    </row>
    <row r="1056" spans="1:6" s="42" customFormat="1" x14ac:dyDescent="0.25">
      <c r="A1056" s="42" t="s">
        <v>1025</v>
      </c>
      <c r="B1056" s="42" t="s">
        <v>668</v>
      </c>
      <c r="E1056" s="42" t="s">
        <v>668</v>
      </c>
    </row>
    <row r="1057" spans="1:5" s="42" customFormat="1" x14ac:dyDescent="0.25">
      <c r="A1057" s="42" t="s">
        <v>1025</v>
      </c>
      <c r="B1057" s="42" t="s">
        <v>669</v>
      </c>
      <c r="E1057" s="42" t="s">
        <v>669</v>
      </c>
    </row>
    <row r="1058" spans="1:5" s="42" customFormat="1" x14ac:dyDescent="0.25">
      <c r="A1058" s="42" t="s">
        <v>1025</v>
      </c>
      <c r="B1058" s="42" t="s">
        <v>670</v>
      </c>
      <c r="E1058" s="42" t="s">
        <v>649</v>
      </c>
    </row>
    <row r="1059" spans="1:5" s="42" customFormat="1" x14ac:dyDescent="0.25">
      <c r="A1059" s="42" t="s">
        <v>1025</v>
      </c>
      <c r="B1059" s="42" t="s">
        <v>671</v>
      </c>
      <c r="E1059" s="42" t="s">
        <v>647</v>
      </c>
    </row>
    <row r="1060" spans="1:5" s="42" customFormat="1" x14ac:dyDescent="0.25">
      <c r="A1060" s="42" t="s">
        <v>1025</v>
      </c>
      <c r="B1060" s="42" t="s">
        <v>672</v>
      </c>
      <c r="C1060" s="42" t="s">
        <v>932</v>
      </c>
    </row>
    <row r="1061" spans="1:5" s="42" customFormat="1" x14ac:dyDescent="0.25">
      <c r="A1061" s="42" t="s">
        <v>1025</v>
      </c>
      <c r="B1061" s="42" t="s">
        <v>42</v>
      </c>
      <c r="C1061" s="42" t="s">
        <v>548</v>
      </c>
    </row>
    <row r="1062" spans="1:5" s="42" customFormat="1" x14ac:dyDescent="0.25">
      <c r="A1062" s="42" t="s">
        <v>1025</v>
      </c>
      <c r="B1062" s="42" t="s">
        <v>674</v>
      </c>
      <c r="C1062" s="42" t="s">
        <v>1026</v>
      </c>
    </row>
    <row r="1063" spans="1:5" s="42" customFormat="1" x14ac:dyDescent="0.25">
      <c r="A1063" s="42" t="s">
        <v>1027</v>
      </c>
      <c r="B1063" s="42" t="s">
        <v>668</v>
      </c>
      <c r="E1063" s="42" t="s">
        <v>668</v>
      </c>
    </row>
    <row r="1064" spans="1:5" s="42" customFormat="1" x14ac:dyDescent="0.25">
      <c r="A1064" s="42" t="s">
        <v>1027</v>
      </c>
      <c r="B1064" s="42" t="s">
        <v>669</v>
      </c>
      <c r="E1064" s="42" t="s">
        <v>669</v>
      </c>
    </row>
    <row r="1065" spans="1:5" s="42" customFormat="1" x14ac:dyDescent="0.25">
      <c r="A1065" s="42" t="s">
        <v>1027</v>
      </c>
      <c r="B1065" s="42" t="s">
        <v>670</v>
      </c>
      <c r="E1065" s="42" t="s">
        <v>649</v>
      </c>
    </row>
    <row r="1066" spans="1:5" s="42" customFormat="1" x14ac:dyDescent="0.25">
      <c r="A1066" s="42" t="s">
        <v>1027</v>
      </c>
      <c r="B1066" s="42" t="s">
        <v>671</v>
      </c>
      <c r="C1066" s="42" t="s">
        <v>1028</v>
      </c>
    </row>
    <row r="1067" spans="1:5" s="42" customFormat="1" x14ac:dyDescent="0.25">
      <c r="A1067" s="42" t="s">
        <v>1027</v>
      </c>
      <c r="B1067" s="42" t="s">
        <v>672</v>
      </c>
      <c r="C1067" s="42" t="s">
        <v>1029</v>
      </c>
    </row>
    <row r="1068" spans="1:5" s="42" customFormat="1" x14ac:dyDescent="0.25">
      <c r="A1068" s="42" t="s">
        <v>1027</v>
      </c>
      <c r="B1068" s="42" t="s">
        <v>38</v>
      </c>
      <c r="C1068" s="42" t="s">
        <v>547</v>
      </c>
    </row>
    <row r="1069" spans="1:5" s="42" customFormat="1" x14ac:dyDescent="0.25">
      <c r="A1069" s="42" t="s">
        <v>1027</v>
      </c>
      <c r="B1069" s="42" t="s">
        <v>731</v>
      </c>
      <c r="C1069" s="42" t="s">
        <v>1030</v>
      </c>
    </row>
    <row r="1070" spans="1:5" s="42" customFormat="1" x14ac:dyDescent="0.25">
      <c r="A1070" s="42" t="s">
        <v>1027</v>
      </c>
      <c r="B1070" s="42" t="s">
        <v>1009</v>
      </c>
      <c r="C1070" s="42" t="s">
        <v>815</v>
      </c>
    </row>
    <row r="1071" spans="1:5" s="42" customFormat="1" x14ac:dyDescent="0.25">
      <c r="A1071" s="42" t="s">
        <v>1027</v>
      </c>
      <c r="B1071" s="42" t="s">
        <v>733</v>
      </c>
      <c r="C1071" s="42" t="s">
        <v>1031</v>
      </c>
    </row>
    <row r="1072" spans="1:5" s="42" customFormat="1" x14ac:dyDescent="0.25">
      <c r="A1072" s="42" t="s">
        <v>1027</v>
      </c>
      <c r="B1072" s="42" t="s">
        <v>729</v>
      </c>
      <c r="C1072" s="42" t="s">
        <v>1032</v>
      </c>
    </row>
    <row r="1073" spans="1:6" s="42" customFormat="1" x14ac:dyDescent="0.25">
      <c r="A1073" s="42" t="s">
        <v>1033</v>
      </c>
      <c r="B1073" s="42" t="s">
        <v>668</v>
      </c>
      <c r="E1073" s="42" t="s">
        <v>668</v>
      </c>
    </row>
    <row r="1074" spans="1:6" s="42" customFormat="1" x14ac:dyDescent="0.25">
      <c r="A1074" s="42" t="s">
        <v>1033</v>
      </c>
      <c r="B1074" s="42" t="s">
        <v>669</v>
      </c>
      <c r="E1074" s="42" t="s">
        <v>669</v>
      </c>
    </row>
    <row r="1075" spans="1:6" s="42" customFormat="1" x14ac:dyDescent="0.25">
      <c r="A1075" s="42" t="s">
        <v>1033</v>
      </c>
      <c r="B1075" s="42" t="s">
        <v>670</v>
      </c>
      <c r="E1075" s="42" t="s">
        <v>649</v>
      </c>
    </row>
    <row r="1076" spans="1:6" s="42" customFormat="1" x14ac:dyDescent="0.25">
      <c r="A1076" s="42" t="s">
        <v>1033</v>
      </c>
      <c r="B1076" s="42" t="s">
        <v>671</v>
      </c>
      <c r="E1076" s="42" t="s">
        <v>647</v>
      </c>
    </row>
    <row r="1077" spans="1:6" x14ac:dyDescent="0.25">
      <c r="A1077" s="42" t="s">
        <v>1033</v>
      </c>
      <c r="B1077" s="42" t="s">
        <v>672</v>
      </c>
      <c r="C1077" s="42" t="s">
        <v>1023</v>
      </c>
      <c r="D1077" s="42"/>
      <c r="E1077" s="42"/>
      <c r="F1077" s="90"/>
    </row>
    <row r="1078" spans="1:6" x14ac:dyDescent="0.25">
      <c r="A1078" s="42" t="s">
        <v>1033</v>
      </c>
      <c r="B1078" s="42" t="s">
        <v>42</v>
      </c>
      <c r="C1078" s="42" t="s">
        <v>560</v>
      </c>
      <c r="D1078" s="42"/>
      <c r="E1078" s="42"/>
      <c r="F1078" s="90"/>
    </row>
    <row r="1079" spans="1:6" x14ac:dyDescent="0.25">
      <c r="A1079" s="42" t="s">
        <v>1033</v>
      </c>
      <c r="B1079" s="42" t="s">
        <v>674</v>
      </c>
      <c r="C1079" s="42" t="s">
        <v>825</v>
      </c>
      <c r="D1079" s="42"/>
      <c r="E1079" s="42"/>
      <c r="F1079" s="90"/>
    </row>
    <row r="1080" spans="1:6" x14ac:dyDescent="0.25">
      <c r="A1080" s="42" t="s">
        <v>1034</v>
      </c>
      <c r="B1080" s="42" t="s">
        <v>668</v>
      </c>
      <c r="C1080" s="42"/>
      <c r="D1080" s="42"/>
      <c r="E1080" s="42" t="s">
        <v>668</v>
      </c>
      <c r="F1080" s="90"/>
    </row>
    <row r="1081" spans="1:6" x14ac:dyDescent="0.25">
      <c r="A1081" s="42" t="s">
        <v>1034</v>
      </c>
      <c r="B1081" s="42" t="s">
        <v>669</v>
      </c>
      <c r="C1081" s="68"/>
      <c r="D1081" s="42"/>
      <c r="E1081" s="42" t="s">
        <v>669</v>
      </c>
      <c r="F1081" s="90"/>
    </row>
    <row r="1082" spans="1:6" x14ac:dyDescent="0.25">
      <c r="A1082" s="42" t="s">
        <v>1034</v>
      </c>
      <c r="B1082" s="42" t="s">
        <v>670</v>
      </c>
      <c r="C1082" s="80"/>
      <c r="D1082" s="42"/>
      <c r="E1082" s="42" t="s">
        <v>649</v>
      </c>
      <c r="F1082" s="90"/>
    </row>
    <row r="1083" spans="1:6" ht="15" customHeight="1" thickBot="1" x14ac:dyDescent="0.3">
      <c r="A1083" s="42" t="s">
        <v>1034</v>
      </c>
      <c r="B1083" s="42" t="s">
        <v>671</v>
      </c>
      <c r="C1083" s="81" t="s">
        <v>1035</v>
      </c>
      <c r="D1083" s="42"/>
      <c r="E1083" s="42"/>
      <c r="F1083" s="90"/>
    </row>
    <row r="1084" spans="1:6" ht="15" customHeight="1" thickBot="1" x14ac:dyDescent="0.3">
      <c r="A1084" s="42" t="s">
        <v>1034</v>
      </c>
      <c r="B1084" s="53" t="s">
        <v>672</v>
      </c>
      <c r="C1084" s="68" t="s">
        <v>1023</v>
      </c>
      <c r="D1084" s="42"/>
      <c r="E1084" s="42"/>
      <c r="F1084" s="90"/>
    </row>
    <row r="1085" spans="1:6" x14ac:dyDescent="0.25">
      <c r="A1085" s="42" t="s">
        <v>1034</v>
      </c>
      <c r="B1085" s="42" t="s">
        <v>674</v>
      </c>
      <c r="C1085" s="68" t="s">
        <v>825</v>
      </c>
      <c r="D1085" s="42"/>
      <c r="E1085" s="42"/>
      <c r="F1085" s="90"/>
    </row>
    <row r="1086" spans="1:6" x14ac:dyDescent="0.25">
      <c r="A1086" s="42" t="s">
        <v>1034</v>
      </c>
      <c r="B1086" s="42" t="s">
        <v>38</v>
      </c>
      <c r="C1086" s="68" t="s">
        <v>151</v>
      </c>
      <c r="D1086" s="90"/>
      <c r="E1086" s="90"/>
      <c r="F1086" s="90"/>
    </row>
    <row r="1087" spans="1:6" x14ac:dyDescent="0.25">
      <c r="A1087" s="42" t="s">
        <v>1034</v>
      </c>
      <c r="B1087" s="42" t="s">
        <v>921</v>
      </c>
      <c r="C1087" s="42" t="s">
        <v>557</v>
      </c>
      <c r="D1087" s="42"/>
      <c r="E1087" s="42"/>
      <c r="F1087" s="42"/>
    </row>
    <row r="1088" spans="1:6" x14ac:dyDescent="0.25">
      <c r="A1088" s="42" t="s">
        <v>1034</v>
      </c>
      <c r="B1088" s="42" t="s">
        <v>731</v>
      </c>
      <c r="C1088" s="42" t="s">
        <v>854</v>
      </c>
      <c r="D1088" s="42"/>
      <c r="E1088" s="42"/>
      <c r="F1088" s="42"/>
    </row>
    <row r="1089" spans="1:6" x14ac:dyDescent="0.25">
      <c r="A1089" s="42" t="s">
        <v>1034</v>
      </c>
      <c r="B1089" s="42" t="s">
        <v>732</v>
      </c>
      <c r="C1089" s="42" t="s">
        <v>924</v>
      </c>
      <c r="D1089" s="42"/>
      <c r="E1089" s="42"/>
      <c r="F1089" s="42"/>
    </row>
    <row r="1090" spans="1:6" x14ac:dyDescent="0.25">
      <c r="A1090" s="42" t="s">
        <v>1034</v>
      </c>
      <c r="B1090" s="42" t="s">
        <v>733</v>
      </c>
      <c r="C1090" s="42" t="s">
        <v>170</v>
      </c>
      <c r="D1090" s="42"/>
      <c r="E1090" s="42"/>
      <c r="F1090" s="42"/>
    </row>
    <row r="1091" spans="1:6" x14ac:dyDescent="0.25">
      <c r="A1091" s="42" t="s">
        <v>1034</v>
      </c>
      <c r="B1091" s="42" t="s">
        <v>735</v>
      </c>
      <c r="C1091" s="42" t="s">
        <v>925</v>
      </c>
      <c r="D1091" s="42"/>
      <c r="E1091" s="42"/>
      <c r="F1091" s="42"/>
    </row>
    <row r="1092" spans="1:6" x14ac:dyDescent="0.25">
      <c r="A1092" s="42" t="s">
        <v>1034</v>
      </c>
      <c r="B1092" s="42" t="s">
        <v>736</v>
      </c>
      <c r="C1092" s="42" t="s">
        <v>1036</v>
      </c>
      <c r="D1092" s="42"/>
      <c r="E1092" s="42"/>
      <c r="F1092" s="42"/>
    </row>
    <row r="1093" spans="1:6" x14ac:dyDescent="0.25">
      <c r="A1093" s="42" t="s">
        <v>1034</v>
      </c>
      <c r="B1093" s="42" t="s">
        <v>857</v>
      </c>
      <c r="C1093" s="42" t="s">
        <v>927</v>
      </c>
      <c r="D1093" s="42"/>
      <c r="E1093" s="42"/>
      <c r="F1093" s="42"/>
    </row>
    <row r="1094" spans="1:6" x14ac:dyDescent="0.25">
      <c r="A1094" s="42" t="s">
        <v>1037</v>
      </c>
      <c r="B1094" s="42" t="s">
        <v>668</v>
      </c>
      <c r="C1094" s="42"/>
      <c r="D1094" s="42"/>
      <c r="E1094" s="42" t="s">
        <v>668</v>
      </c>
      <c r="F1094" s="42"/>
    </row>
    <row r="1095" spans="1:6" x14ac:dyDescent="0.25">
      <c r="A1095" s="42" t="s">
        <v>1037</v>
      </c>
      <c r="B1095" s="42" t="s">
        <v>669</v>
      </c>
      <c r="C1095" s="42"/>
      <c r="D1095" s="42"/>
      <c r="E1095" s="42" t="s">
        <v>669</v>
      </c>
      <c r="F1095" s="42"/>
    </row>
    <row r="1096" spans="1:6" x14ac:dyDescent="0.25">
      <c r="A1096" s="42" t="s">
        <v>1037</v>
      </c>
      <c r="B1096" s="42" t="s">
        <v>670</v>
      </c>
      <c r="C1096" s="42"/>
      <c r="D1096" s="42"/>
      <c r="E1096" s="42" t="s">
        <v>649</v>
      </c>
      <c r="F1096" s="42"/>
    </row>
    <row r="1097" spans="1:6" x14ac:dyDescent="0.25">
      <c r="A1097" s="42" t="s">
        <v>1037</v>
      </c>
      <c r="B1097" s="42" t="s">
        <v>671</v>
      </c>
      <c r="C1097" s="42"/>
      <c r="D1097" s="42"/>
      <c r="E1097" s="42" t="s">
        <v>647</v>
      </c>
      <c r="F1097" s="42"/>
    </row>
    <row r="1098" spans="1:6" x14ac:dyDescent="0.25">
      <c r="A1098" s="42" t="s">
        <v>1037</v>
      </c>
      <c r="B1098" s="42" t="s">
        <v>672</v>
      </c>
      <c r="C1098" s="42" t="s">
        <v>1038</v>
      </c>
      <c r="D1098" s="42"/>
      <c r="E1098" s="42"/>
      <c r="F1098" s="42"/>
    </row>
    <row r="1099" spans="1:6" x14ac:dyDescent="0.25">
      <c r="A1099" s="42" t="s">
        <v>1037</v>
      </c>
      <c r="B1099" s="42" t="s">
        <v>42</v>
      </c>
      <c r="C1099" s="42" t="s">
        <v>535</v>
      </c>
      <c r="D1099" s="42"/>
      <c r="E1099" s="42"/>
      <c r="F1099" s="42"/>
    </row>
    <row r="1100" spans="1:6" x14ac:dyDescent="0.25">
      <c r="A1100" s="42" t="s">
        <v>1037</v>
      </c>
      <c r="B1100" s="42" t="s">
        <v>674</v>
      </c>
      <c r="C1100" s="42" t="s">
        <v>1039</v>
      </c>
      <c r="D1100" s="42"/>
      <c r="E1100" s="42"/>
      <c r="F1100" s="42"/>
    </row>
    <row r="1101" spans="1:6" x14ac:dyDescent="0.25">
      <c r="A1101" s="42" t="s">
        <v>1040</v>
      </c>
      <c r="B1101" s="42" t="s">
        <v>668</v>
      </c>
      <c r="C1101" s="42"/>
      <c r="D1101" s="42"/>
      <c r="E1101" s="42" t="s">
        <v>668</v>
      </c>
      <c r="F1101" s="42"/>
    </row>
    <row r="1102" spans="1:6" x14ac:dyDescent="0.25">
      <c r="A1102" s="42" t="s">
        <v>1040</v>
      </c>
      <c r="B1102" s="42" t="s">
        <v>669</v>
      </c>
      <c r="C1102" s="42"/>
      <c r="D1102" s="42"/>
      <c r="E1102" s="42" t="s">
        <v>669</v>
      </c>
      <c r="F1102" s="42"/>
    </row>
    <row r="1103" spans="1:6" x14ac:dyDescent="0.25">
      <c r="A1103" s="42" t="s">
        <v>1040</v>
      </c>
      <c r="B1103" s="42" t="s">
        <v>670</v>
      </c>
      <c r="C1103" s="42"/>
      <c r="D1103" s="42"/>
      <c r="E1103" s="42" t="s">
        <v>649</v>
      </c>
      <c r="F1103" s="42"/>
    </row>
    <row r="1104" spans="1:6" x14ac:dyDescent="0.25">
      <c r="A1104" s="42" t="s">
        <v>1040</v>
      </c>
      <c r="B1104" s="42" t="s">
        <v>671</v>
      </c>
      <c r="C1104" s="42" t="s">
        <v>1041</v>
      </c>
      <c r="D1104" s="42"/>
      <c r="E1104" s="42"/>
      <c r="F1104" s="42"/>
    </row>
    <row r="1105" spans="1:6" x14ac:dyDescent="0.25">
      <c r="A1105" s="42" t="s">
        <v>1040</v>
      </c>
      <c r="B1105" s="42" t="s">
        <v>672</v>
      </c>
      <c r="C1105" s="42" t="s">
        <v>1042</v>
      </c>
      <c r="D1105" s="42"/>
      <c r="E1105" s="42"/>
      <c r="F1105" s="42"/>
    </row>
    <row r="1106" spans="1:6" x14ac:dyDescent="0.25">
      <c r="A1106" s="42" t="s">
        <v>1040</v>
      </c>
      <c r="B1106" s="42" t="s">
        <v>674</v>
      </c>
      <c r="C1106" s="42" t="s">
        <v>1043</v>
      </c>
      <c r="D1106" s="42"/>
      <c r="E1106" s="42"/>
      <c r="F1106" s="42"/>
    </row>
    <row r="1107" spans="1:6" x14ac:dyDescent="0.25">
      <c r="A1107" s="42" t="s">
        <v>1040</v>
      </c>
      <c r="B1107" s="42" t="s">
        <v>38</v>
      </c>
      <c r="C1107" s="42" t="s">
        <v>531</v>
      </c>
      <c r="D1107" s="42"/>
      <c r="E1107" s="42"/>
      <c r="F1107" s="42"/>
    </row>
    <row r="1108" spans="1:6" x14ac:dyDescent="0.25">
      <c r="A1108" s="42" t="s">
        <v>1040</v>
      </c>
      <c r="B1108" s="42" t="s">
        <v>921</v>
      </c>
      <c r="C1108" s="42" t="s">
        <v>1044</v>
      </c>
      <c r="D1108" s="42"/>
      <c r="E1108" s="42"/>
      <c r="F1108" s="42"/>
    </row>
    <row r="1109" spans="1:6" x14ac:dyDescent="0.25">
      <c r="A1109" s="42" t="s">
        <v>1040</v>
      </c>
      <c r="B1109" s="42" t="s">
        <v>731</v>
      </c>
      <c r="C1109" s="42" t="s">
        <v>1045</v>
      </c>
      <c r="D1109" s="42"/>
      <c r="E1109" s="42"/>
      <c r="F1109" s="42"/>
    </row>
    <row r="1110" spans="1:6" x14ac:dyDescent="0.25">
      <c r="A1110" s="42" t="s">
        <v>1040</v>
      </c>
      <c r="B1110" s="42" t="s">
        <v>732</v>
      </c>
      <c r="C1110" s="42" t="s">
        <v>1046</v>
      </c>
      <c r="D1110" s="42"/>
      <c r="E1110" s="42"/>
      <c r="F1110" s="42"/>
    </row>
    <row r="1111" spans="1:6" x14ac:dyDescent="0.25">
      <c r="A1111" s="42" t="s">
        <v>1040</v>
      </c>
      <c r="B1111" s="42" t="s">
        <v>733</v>
      </c>
      <c r="C1111" s="42" t="s">
        <v>1047</v>
      </c>
      <c r="D1111" s="42"/>
      <c r="E1111" s="42"/>
      <c r="F1111" s="42"/>
    </row>
    <row r="1112" spans="1:6" x14ac:dyDescent="0.25">
      <c r="A1112" s="42" t="s">
        <v>1040</v>
      </c>
      <c r="B1112" s="42" t="s">
        <v>735</v>
      </c>
      <c r="C1112" s="42" t="s">
        <v>1048</v>
      </c>
      <c r="D1112" s="42"/>
      <c r="E1112" s="42"/>
      <c r="F1112" s="42"/>
    </row>
    <row r="1113" spans="1:6" x14ac:dyDescent="0.25">
      <c r="A1113" s="42" t="s">
        <v>1040</v>
      </c>
      <c r="B1113" s="42" t="s">
        <v>736</v>
      </c>
      <c r="C1113" s="42" t="s">
        <v>1049</v>
      </c>
      <c r="D1113" s="42"/>
      <c r="E1113" s="42"/>
      <c r="F1113" s="42"/>
    </row>
    <row r="1114" spans="1:6" x14ac:dyDescent="0.25">
      <c r="A1114" s="42" t="s">
        <v>1040</v>
      </c>
      <c r="B1114" s="42" t="s">
        <v>928</v>
      </c>
      <c r="C1114" s="42" t="s">
        <v>1050</v>
      </c>
      <c r="D1114" s="42"/>
      <c r="E1114" s="42"/>
      <c r="F1114" s="42"/>
    </row>
    <row r="1115" spans="1:6" x14ac:dyDescent="0.25">
      <c r="A1115" s="42" t="s">
        <v>1040</v>
      </c>
      <c r="B1115" s="42" t="s">
        <v>857</v>
      </c>
      <c r="C1115" s="42" t="s">
        <v>1051</v>
      </c>
      <c r="D1115" s="42"/>
      <c r="E1115" s="42"/>
      <c r="F1115" s="42"/>
    </row>
    <row r="1116" spans="1:6" x14ac:dyDescent="0.25">
      <c r="A1116" s="42" t="s">
        <v>1040</v>
      </c>
      <c r="B1116" s="42" t="s">
        <v>725</v>
      </c>
      <c r="C1116" s="42" t="s">
        <v>1052</v>
      </c>
      <c r="D1116" s="42"/>
      <c r="E1116" s="42"/>
      <c r="F1116" s="42"/>
    </row>
    <row r="1117" spans="1:6" x14ac:dyDescent="0.25">
      <c r="A1117" s="42" t="s">
        <v>1053</v>
      </c>
      <c r="B1117" s="42" t="s">
        <v>668</v>
      </c>
      <c r="C1117" s="42"/>
      <c r="D1117" s="42"/>
      <c r="E1117" s="42" t="s">
        <v>668</v>
      </c>
      <c r="F1117" s="42"/>
    </row>
    <row r="1118" spans="1:6" x14ac:dyDescent="0.25">
      <c r="A1118" s="42" t="s">
        <v>1053</v>
      </c>
      <c r="B1118" s="42" t="s">
        <v>669</v>
      </c>
      <c r="C1118" s="42"/>
      <c r="D1118" s="42"/>
      <c r="E1118" s="42" t="s">
        <v>669</v>
      </c>
      <c r="F1118" s="42"/>
    </row>
    <row r="1119" spans="1:6" x14ac:dyDescent="0.25">
      <c r="A1119" s="42" t="s">
        <v>1053</v>
      </c>
      <c r="B1119" s="42" t="s">
        <v>670</v>
      </c>
      <c r="C1119" s="42"/>
      <c r="D1119" s="42"/>
      <c r="E1119" s="42" t="s">
        <v>649</v>
      </c>
      <c r="F1119" s="42"/>
    </row>
    <row r="1120" spans="1:6" x14ac:dyDescent="0.25">
      <c r="A1120" s="42" t="s">
        <v>1053</v>
      </c>
      <c r="B1120" s="42" t="s">
        <v>671</v>
      </c>
      <c r="C1120" s="42" t="s">
        <v>1041</v>
      </c>
      <c r="D1120" s="42"/>
      <c r="E1120" s="42"/>
      <c r="F1120" s="42"/>
    </row>
    <row r="1121" spans="1:6" x14ac:dyDescent="0.25">
      <c r="A1121" s="42" t="s">
        <v>1053</v>
      </c>
      <c r="B1121" s="42" t="s">
        <v>672</v>
      </c>
      <c r="C1121" s="42" t="s">
        <v>1042</v>
      </c>
      <c r="D1121" s="42"/>
      <c r="E1121" s="42"/>
      <c r="F1121" s="42"/>
    </row>
    <row r="1122" spans="1:6" x14ac:dyDescent="0.25">
      <c r="A1122" s="42" t="s">
        <v>1053</v>
      </c>
      <c r="B1122" s="42" t="s">
        <v>674</v>
      </c>
      <c r="C1122" s="42" t="s">
        <v>1043</v>
      </c>
      <c r="D1122" s="42"/>
      <c r="E1122" s="42"/>
      <c r="F1122" s="42"/>
    </row>
    <row r="1123" spans="1:6" x14ac:dyDescent="0.25">
      <c r="A1123" s="42" t="s">
        <v>1053</v>
      </c>
      <c r="B1123" s="42" t="s">
        <v>38</v>
      </c>
      <c r="C1123" s="42" t="s">
        <v>531</v>
      </c>
      <c r="D1123" s="42"/>
      <c r="E1123" s="42"/>
      <c r="F1123" s="42"/>
    </row>
    <row r="1124" spans="1:6" x14ac:dyDescent="0.25">
      <c r="A1124" s="42" t="s">
        <v>1053</v>
      </c>
      <c r="B1124" s="42" t="s">
        <v>921</v>
      </c>
      <c r="C1124" s="42" t="s">
        <v>1044</v>
      </c>
      <c r="D1124" s="42"/>
      <c r="E1124" s="42"/>
      <c r="F1124" s="42"/>
    </row>
    <row r="1125" spans="1:6" x14ac:dyDescent="0.25">
      <c r="A1125" s="42" t="s">
        <v>1053</v>
      </c>
      <c r="B1125" s="42" t="s">
        <v>731</v>
      </c>
      <c r="C1125" s="42" t="s">
        <v>1045</v>
      </c>
      <c r="D1125" s="42"/>
      <c r="E1125" s="42"/>
      <c r="F1125" s="42"/>
    </row>
    <row r="1126" spans="1:6" x14ac:dyDescent="0.25">
      <c r="A1126" s="42" t="s">
        <v>1053</v>
      </c>
      <c r="B1126" s="42" t="s">
        <v>732</v>
      </c>
      <c r="C1126" s="42" t="s">
        <v>1046</v>
      </c>
      <c r="D1126" s="42"/>
      <c r="E1126" s="42"/>
      <c r="F1126" s="42"/>
    </row>
    <row r="1127" spans="1:6" x14ac:dyDescent="0.25">
      <c r="A1127" s="42" t="s">
        <v>1053</v>
      </c>
      <c r="B1127" s="42" t="s">
        <v>733</v>
      </c>
      <c r="C1127" s="42" t="s">
        <v>1047</v>
      </c>
      <c r="D1127" s="42"/>
      <c r="E1127" s="42"/>
      <c r="F1127" s="42"/>
    </row>
    <row r="1128" spans="1:6" x14ac:dyDescent="0.25">
      <c r="A1128" s="42" t="s">
        <v>1053</v>
      </c>
      <c r="B1128" s="42" t="s">
        <v>735</v>
      </c>
      <c r="C1128" s="42" t="s">
        <v>1048</v>
      </c>
      <c r="D1128" s="42"/>
      <c r="E1128" s="42"/>
      <c r="F1128" s="42"/>
    </row>
    <row r="1129" spans="1:6" x14ac:dyDescent="0.25">
      <c r="A1129" s="42" t="s">
        <v>1053</v>
      </c>
      <c r="B1129" s="42" t="s">
        <v>736</v>
      </c>
      <c r="C1129" s="42" t="s">
        <v>1049</v>
      </c>
      <c r="D1129" s="42"/>
      <c r="E1129" s="42"/>
      <c r="F1129" s="42"/>
    </row>
    <row r="1130" spans="1:6" x14ac:dyDescent="0.25">
      <c r="A1130" s="42" t="s">
        <v>1053</v>
      </c>
      <c r="B1130" s="42" t="s">
        <v>928</v>
      </c>
      <c r="C1130" s="42" t="s">
        <v>1050</v>
      </c>
      <c r="D1130" s="42"/>
      <c r="E1130" s="42"/>
      <c r="F1130" s="42"/>
    </row>
    <row r="1131" spans="1:6" x14ac:dyDescent="0.25">
      <c r="A1131" s="42" t="s">
        <v>1053</v>
      </c>
      <c r="B1131" s="42" t="s">
        <v>857</v>
      </c>
      <c r="C1131" s="42" t="s">
        <v>1051</v>
      </c>
      <c r="D1131" s="42"/>
      <c r="E1131" s="42"/>
      <c r="F1131" s="42"/>
    </row>
    <row r="1132" spans="1:6" x14ac:dyDescent="0.25">
      <c r="A1132" s="42" t="s">
        <v>1053</v>
      </c>
      <c r="B1132" s="112" t="s">
        <v>725</v>
      </c>
      <c r="C1132" s="42" t="s">
        <v>1052</v>
      </c>
      <c r="D1132" s="42"/>
      <c r="E1132" s="42"/>
      <c r="F1132" s="42"/>
    </row>
    <row r="1133" spans="1:6" x14ac:dyDescent="0.25">
      <c r="A1133" s="42" t="s">
        <v>1054</v>
      </c>
      <c r="B1133" s="42" t="s">
        <v>668</v>
      </c>
      <c r="C1133" s="42"/>
      <c r="D1133" s="42"/>
      <c r="E1133" s="42" t="s">
        <v>668</v>
      </c>
      <c r="F1133" s="42"/>
    </row>
    <row r="1134" spans="1:6" x14ac:dyDescent="0.25">
      <c r="A1134" s="42" t="s">
        <v>1054</v>
      </c>
      <c r="B1134" s="42" t="s">
        <v>669</v>
      </c>
      <c r="C1134" s="42"/>
      <c r="D1134" s="42"/>
      <c r="E1134" s="42" t="s">
        <v>669</v>
      </c>
      <c r="F1134" s="42"/>
    </row>
    <row r="1135" spans="1:6" x14ac:dyDescent="0.25">
      <c r="A1135" s="42" t="s">
        <v>1054</v>
      </c>
      <c r="B1135" s="42" t="s">
        <v>670</v>
      </c>
      <c r="C1135" s="42"/>
      <c r="D1135" s="42"/>
      <c r="E1135" s="42" t="s">
        <v>649</v>
      </c>
      <c r="F1135" s="42"/>
    </row>
    <row r="1136" spans="1:6" x14ac:dyDescent="0.25">
      <c r="A1136" s="42" t="s">
        <v>1054</v>
      </c>
      <c r="B1136" s="42" t="s">
        <v>671</v>
      </c>
      <c r="C1136" s="42" t="s">
        <v>1041</v>
      </c>
      <c r="D1136" s="42"/>
      <c r="E1136" s="42"/>
      <c r="F1136" s="42"/>
    </row>
    <row r="1137" spans="1:6" x14ac:dyDescent="0.25">
      <c r="A1137" s="42" t="s">
        <v>1054</v>
      </c>
      <c r="B1137" s="42" t="s">
        <v>672</v>
      </c>
      <c r="C1137" s="42" t="s">
        <v>1042</v>
      </c>
      <c r="D1137" s="42"/>
      <c r="E1137" s="42"/>
      <c r="F1137" s="42"/>
    </row>
    <row r="1138" spans="1:6" x14ac:dyDescent="0.25">
      <c r="A1138" s="42" t="s">
        <v>1054</v>
      </c>
      <c r="B1138" s="42" t="s">
        <v>674</v>
      </c>
      <c r="C1138" s="42" t="s">
        <v>1043</v>
      </c>
      <c r="D1138" s="42"/>
      <c r="E1138" s="42"/>
      <c r="F1138" s="42"/>
    </row>
    <row r="1139" spans="1:6" x14ac:dyDescent="0.25">
      <c r="A1139" s="42" t="s">
        <v>1054</v>
      </c>
      <c r="B1139" s="42" t="s">
        <v>38</v>
      </c>
      <c r="C1139" s="42" t="s">
        <v>531</v>
      </c>
      <c r="D1139" s="42"/>
      <c r="E1139" s="42"/>
      <c r="F1139" s="42"/>
    </row>
    <row r="1140" spans="1:6" x14ac:dyDescent="0.25">
      <c r="A1140" s="42" t="s">
        <v>1054</v>
      </c>
      <c r="B1140" s="42" t="s">
        <v>921</v>
      </c>
      <c r="C1140" s="42" t="s">
        <v>1044</v>
      </c>
      <c r="D1140" s="42"/>
      <c r="E1140" s="42"/>
      <c r="F1140" s="42"/>
    </row>
    <row r="1141" spans="1:6" x14ac:dyDescent="0.25">
      <c r="A1141" s="42" t="s">
        <v>1054</v>
      </c>
      <c r="B1141" s="42" t="s">
        <v>731</v>
      </c>
      <c r="C1141" s="42" t="s">
        <v>1045</v>
      </c>
      <c r="D1141" s="42"/>
      <c r="E1141" s="42"/>
      <c r="F1141" s="42"/>
    </row>
    <row r="1142" spans="1:6" x14ac:dyDescent="0.25">
      <c r="A1142" s="42" t="s">
        <v>1054</v>
      </c>
      <c r="B1142" s="42" t="s">
        <v>732</v>
      </c>
      <c r="C1142" s="42" t="s">
        <v>1046</v>
      </c>
      <c r="D1142" s="42"/>
      <c r="E1142" s="42"/>
      <c r="F1142" s="42"/>
    </row>
    <row r="1143" spans="1:6" x14ac:dyDescent="0.25">
      <c r="A1143" s="42" t="s">
        <v>1054</v>
      </c>
      <c r="B1143" s="42" t="s">
        <v>733</v>
      </c>
      <c r="C1143" s="42" t="s">
        <v>1047</v>
      </c>
      <c r="D1143" s="42"/>
      <c r="E1143" s="42"/>
      <c r="F1143" s="42"/>
    </row>
    <row r="1144" spans="1:6" x14ac:dyDescent="0.25">
      <c r="A1144" s="42" t="s">
        <v>1054</v>
      </c>
      <c r="B1144" s="42" t="s">
        <v>735</v>
      </c>
      <c r="C1144" s="42" t="s">
        <v>1048</v>
      </c>
      <c r="D1144" s="42"/>
      <c r="E1144" s="42"/>
      <c r="F1144" s="42"/>
    </row>
    <row r="1145" spans="1:6" x14ac:dyDescent="0.25">
      <c r="A1145" s="42" t="s">
        <v>1054</v>
      </c>
      <c r="B1145" s="42" t="s">
        <v>736</v>
      </c>
      <c r="C1145" s="42" t="s">
        <v>1049</v>
      </c>
      <c r="D1145" s="42"/>
      <c r="E1145" s="42"/>
      <c r="F1145" s="42"/>
    </row>
    <row r="1146" spans="1:6" x14ac:dyDescent="0.25">
      <c r="A1146" s="42" t="s">
        <v>1054</v>
      </c>
      <c r="B1146" s="42" t="s">
        <v>928</v>
      </c>
      <c r="C1146" s="42" t="s">
        <v>1050</v>
      </c>
      <c r="D1146" s="42"/>
      <c r="E1146" s="42"/>
      <c r="F1146" s="42"/>
    </row>
    <row r="1147" spans="1:6" x14ac:dyDescent="0.25">
      <c r="A1147" s="42" t="s">
        <v>1054</v>
      </c>
      <c r="B1147" s="42" t="s">
        <v>857</v>
      </c>
      <c r="C1147" s="42" t="s">
        <v>1051</v>
      </c>
      <c r="D1147" s="42"/>
      <c r="E1147" s="42"/>
      <c r="F1147" s="42"/>
    </row>
    <row r="1148" spans="1:6" x14ac:dyDescent="0.25">
      <c r="A1148" s="42" t="s">
        <v>1054</v>
      </c>
      <c r="B1148" s="42" t="s">
        <v>725</v>
      </c>
      <c r="C1148" s="42" t="s">
        <v>1052</v>
      </c>
      <c r="D1148" s="42"/>
      <c r="E1148" s="42"/>
      <c r="F1148" s="42"/>
    </row>
    <row r="1149" spans="1:6" x14ac:dyDescent="0.25">
      <c r="A1149" s="42" t="s">
        <v>1055</v>
      </c>
      <c r="B1149" s="42" t="s">
        <v>668</v>
      </c>
      <c r="C1149" s="42"/>
      <c r="D1149" s="42"/>
      <c r="E1149" s="42" t="s">
        <v>668</v>
      </c>
      <c r="F1149" s="42"/>
    </row>
    <row r="1150" spans="1:6" x14ac:dyDescent="0.25">
      <c r="A1150" s="42" t="s">
        <v>1055</v>
      </c>
      <c r="B1150" s="42" t="s">
        <v>669</v>
      </c>
      <c r="C1150" s="42"/>
      <c r="D1150" s="42"/>
      <c r="E1150" s="42" t="s">
        <v>669</v>
      </c>
      <c r="F1150" s="42"/>
    </row>
    <row r="1151" spans="1:6" x14ac:dyDescent="0.25">
      <c r="A1151" s="42" t="s">
        <v>1055</v>
      </c>
      <c r="B1151" s="42" t="s">
        <v>670</v>
      </c>
      <c r="C1151" s="42"/>
      <c r="D1151" s="42"/>
      <c r="E1151" s="42" t="s">
        <v>649</v>
      </c>
      <c r="F1151" s="42"/>
    </row>
    <row r="1152" spans="1:6" x14ac:dyDescent="0.25">
      <c r="A1152" s="42" t="s">
        <v>1055</v>
      </c>
      <c r="B1152" s="42" t="s">
        <v>671</v>
      </c>
      <c r="C1152" s="42"/>
      <c r="D1152" s="42"/>
      <c r="E1152" s="42" t="s">
        <v>647</v>
      </c>
      <c r="F1152" s="42"/>
    </row>
    <row r="1153" spans="1:6" x14ac:dyDescent="0.25">
      <c r="A1153" s="42" t="s">
        <v>1055</v>
      </c>
      <c r="B1153" s="60" t="s">
        <v>674</v>
      </c>
      <c r="C1153" s="42" t="s">
        <v>825</v>
      </c>
      <c r="D1153" s="42"/>
      <c r="E1153" s="42"/>
      <c r="F1153" s="42"/>
    </row>
    <row r="1154" spans="1:6" x14ac:dyDescent="0.25">
      <c r="A1154" s="42" t="s">
        <v>1055</v>
      </c>
      <c r="B1154" s="11" t="s">
        <v>42</v>
      </c>
      <c r="C1154" s="93" t="s">
        <v>372</v>
      </c>
      <c r="D1154" s="42"/>
      <c r="E1154" s="42"/>
      <c r="F1154" s="42"/>
    </row>
    <row r="1155" spans="1:6" x14ac:dyDescent="0.25">
      <c r="A1155" s="42" t="s">
        <v>1055</v>
      </c>
      <c r="B1155" s="42" t="s">
        <v>672</v>
      </c>
      <c r="C1155" s="42" t="s">
        <v>1056</v>
      </c>
      <c r="D1155" s="42"/>
      <c r="E1155" s="42"/>
      <c r="F1155" s="42"/>
    </row>
    <row r="1156" spans="1:6" x14ac:dyDescent="0.25">
      <c r="A1156" s="42" t="s">
        <v>1055</v>
      </c>
      <c r="B1156" s="42" t="s">
        <v>755</v>
      </c>
      <c r="C1156" s="42" t="s">
        <v>1057</v>
      </c>
      <c r="D1156" s="42"/>
      <c r="E1156" s="42"/>
      <c r="F1156" s="42"/>
    </row>
    <row r="1157" spans="1:6" x14ac:dyDescent="0.25">
      <c r="A1157" s="42" t="s">
        <v>1058</v>
      </c>
      <c r="B1157" s="42" t="s">
        <v>668</v>
      </c>
      <c r="C1157" s="42"/>
      <c r="D1157" s="42"/>
      <c r="E1157" s="42" t="s">
        <v>668</v>
      </c>
      <c r="F1157" s="42"/>
    </row>
    <row r="1158" spans="1:6" x14ac:dyDescent="0.25">
      <c r="A1158" s="42" t="s">
        <v>1058</v>
      </c>
      <c r="B1158" s="42" t="s">
        <v>669</v>
      </c>
      <c r="D1158" s="42"/>
      <c r="E1158" s="42" t="s">
        <v>669</v>
      </c>
      <c r="F1158" s="42"/>
    </row>
    <row r="1159" spans="1:6" x14ac:dyDescent="0.25">
      <c r="A1159" s="42" t="s">
        <v>1058</v>
      </c>
      <c r="B1159" s="42" t="s">
        <v>670</v>
      </c>
      <c r="C1159" s="42"/>
      <c r="D1159" s="42"/>
      <c r="E1159" s="42" t="s">
        <v>649</v>
      </c>
      <c r="F1159" s="42"/>
    </row>
    <row r="1160" spans="1:6" x14ac:dyDescent="0.25">
      <c r="A1160" s="42" t="s">
        <v>1058</v>
      </c>
      <c r="B1160" s="42" t="s">
        <v>671</v>
      </c>
      <c r="C1160" s="42"/>
      <c r="D1160" s="42"/>
      <c r="E1160" s="42" t="s">
        <v>647</v>
      </c>
      <c r="F1160" s="42"/>
    </row>
    <row r="1161" spans="1:6" x14ac:dyDescent="0.25">
      <c r="A1161" s="42" t="s">
        <v>1058</v>
      </c>
      <c r="B1161" s="42" t="s">
        <v>672</v>
      </c>
      <c r="C1161" s="42" t="s">
        <v>1056</v>
      </c>
      <c r="D1161" s="42"/>
      <c r="E1161" s="42"/>
      <c r="F1161" s="42"/>
    </row>
    <row r="1162" spans="1:6" x14ac:dyDescent="0.25">
      <c r="A1162" s="42" t="s">
        <v>1058</v>
      </c>
      <c r="B1162" s="60" t="s">
        <v>674</v>
      </c>
      <c r="C1162" s="42" t="s">
        <v>825</v>
      </c>
      <c r="D1162" s="42"/>
      <c r="E1162" s="42"/>
      <c r="F1162" s="42"/>
    </row>
    <row r="1163" spans="1:6" x14ac:dyDescent="0.25">
      <c r="A1163" s="42" t="s">
        <v>1058</v>
      </c>
      <c r="B1163" s="42" t="s">
        <v>38</v>
      </c>
      <c r="C1163" s="42" t="s">
        <v>1059</v>
      </c>
      <c r="D1163" s="42"/>
      <c r="E1163" s="42"/>
      <c r="F1163" s="42"/>
    </row>
    <row r="1164" spans="1:6" x14ac:dyDescent="0.25">
      <c r="A1164" s="42" t="s">
        <v>1058</v>
      </c>
      <c r="B1164" s="42" t="s">
        <v>731</v>
      </c>
      <c r="C1164" s="42" t="s">
        <v>1057</v>
      </c>
      <c r="D1164" s="42"/>
      <c r="E1164" s="42"/>
      <c r="F1164" s="42"/>
    </row>
    <row r="1165" spans="1:6" x14ac:dyDescent="0.25">
      <c r="A1165" s="112" t="s">
        <v>1060</v>
      </c>
      <c r="B1165" s="11" t="s">
        <v>668</v>
      </c>
      <c r="C1165" s="112"/>
      <c r="D1165" s="112"/>
      <c r="E1165" s="112" t="s">
        <v>668</v>
      </c>
      <c r="F1165" s="112"/>
    </row>
    <row r="1166" spans="1:6" x14ac:dyDescent="0.25">
      <c r="A1166" s="112" t="s">
        <v>1060</v>
      </c>
      <c r="B1166" s="11" t="s">
        <v>669</v>
      </c>
      <c r="C1166" s="112"/>
      <c r="D1166" s="112"/>
      <c r="E1166" s="112" t="s">
        <v>669</v>
      </c>
      <c r="F1166" s="112"/>
    </row>
    <row r="1167" spans="1:6" x14ac:dyDescent="0.25">
      <c r="A1167" s="112" t="s">
        <v>1060</v>
      </c>
      <c r="B1167" s="11" t="s">
        <v>670</v>
      </c>
      <c r="C1167" s="112"/>
      <c r="D1167" s="112"/>
      <c r="E1167" s="112" t="s">
        <v>649</v>
      </c>
      <c r="F1167" s="112"/>
    </row>
    <row r="1168" spans="1:6" x14ac:dyDescent="0.25">
      <c r="A1168" s="112" t="s">
        <v>1060</v>
      </c>
      <c r="B1168" s="18" t="s">
        <v>671</v>
      </c>
      <c r="C1168" s="112" t="s">
        <v>918</v>
      </c>
      <c r="D1168" s="112"/>
      <c r="E1168" s="112"/>
      <c r="F1168" s="112"/>
    </row>
    <row r="1169" spans="1:6" x14ac:dyDescent="0.25">
      <c r="A1169" s="112" t="s">
        <v>1060</v>
      </c>
      <c r="B1169" s="11" t="s">
        <v>672</v>
      </c>
      <c r="C1169" s="112" t="s">
        <v>932</v>
      </c>
      <c r="D1169" s="112"/>
      <c r="E1169" s="112"/>
      <c r="F1169" s="112"/>
    </row>
    <row r="1170" spans="1:6" x14ac:dyDescent="0.25">
      <c r="A1170" s="112" t="s">
        <v>1060</v>
      </c>
      <c r="B1170" s="18" t="s">
        <v>689</v>
      </c>
      <c r="C1170" s="112" t="s">
        <v>919</v>
      </c>
      <c r="D1170" s="112"/>
      <c r="E1170" s="112"/>
      <c r="F1170" s="112"/>
    </row>
    <row r="1171" spans="1:6" x14ac:dyDescent="0.25">
      <c r="A1171" s="112" t="s">
        <v>1060</v>
      </c>
      <c r="B1171" s="18" t="s">
        <v>674</v>
      </c>
      <c r="C1171" s="112" t="s">
        <v>920</v>
      </c>
      <c r="D1171" s="112"/>
      <c r="E1171" s="112"/>
      <c r="F1171" s="112"/>
    </row>
    <row r="1172" spans="1:6" x14ac:dyDescent="0.25">
      <c r="A1172" s="112" t="s">
        <v>1060</v>
      </c>
      <c r="B1172" s="18" t="s">
        <v>38</v>
      </c>
      <c r="C1172" s="112" t="s">
        <v>151</v>
      </c>
      <c r="D1172" s="112"/>
      <c r="E1172" s="112"/>
      <c r="F1172" s="112"/>
    </row>
    <row r="1173" spans="1:6" x14ac:dyDescent="0.25">
      <c r="A1173" s="112" t="s">
        <v>1060</v>
      </c>
      <c r="B1173" s="11" t="s">
        <v>921</v>
      </c>
      <c r="C1173" s="112" t="s">
        <v>922</v>
      </c>
      <c r="D1173" s="112"/>
      <c r="E1173" s="112"/>
      <c r="F1173" s="112"/>
    </row>
    <row r="1174" spans="1:6" x14ac:dyDescent="0.25">
      <c r="A1174" s="112" t="s">
        <v>1060</v>
      </c>
      <c r="B1174" s="18" t="s">
        <v>731</v>
      </c>
      <c r="C1174" s="112" t="s">
        <v>923</v>
      </c>
      <c r="D1174" s="112"/>
      <c r="E1174" s="112"/>
      <c r="F1174" s="112"/>
    </row>
    <row r="1175" spans="1:6" x14ac:dyDescent="0.25">
      <c r="A1175" s="112" t="s">
        <v>1060</v>
      </c>
      <c r="B1175" s="18" t="s">
        <v>732</v>
      </c>
      <c r="C1175" s="112" t="s">
        <v>924</v>
      </c>
      <c r="D1175" s="112"/>
      <c r="E1175" s="112"/>
      <c r="F1175" s="112"/>
    </row>
    <row r="1176" spans="1:6" x14ac:dyDescent="0.25">
      <c r="A1176" s="112" t="s">
        <v>1060</v>
      </c>
      <c r="B1176" s="11" t="s">
        <v>733</v>
      </c>
      <c r="C1176" s="112" t="s">
        <v>170</v>
      </c>
      <c r="D1176" s="112"/>
      <c r="E1176" s="112"/>
      <c r="F1176" s="112"/>
    </row>
    <row r="1177" spans="1:6" x14ac:dyDescent="0.25">
      <c r="A1177" s="112" t="s">
        <v>1060</v>
      </c>
      <c r="B1177" s="18" t="s">
        <v>735</v>
      </c>
      <c r="C1177" s="112" t="s">
        <v>925</v>
      </c>
      <c r="D1177" s="112"/>
      <c r="E1177" s="112"/>
      <c r="F1177" s="112"/>
    </row>
    <row r="1178" spans="1:6" x14ac:dyDescent="0.25">
      <c r="A1178" s="112" t="s">
        <v>1060</v>
      </c>
      <c r="B1178" s="18" t="s">
        <v>736</v>
      </c>
      <c r="C1178" s="112" t="s">
        <v>926</v>
      </c>
      <c r="D1178" s="112"/>
      <c r="E1178" s="112"/>
      <c r="F1178" s="112"/>
    </row>
    <row r="1179" spans="1:6" x14ac:dyDescent="0.25">
      <c r="A1179" s="112" t="s">
        <v>1060</v>
      </c>
      <c r="B1179" s="11" t="s">
        <v>928</v>
      </c>
      <c r="C1179" s="52" t="s">
        <v>929</v>
      </c>
      <c r="D1179" s="112"/>
      <c r="E1179" s="112"/>
      <c r="F1179" s="112"/>
    </row>
    <row r="1180" spans="1:6" x14ac:dyDescent="0.25">
      <c r="A1180" s="112" t="s">
        <v>1060</v>
      </c>
      <c r="B1180" s="11" t="s">
        <v>857</v>
      </c>
      <c r="C1180" s="112" t="s">
        <v>927</v>
      </c>
      <c r="D1180" s="112"/>
      <c r="E1180" s="112"/>
      <c r="F1180" s="112"/>
    </row>
    <row r="1181" spans="1:6" x14ac:dyDescent="0.25">
      <c r="A1181" s="112" t="s">
        <v>1060</v>
      </c>
      <c r="B1181" s="11" t="s">
        <v>930</v>
      </c>
      <c r="C1181" s="112" t="s">
        <v>931</v>
      </c>
      <c r="D1181" s="112"/>
      <c r="E1181" s="112"/>
      <c r="F1181" s="112"/>
    </row>
    <row r="1182" spans="1:6" x14ac:dyDescent="0.25">
      <c r="A1182" s="42" t="s">
        <v>1061</v>
      </c>
      <c r="B1182" s="42" t="s">
        <v>668</v>
      </c>
      <c r="C1182" s="42"/>
      <c r="D1182" s="42"/>
      <c r="E1182" s="42" t="s">
        <v>668</v>
      </c>
      <c r="F1182" s="42"/>
    </row>
    <row r="1183" spans="1:6" x14ac:dyDescent="0.25">
      <c r="A1183" s="42" t="s">
        <v>1061</v>
      </c>
      <c r="B1183" s="42" t="s">
        <v>669</v>
      </c>
      <c r="C1183" s="42"/>
      <c r="D1183" s="42"/>
      <c r="E1183" s="42" t="s">
        <v>669</v>
      </c>
      <c r="F1183" s="42"/>
    </row>
    <row r="1184" spans="1:6" x14ac:dyDescent="0.25">
      <c r="A1184" s="42" t="s">
        <v>1061</v>
      </c>
      <c r="B1184" s="42" t="s">
        <v>670</v>
      </c>
      <c r="C1184" s="42"/>
      <c r="D1184" s="42"/>
      <c r="E1184" s="42" t="s">
        <v>649</v>
      </c>
      <c r="F1184" s="42"/>
    </row>
    <row r="1185" spans="1:6" x14ac:dyDescent="0.25">
      <c r="A1185" s="42" t="s">
        <v>1061</v>
      </c>
      <c r="B1185" s="42" t="s">
        <v>671</v>
      </c>
      <c r="C1185" s="42" t="s">
        <v>1062</v>
      </c>
      <c r="D1185" s="42"/>
      <c r="E1185" s="42"/>
      <c r="F1185" s="42"/>
    </row>
    <row r="1186" spans="1:6" x14ac:dyDescent="0.25">
      <c r="A1186" s="42" t="s">
        <v>1061</v>
      </c>
      <c r="B1186" s="42" t="s">
        <v>681</v>
      </c>
      <c r="C1186" s="42" t="s">
        <v>876</v>
      </c>
      <c r="D1186" s="42"/>
      <c r="E1186" s="42"/>
      <c r="F1186" s="42"/>
    </row>
    <row r="1187" spans="1:6" x14ac:dyDescent="0.25">
      <c r="A1187" s="42" t="s">
        <v>1061</v>
      </c>
      <c r="B1187" s="42" t="s">
        <v>42</v>
      </c>
      <c r="C1187" s="42" t="s">
        <v>877</v>
      </c>
      <c r="D1187" s="42"/>
      <c r="E1187" s="42"/>
      <c r="F1187" s="42"/>
    </row>
    <row r="1188" spans="1:6" x14ac:dyDescent="0.25">
      <c r="A1188" s="42" t="s">
        <v>1061</v>
      </c>
      <c r="B1188" s="42" t="s">
        <v>674</v>
      </c>
      <c r="C1188" s="42" t="s">
        <v>965</v>
      </c>
      <c r="D1188" s="42"/>
      <c r="E1188" s="42"/>
      <c r="F1188" s="42"/>
    </row>
    <row r="1189" spans="1:6" x14ac:dyDescent="0.25">
      <c r="A1189" s="42" t="s">
        <v>1061</v>
      </c>
      <c r="B1189" s="42" t="s">
        <v>38</v>
      </c>
      <c r="C1189" s="90" t="s">
        <v>146</v>
      </c>
      <c r="D1189" s="42"/>
      <c r="E1189" s="42"/>
      <c r="F1189" s="42"/>
    </row>
    <row r="1190" spans="1:6" x14ac:dyDescent="0.25">
      <c r="A1190" s="42" t="s">
        <v>1061</v>
      </c>
      <c r="B1190" s="60" t="s">
        <v>731</v>
      </c>
      <c r="C1190" s="42" t="s">
        <v>1063</v>
      </c>
      <c r="D1190" s="42"/>
      <c r="E1190" s="42"/>
      <c r="F1190" s="42"/>
    </row>
    <row r="1191" spans="1:6" x14ac:dyDescent="0.25">
      <c r="A1191" s="112" t="s">
        <v>1064</v>
      </c>
      <c r="B1191" s="112" t="s">
        <v>668</v>
      </c>
      <c r="C1191" s="112"/>
      <c r="D1191" s="112"/>
      <c r="E1191" s="112" t="s">
        <v>668</v>
      </c>
      <c r="F1191" s="42"/>
    </row>
    <row r="1192" spans="1:6" x14ac:dyDescent="0.25">
      <c r="A1192" s="112" t="s">
        <v>1064</v>
      </c>
      <c r="B1192" s="112" t="s">
        <v>669</v>
      </c>
      <c r="C1192" s="112"/>
      <c r="D1192" s="112"/>
      <c r="E1192" s="112" t="s">
        <v>669</v>
      </c>
      <c r="F1192" s="42"/>
    </row>
    <row r="1193" spans="1:6" x14ac:dyDescent="0.25">
      <c r="A1193" s="112" t="s">
        <v>1064</v>
      </c>
      <c r="B1193" s="112" t="s">
        <v>670</v>
      </c>
      <c r="C1193" s="112"/>
      <c r="D1193" s="112"/>
      <c r="E1193" s="112" t="s">
        <v>649</v>
      </c>
      <c r="F1193" s="42"/>
    </row>
    <row r="1194" spans="1:6" x14ac:dyDescent="0.25">
      <c r="A1194" s="112" t="s">
        <v>1064</v>
      </c>
      <c r="B1194" s="11" t="s">
        <v>671</v>
      </c>
      <c r="C1194" s="11"/>
      <c r="D1194" s="112"/>
      <c r="E1194" s="42" t="s">
        <v>647</v>
      </c>
      <c r="F1194" s="42"/>
    </row>
    <row r="1195" spans="1:6" x14ac:dyDescent="0.25">
      <c r="A1195" s="112" t="s">
        <v>1064</v>
      </c>
      <c r="B1195" s="11" t="s">
        <v>681</v>
      </c>
      <c r="C1195" s="42"/>
      <c r="D1195" s="77">
        <v>1</v>
      </c>
      <c r="E1195" s="42"/>
      <c r="F1195" s="42" t="s">
        <v>811</v>
      </c>
    </row>
    <row r="1196" spans="1:6" x14ac:dyDescent="0.25">
      <c r="A1196" s="112" t="s">
        <v>1064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1064</v>
      </c>
      <c r="B1197" s="11" t="s">
        <v>674</v>
      </c>
      <c r="C1197" s="42"/>
      <c r="D1197" s="77">
        <v>2</v>
      </c>
      <c r="E1197" s="42"/>
      <c r="F1197" s="42"/>
    </row>
    <row r="1198" spans="1:6" x14ac:dyDescent="0.25">
      <c r="A1198" s="112" t="s">
        <v>1064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1065</v>
      </c>
      <c r="B1199" s="112" t="s">
        <v>668</v>
      </c>
      <c r="C1199" s="112"/>
      <c r="D1199" s="112"/>
      <c r="E1199" s="112" t="s">
        <v>668</v>
      </c>
      <c r="F1199" s="42"/>
    </row>
    <row r="1200" spans="1:6" x14ac:dyDescent="0.25">
      <c r="A1200" s="112" t="s">
        <v>1065</v>
      </c>
      <c r="B1200" s="112" t="s">
        <v>669</v>
      </c>
      <c r="C1200" s="112"/>
      <c r="D1200" s="112"/>
      <c r="E1200" s="112" t="s">
        <v>669</v>
      </c>
      <c r="F1200" s="42"/>
    </row>
    <row r="1201" spans="1:6" x14ac:dyDescent="0.25">
      <c r="A1201" s="112" t="s">
        <v>1065</v>
      </c>
      <c r="B1201" s="112" t="s">
        <v>670</v>
      </c>
      <c r="C1201" s="112"/>
      <c r="D1201" s="112"/>
      <c r="E1201" s="112" t="s">
        <v>649</v>
      </c>
      <c r="F1201" s="42"/>
    </row>
    <row r="1202" spans="1:6" x14ac:dyDescent="0.25">
      <c r="A1202" s="112" t="s">
        <v>1065</v>
      </c>
      <c r="B1202" s="11" t="s">
        <v>671</v>
      </c>
      <c r="C1202" s="11"/>
      <c r="D1202" s="112"/>
      <c r="E1202" s="112" t="s">
        <v>647</v>
      </c>
      <c r="F1202" s="42"/>
    </row>
    <row r="1203" spans="1:6" x14ac:dyDescent="0.25">
      <c r="A1203" s="112" t="s">
        <v>1065</v>
      </c>
      <c r="B1203" s="11" t="s">
        <v>672</v>
      </c>
      <c r="C1203" s="11" t="s">
        <v>901</v>
      </c>
      <c r="D1203" s="112"/>
      <c r="E1203" s="112"/>
      <c r="F1203" s="42"/>
    </row>
    <row r="1204" spans="1:6" x14ac:dyDescent="0.25">
      <c r="A1204" s="112" t="s">
        <v>1065</v>
      </c>
      <c r="B1204" s="11" t="s">
        <v>42</v>
      </c>
      <c r="C1204" s="11" t="s">
        <v>300</v>
      </c>
      <c r="D1204" s="112"/>
      <c r="E1204" s="112"/>
      <c r="F1204" s="42"/>
    </row>
    <row r="1205" spans="1:6" x14ac:dyDescent="0.25">
      <c r="A1205" s="112" t="s">
        <v>1065</v>
      </c>
      <c r="B1205" s="11" t="s">
        <v>674</v>
      </c>
      <c r="C1205" s="11" t="s">
        <v>825</v>
      </c>
      <c r="D1205" s="112"/>
      <c r="E1205" s="112"/>
      <c r="F1205" s="42"/>
    </row>
    <row r="1206" spans="1:6" x14ac:dyDescent="0.25">
      <c r="A1206" s="112" t="s">
        <v>1065</v>
      </c>
      <c r="B1206" s="11" t="s">
        <v>38</v>
      </c>
      <c r="C1206" s="11" t="s">
        <v>190</v>
      </c>
      <c r="D1206" s="112"/>
      <c r="E1206" s="112"/>
      <c r="F1206" s="42"/>
    </row>
    <row r="1207" spans="1:6" x14ac:dyDescent="0.25">
      <c r="A1207" s="112" t="s">
        <v>1065</v>
      </c>
      <c r="B1207" s="11" t="s">
        <v>683</v>
      </c>
      <c r="C1207" s="11" t="s">
        <v>1066</v>
      </c>
      <c r="D1207" s="112"/>
      <c r="E1207" s="112"/>
      <c r="F1207" s="42"/>
    </row>
    <row r="1208" spans="1:6" x14ac:dyDescent="0.25">
      <c r="A1208" s="112" t="s">
        <v>1067</v>
      </c>
      <c r="B1208" s="112" t="s">
        <v>668</v>
      </c>
      <c r="C1208" s="112"/>
      <c r="D1208" s="112"/>
      <c r="E1208" s="112" t="s">
        <v>668</v>
      </c>
      <c r="F1208" s="42"/>
    </row>
    <row r="1209" spans="1:6" x14ac:dyDescent="0.25">
      <c r="A1209" s="112" t="s">
        <v>1067</v>
      </c>
      <c r="B1209" s="112" t="s">
        <v>669</v>
      </c>
      <c r="C1209" s="112"/>
      <c r="D1209" s="112"/>
      <c r="E1209" s="112" t="s">
        <v>669</v>
      </c>
      <c r="F1209" s="42"/>
    </row>
    <row r="1210" spans="1:6" x14ac:dyDescent="0.25">
      <c r="A1210" s="112" t="s">
        <v>1067</v>
      </c>
      <c r="B1210" s="112" t="s">
        <v>670</v>
      </c>
      <c r="C1210" s="112"/>
      <c r="D1210" s="112"/>
      <c r="E1210" s="112" t="s">
        <v>649</v>
      </c>
      <c r="F1210" s="42"/>
    </row>
    <row r="1211" spans="1:6" x14ac:dyDescent="0.25">
      <c r="A1211" s="112" t="s">
        <v>1067</v>
      </c>
      <c r="B1211" s="11" t="s">
        <v>671</v>
      </c>
      <c r="C1211" s="11" t="s">
        <v>909</v>
      </c>
      <c r="D1211" s="112"/>
      <c r="E1211" s="112"/>
      <c r="F1211" s="42"/>
    </row>
    <row r="1212" spans="1:6" x14ac:dyDescent="0.25">
      <c r="A1212" s="112" t="s">
        <v>1067</v>
      </c>
      <c r="B1212" s="11" t="s">
        <v>672</v>
      </c>
      <c r="C1212" s="18" t="s">
        <v>910</v>
      </c>
      <c r="D1212" s="112"/>
      <c r="E1212" s="112"/>
      <c r="F1212" s="42"/>
    </row>
    <row r="1213" spans="1:6" x14ac:dyDescent="0.25">
      <c r="A1213" s="112" t="s">
        <v>1067</v>
      </c>
      <c r="B1213" s="11" t="s">
        <v>38</v>
      </c>
      <c r="C1213" s="11" t="s">
        <v>613</v>
      </c>
      <c r="D1213" s="112"/>
      <c r="E1213" s="112"/>
      <c r="F1213" s="42"/>
    </row>
    <row r="1214" spans="1:6" x14ac:dyDescent="0.25">
      <c r="A1214" s="112" t="s">
        <v>1067</v>
      </c>
      <c r="B1214" s="11" t="s">
        <v>731</v>
      </c>
      <c r="C1214" s="11" t="s">
        <v>911</v>
      </c>
      <c r="D1214" s="112"/>
      <c r="E1214" s="112"/>
      <c r="F1214" s="42"/>
    </row>
    <row r="1215" spans="1:6" x14ac:dyDescent="0.25">
      <c r="A1215" s="112" t="s">
        <v>1068</v>
      </c>
      <c r="B1215" s="112" t="s">
        <v>668</v>
      </c>
      <c r="C1215" s="112"/>
      <c r="D1215" s="112"/>
      <c r="E1215" s="112" t="s">
        <v>668</v>
      </c>
      <c r="F1215" s="42"/>
    </row>
    <row r="1216" spans="1:6" x14ac:dyDescent="0.25">
      <c r="A1216" s="112" t="s">
        <v>1068</v>
      </c>
      <c r="B1216" s="112" t="s">
        <v>669</v>
      </c>
      <c r="C1216" s="112"/>
      <c r="D1216" s="112"/>
      <c r="E1216" s="112" t="s">
        <v>669</v>
      </c>
      <c r="F1216" s="42"/>
    </row>
    <row r="1217" spans="1:6" x14ac:dyDescent="0.25">
      <c r="A1217" s="112" t="s">
        <v>1068</v>
      </c>
      <c r="B1217" s="112" t="s">
        <v>670</v>
      </c>
      <c r="C1217" s="112"/>
      <c r="D1217" s="112"/>
      <c r="E1217" s="112" t="s">
        <v>649</v>
      </c>
      <c r="F1217" s="42"/>
    </row>
    <row r="1218" spans="1:6" x14ac:dyDescent="0.25">
      <c r="A1218" s="112" t="s">
        <v>1068</v>
      </c>
      <c r="B1218" s="11" t="s">
        <v>671</v>
      </c>
      <c r="C1218" s="11" t="s">
        <v>1069</v>
      </c>
      <c r="D1218" s="112"/>
      <c r="E1218" s="42"/>
      <c r="F1218" s="42"/>
    </row>
    <row r="1219" spans="1:6" x14ac:dyDescent="0.25">
      <c r="A1219" s="112" t="s">
        <v>1068</v>
      </c>
      <c r="B1219" s="11" t="s">
        <v>672</v>
      </c>
      <c r="C1219" s="18" t="s">
        <v>1070</v>
      </c>
      <c r="D1219" s="112"/>
      <c r="E1219" s="42"/>
      <c r="F1219" s="42"/>
    </row>
    <row r="1220" spans="1:6" x14ac:dyDescent="0.25">
      <c r="A1220" s="112" t="s">
        <v>1068</v>
      </c>
      <c r="B1220" s="11" t="s">
        <v>674</v>
      </c>
      <c r="C1220" s="11" t="s">
        <v>769</v>
      </c>
      <c r="D1220" s="112"/>
      <c r="E1220" s="42"/>
      <c r="F1220" s="42"/>
    </row>
    <row r="1221" spans="1:6" x14ac:dyDescent="0.25">
      <c r="A1221" s="112" t="s">
        <v>1068</v>
      </c>
      <c r="B1221" s="11" t="s">
        <v>38</v>
      </c>
      <c r="C1221" s="11" t="s">
        <v>131</v>
      </c>
      <c r="D1221" s="112"/>
      <c r="E1221" s="42"/>
      <c r="F1221" s="42"/>
    </row>
    <row r="1222" spans="1:6" x14ac:dyDescent="0.25">
      <c r="A1222" s="112" t="s">
        <v>1068</v>
      </c>
      <c r="B1222" s="11" t="s">
        <v>731</v>
      </c>
      <c r="C1222" s="11" t="s">
        <v>1071</v>
      </c>
      <c r="D1222" s="112"/>
      <c r="E1222" s="42"/>
      <c r="F1222" s="42"/>
    </row>
    <row r="1223" spans="1:6" x14ac:dyDescent="0.25">
      <c r="A1223" s="112" t="s">
        <v>1068</v>
      </c>
      <c r="B1223" s="11" t="s">
        <v>733</v>
      </c>
      <c r="C1223" s="11" t="s">
        <v>1072</v>
      </c>
      <c r="D1223" s="112"/>
      <c r="E1223" s="42"/>
      <c r="F1223" s="42"/>
    </row>
    <row r="1224" spans="1:6" x14ac:dyDescent="0.25">
      <c r="A1224" s="112" t="s">
        <v>1068</v>
      </c>
      <c r="B1224" s="11" t="s">
        <v>734</v>
      </c>
      <c r="C1224" s="11" t="s">
        <v>1073</v>
      </c>
      <c r="D1224" s="112"/>
      <c r="E1224" s="42"/>
      <c r="F1224" s="42"/>
    </row>
    <row r="1225" spans="1:6" x14ac:dyDescent="0.25">
      <c r="A1225" s="112" t="s">
        <v>1068</v>
      </c>
      <c r="B1225" s="11" t="s">
        <v>735</v>
      </c>
      <c r="C1225" s="11" t="s">
        <v>1074</v>
      </c>
      <c r="D1225" s="112"/>
      <c r="E1225" s="42"/>
      <c r="F1225" s="42"/>
    </row>
    <row r="1226" spans="1:6" x14ac:dyDescent="0.25">
      <c r="A1226" s="112" t="s">
        <v>1068</v>
      </c>
      <c r="B1226" s="11" t="s">
        <v>736</v>
      </c>
      <c r="C1226" s="11" t="s">
        <v>1075</v>
      </c>
      <c r="D1226" s="112"/>
      <c r="E1226" s="42"/>
      <c r="F1226" s="42"/>
    </row>
    <row r="1227" spans="1:6" x14ac:dyDescent="0.25">
      <c r="A1227" s="6" t="s">
        <v>1076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1076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1076</v>
      </c>
      <c r="B1229" s="7" t="s">
        <v>670</v>
      </c>
      <c r="C1229" s="7"/>
      <c r="D1229" s="7"/>
      <c r="E1229" s="112" t="s">
        <v>649</v>
      </c>
      <c r="F1229" s="7"/>
    </row>
    <row r="1230" spans="1:6" x14ac:dyDescent="0.25">
      <c r="A1230" s="6" t="s">
        <v>1076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1076</v>
      </c>
      <c r="B1231" s="6" t="s">
        <v>681</v>
      </c>
      <c r="C1231" s="6" t="s">
        <v>740</v>
      </c>
      <c r="D1231" s="7"/>
      <c r="E1231" s="7"/>
      <c r="F1231" s="7"/>
    </row>
    <row r="1232" spans="1:6" x14ac:dyDescent="0.25">
      <c r="A1232" s="6" t="s">
        <v>1076</v>
      </c>
      <c r="B1232" s="6" t="s">
        <v>42</v>
      </c>
      <c r="C1232" s="6" t="s">
        <v>1077</v>
      </c>
      <c r="D1232" s="7"/>
      <c r="E1232" s="7"/>
      <c r="F1232" s="7"/>
    </row>
    <row r="1233" spans="1:6" x14ac:dyDescent="0.25">
      <c r="A1233" s="6" t="s">
        <v>1076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1076</v>
      </c>
      <c r="B1234" s="6" t="s">
        <v>674</v>
      </c>
      <c r="C1234" s="6" t="s">
        <v>1078</v>
      </c>
      <c r="D1234" s="7"/>
      <c r="E1234" s="7"/>
      <c r="F1234" s="7"/>
    </row>
    <row r="1235" spans="1:6" x14ac:dyDescent="0.25">
      <c r="A1235" s="6" t="s">
        <v>1079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1079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1079</v>
      </c>
      <c r="B1237" s="7" t="s">
        <v>670</v>
      </c>
      <c r="C1237" s="7"/>
      <c r="D1237" s="7"/>
      <c r="E1237" s="112" t="s">
        <v>649</v>
      </c>
      <c r="F1237" s="7"/>
    </row>
    <row r="1238" spans="1:6" x14ac:dyDescent="0.25">
      <c r="A1238" s="6" t="s">
        <v>1079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1079</v>
      </c>
      <c r="B1239" s="6" t="s">
        <v>671</v>
      </c>
      <c r="C1239" s="6" t="s">
        <v>766</v>
      </c>
      <c r="D1239" s="7"/>
      <c r="E1239" s="7"/>
      <c r="F1239" s="7"/>
    </row>
    <row r="1240" spans="1:6" x14ac:dyDescent="0.25">
      <c r="A1240" s="6" t="s">
        <v>1079</v>
      </c>
      <c r="B1240" s="6" t="s">
        <v>672</v>
      </c>
      <c r="C1240" s="6" t="s">
        <v>740</v>
      </c>
      <c r="D1240" s="7"/>
      <c r="E1240" s="7"/>
      <c r="F1240" s="7"/>
    </row>
    <row r="1241" spans="1:6" x14ac:dyDescent="0.25">
      <c r="A1241" s="6" t="s">
        <v>1079</v>
      </c>
      <c r="B1241" s="6" t="s">
        <v>674</v>
      </c>
      <c r="C1241" s="6" t="s">
        <v>1080</v>
      </c>
      <c r="D1241" s="7"/>
      <c r="E1241" s="7"/>
      <c r="F1241" s="7"/>
    </row>
    <row r="1242" spans="1:6" x14ac:dyDescent="0.25">
      <c r="A1242" s="6" t="s">
        <v>1081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1081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1081</v>
      </c>
      <c r="B1244" s="7" t="s">
        <v>670</v>
      </c>
      <c r="C1244" s="7"/>
      <c r="D1244" s="7"/>
      <c r="E1244" s="112" t="s">
        <v>649</v>
      </c>
      <c r="F1244" s="7"/>
    </row>
    <row r="1245" spans="1:6" x14ac:dyDescent="0.25">
      <c r="A1245" s="6" t="s">
        <v>1081</v>
      </c>
      <c r="B1245" s="6" t="s">
        <v>38</v>
      </c>
      <c r="C1245" s="6" t="s">
        <v>1082</v>
      </c>
      <c r="D1245" s="7"/>
      <c r="E1245" s="7"/>
      <c r="F1245" s="7"/>
    </row>
    <row r="1246" spans="1:6" x14ac:dyDescent="0.25">
      <c r="A1246" s="6" t="s">
        <v>1081</v>
      </c>
      <c r="B1246" s="6" t="s">
        <v>671</v>
      </c>
      <c r="C1246" s="6" t="s">
        <v>1083</v>
      </c>
      <c r="D1246" s="7"/>
      <c r="E1246" s="7"/>
      <c r="F1246" s="7"/>
    </row>
    <row r="1247" spans="1:6" x14ac:dyDescent="0.25">
      <c r="A1247" s="6" t="s">
        <v>1081</v>
      </c>
      <c r="B1247" s="6" t="s">
        <v>672</v>
      </c>
      <c r="C1247" s="6" t="s">
        <v>1084</v>
      </c>
      <c r="D1247" s="7"/>
      <c r="E1247" s="7"/>
      <c r="F1247" s="7"/>
    </row>
    <row r="1248" spans="1:6" x14ac:dyDescent="0.25">
      <c r="A1248" s="6" t="s">
        <v>1081</v>
      </c>
      <c r="B1248" s="6" t="s">
        <v>674</v>
      </c>
      <c r="C1248" s="6" t="s">
        <v>1085</v>
      </c>
      <c r="D1248" s="7"/>
      <c r="E1248" s="7"/>
      <c r="F1248" s="7"/>
    </row>
    <row r="1249" spans="1:6" x14ac:dyDescent="0.25">
      <c r="A1249" s="6" t="s">
        <v>1081</v>
      </c>
      <c r="B1249" s="6" t="s">
        <v>729</v>
      </c>
      <c r="C1249" s="6" t="s">
        <v>456</v>
      </c>
      <c r="D1249" s="7"/>
      <c r="E1249" s="7"/>
      <c r="F1249" s="7"/>
    </row>
    <row r="1250" spans="1:6" x14ac:dyDescent="0.25">
      <c r="A1250" s="112" t="s">
        <v>1086</v>
      </c>
      <c r="B1250" s="6" t="s">
        <v>668</v>
      </c>
      <c r="C1250" s="7"/>
      <c r="D1250" s="7"/>
      <c r="E1250" s="6" t="s">
        <v>668</v>
      </c>
      <c r="F1250" s="112"/>
    </row>
    <row r="1251" spans="1:6" x14ac:dyDescent="0.25">
      <c r="A1251" s="112" t="s">
        <v>1086</v>
      </c>
      <c r="B1251" s="6" t="s">
        <v>669</v>
      </c>
      <c r="C1251" s="7"/>
      <c r="D1251" s="7"/>
      <c r="E1251" s="6" t="s">
        <v>669</v>
      </c>
      <c r="F1251" s="112"/>
    </row>
    <row r="1252" spans="1:6" x14ac:dyDescent="0.25">
      <c r="A1252" s="112" t="s">
        <v>1086</v>
      </c>
      <c r="B1252" s="6" t="s">
        <v>670</v>
      </c>
      <c r="C1252" s="7"/>
      <c r="D1252" s="7"/>
      <c r="E1252" s="112" t="s">
        <v>649</v>
      </c>
      <c r="F1252" s="112"/>
    </row>
    <row r="1253" spans="1:6" x14ac:dyDescent="0.25">
      <c r="A1253" s="112" t="s">
        <v>1086</v>
      </c>
      <c r="B1253" s="6" t="s">
        <v>671</v>
      </c>
      <c r="C1253" s="7"/>
      <c r="D1253" s="7"/>
      <c r="E1253" s="6" t="s">
        <v>647</v>
      </c>
      <c r="F1253" s="112"/>
    </row>
    <row r="1254" spans="1:6" ht="14.25" customHeight="1" x14ac:dyDescent="0.25">
      <c r="A1254" s="112" t="s">
        <v>1086</v>
      </c>
      <c r="B1254" s="6" t="s">
        <v>681</v>
      </c>
      <c r="C1254" s="67" t="s">
        <v>756</v>
      </c>
      <c r="D1254" s="7"/>
      <c r="E1254" s="6"/>
      <c r="F1254" s="112"/>
    </row>
    <row r="1255" spans="1:6" s="42" customFormat="1" ht="14.25" customHeight="1" x14ac:dyDescent="0.25">
      <c r="A1255" s="112" t="s">
        <v>1086</v>
      </c>
      <c r="B1255" s="6" t="s">
        <v>38</v>
      </c>
      <c r="C1255" s="67" t="s">
        <v>411</v>
      </c>
      <c r="D1255" s="7"/>
      <c r="E1255" s="6"/>
      <c r="F1255" s="112"/>
    </row>
    <row r="1256" spans="1:6" x14ac:dyDescent="0.25">
      <c r="A1256" s="112" t="s">
        <v>1086</v>
      </c>
      <c r="B1256" s="6" t="s">
        <v>42</v>
      </c>
      <c r="C1256" s="67" t="s">
        <v>1087</v>
      </c>
      <c r="D1256" s="7"/>
      <c r="E1256" s="7"/>
      <c r="F1256" s="112"/>
    </row>
    <row r="1257" spans="1:6" x14ac:dyDescent="0.25">
      <c r="A1257" s="112" t="s">
        <v>1086</v>
      </c>
      <c r="B1257" t="s">
        <v>695</v>
      </c>
      <c r="C1257" s="67" t="s">
        <v>1066</v>
      </c>
      <c r="D1257" s="7"/>
      <c r="E1257" s="7"/>
      <c r="F1257" s="112"/>
    </row>
    <row r="1258" spans="1:6" x14ac:dyDescent="0.25">
      <c r="A1258" s="112" t="s">
        <v>1086</v>
      </c>
      <c r="B1258" s="6" t="s">
        <v>755</v>
      </c>
      <c r="C1258" s="67" t="s">
        <v>1088</v>
      </c>
      <c r="D1258" s="6"/>
      <c r="E1258" s="7"/>
      <c r="F1258" s="112"/>
    </row>
    <row r="1259" spans="1:6" x14ac:dyDescent="0.25">
      <c r="A1259" s="112" t="s">
        <v>1086</v>
      </c>
      <c r="B1259" s="6" t="s">
        <v>674</v>
      </c>
      <c r="C1259" s="67" t="s">
        <v>1089</v>
      </c>
      <c r="D1259" s="112"/>
      <c r="E1259" s="112"/>
      <c r="F1259" s="112"/>
    </row>
    <row r="1260" spans="1:6" x14ac:dyDescent="0.25">
      <c r="A1260" s="112" t="s">
        <v>1090</v>
      </c>
      <c r="B1260" s="16" t="s">
        <v>668</v>
      </c>
      <c r="C1260" s="16"/>
      <c r="D1260" s="16"/>
      <c r="E1260" s="16" t="s">
        <v>668</v>
      </c>
      <c r="F1260" s="42"/>
    </row>
    <row r="1261" spans="1:6" x14ac:dyDescent="0.25">
      <c r="A1261" s="112" t="s">
        <v>1090</v>
      </c>
      <c r="B1261" s="16" t="s">
        <v>669</v>
      </c>
      <c r="C1261" s="16"/>
      <c r="D1261" s="16"/>
      <c r="E1261" s="16" t="s">
        <v>669</v>
      </c>
      <c r="F1261" s="42"/>
    </row>
    <row r="1262" spans="1:6" x14ac:dyDescent="0.25">
      <c r="A1262" s="52" t="s">
        <v>1090</v>
      </c>
      <c r="B1262" s="47" t="s">
        <v>670</v>
      </c>
      <c r="C1262" s="47"/>
      <c r="D1262" s="47"/>
      <c r="E1262" s="47" t="s">
        <v>649</v>
      </c>
    </row>
    <row r="1263" spans="1:6" x14ac:dyDescent="0.25">
      <c r="A1263" s="52" t="s">
        <v>1090</v>
      </c>
      <c r="B1263" s="52" t="s">
        <v>671</v>
      </c>
      <c r="C1263" s="52"/>
      <c r="E1263" s="47" t="s">
        <v>647</v>
      </c>
    </row>
    <row r="1264" spans="1:6" x14ac:dyDescent="0.25">
      <c r="A1264" s="52" t="s">
        <v>1090</v>
      </c>
      <c r="B1264" s="52" t="s">
        <v>681</v>
      </c>
      <c r="C1264" s="52" t="s">
        <v>1091</v>
      </c>
    </row>
    <row r="1265" spans="1:6" x14ac:dyDescent="0.25">
      <c r="A1265" s="52" t="s">
        <v>1090</v>
      </c>
      <c r="B1265" s="52" t="s">
        <v>42</v>
      </c>
      <c r="C1265" s="64" t="s">
        <v>438</v>
      </c>
    </row>
    <row r="1266" spans="1:6" x14ac:dyDescent="0.25">
      <c r="A1266" s="52" t="s">
        <v>1090</v>
      </c>
      <c r="B1266" s="52" t="s">
        <v>38</v>
      </c>
      <c r="C1266" s="52" t="s">
        <v>168</v>
      </c>
    </row>
    <row r="1267" spans="1:6" x14ac:dyDescent="0.25">
      <c r="A1267" s="52" t="s">
        <v>1090</v>
      </c>
      <c r="B1267" s="52" t="s">
        <v>674</v>
      </c>
      <c r="C1267" s="52" t="s">
        <v>1092</v>
      </c>
    </row>
    <row r="1268" spans="1:6" x14ac:dyDescent="0.25">
      <c r="A1268" s="52" t="s">
        <v>1090</v>
      </c>
      <c r="B1268" s="52" t="s">
        <v>921</v>
      </c>
      <c r="C1268" s="52" t="s">
        <v>168</v>
      </c>
    </row>
    <row r="1269" spans="1:6" x14ac:dyDescent="0.25">
      <c r="A1269" s="44" t="s">
        <v>1093</v>
      </c>
      <c r="B1269" s="44" t="s">
        <v>668</v>
      </c>
      <c r="C1269" s="45"/>
      <c r="D1269" s="45"/>
      <c r="E1269" s="44" t="s">
        <v>668</v>
      </c>
      <c r="F1269" s="45"/>
    </row>
    <row r="1270" spans="1:6" x14ac:dyDescent="0.25">
      <c r="A1270" s="44" t="s">
        <v>1093</v>
      </c>
      <c r="B1270" s="44" t="s">
        <v>669</v>
      </c>
      <c r="C1270" s="45"/>
      <c r="D1270" s="45"/>
      <c r="E1270" s="44" t="s">
        <v>669</v>
      </c>
      <c r="F1270" s="45"/>
    </row>
    <row r="1271" spans="1:6" x14ac:dyDescent="0.25">
      <c r="A1271" s="44" t="s">
        <v>1093</v>
      </c>
      <c r="B1271" s="44" t="s">
        <v>670</v>
      </c>
      <c r="C1271" s="45"/>
      <c r="D1271" s="45"/>
      <c r="E1271" s="52" t="s">
        <v>649</v>
      </c>
      <c r="F1271" s="45"/>
    </row>
    <row r="1272" spans="1:6" x14ac:dyDescent="0.25">
      <c r="A1272" s="44" t="s">
        <v>1093</v>
      </c>
      <c r="B1272" s="44" t="s">
        <v>671</v>
      </c>
      <c r="C1272" s="45"/>
      <c r="D1272" s="45"/>
      <c r="E1272" s="44" t="s">
        <v>647</v>
      </c>
      <c r="F1272" s="45"/>
    </row>
    <row r="1273" spans="1:6" x14ac:dyDescent="0.25">
      <c r="A1273" s="44" t="s">
        <v>1093</v>
      </c>
      <c r="B1273" s="44" t="s">
        <v>681</v>
      </c>
      <c r="C1273" s="44" t="s">
        <v>1094</v>
      </c>
      <c r="D1273" s="45"/>
      <c r="E1273" s="44"/>
      <c r="F1273" s="45"/>
    </row>
    <row r="1274" spans="1:6" x14ac:dyDescent="0.25">
      <c r="A1274" s="44" t="s">
        <v>1093</v>
      </c>
      <c r="B1274" s="44" t="s">
        <v>674</v>
      </c>
      <c r="C1274" s="44" t="s">
        <v>1095</v>
      </c>
      <c r="D1274" s="45"/>
      <c r="E1274" s="44"/>
      <c r="F1274" s="45"/>
    </row>
    <row r="1275" spans="1:6" x14ac:dyDescent="0.25">
      <c r="A1275" s="44" t="s">
        <v>1093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1093</v>
      </c>
      <c r="B1276" s="45" t="s">
        <v>689</v>
      </c>
      <c r="C1276" s="44" t="s">
        <v>1096</v>
      </c>
      <c r="D1276" s="45"/>
      <c r="E1276" s="45"/>
      <c r="F1276" s="45"/>
    </row>
    <row r="1277" spans="1:6" x14ac:dyDescent="0.25">
      <c r="A1277" s="44" t="s">
        <v>1097</v>
      </c>
      <c r="B1277" s="45" t="s">
        <v>668</v>
      </c>
      <c r="C1277" s="45"/>
      <c r="D1277" s="45"/>
      <c r="E1277" s="44" t="s">
        <v>668</v>
      </c>
      <c r="F1277" s="45"/>
    </row>
    <row r="1278" spans="1:6" x14ac:dyDescent="0.25">
      <c r="A1278" s="44" t="s">
        <v>1097</v>
      </c>
      <c r="B1278" s="45" t="s">
        <v>669</v>
      </c>
      <c r="C1278" s="45"/>
      <c r="D1278" s="45"/>
      <c r="E1278" s="44" t="s">
        <v>669</v>
      </c>
      <c r="F1278" s="45"/>
    </row>
    <row r="1279" spans="1:6" x14ac:dyDescent="0.25">
      <c r="A1279" s="44" t="s">
        <v>1097</v>
      </c>
      <c r="B1279" s="45" t="s">
        <v>670</v>
      </c>
      <c r="C1279" s="45"/>
      <c r="D1279" s="45"/>
      <c r="E1279" s="52" t="s">
        <v>649</v>
      </c>
      <c r="F1279" s="45"/>
    </row>
    <row r="1280" spans="1:6" x14ac:dyDescent="0.25">
      <c r="A1280" s="44" t="s">
        <v>1097</v>
      </c>
      <c r="B1280" s="45" t="s">
        <v>671</v>
      </c>
      <c r="C1280" s="44" t="s">
        <v>852</v>
      </c>
      <c r="D1280" s="45"/>
      <c r="E1280" s="45"/>
      <c r="F1280" s="45"/>
    </row>
    <row r="1281" spans="1:6" x14ac:dyDescent="0.25">
      <c r="A1281" s="44" t="s">
        <v>1097</v>
      </c>
      <c r="B1281" s="45" t="s">
        <v>672</v>
      </c>
      <c r="C1281" s="44" t="s">
        <v>1094</v>
      </c>
      <c r="D1281" s="45"/>
      <c r="E1281" s="45"/>
      <c r="F1281" s="45"/>
    </row>
    <row r="1282" spans="1:6" x14ac:dyDescent="0.25">
      <c r="A1282" s="44" t="s">
        <v>1097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1097</v>
      </c>
      <c r="B1283" s="45" t="s">
        <v>731</v>
      </c>
      <c r="C1283" s="44" t="s">
        <v>1098</v>
      </c>
      <c r="D1283" s="45"/>
      <c r="E1283" s="45"/>
      <c r="F1283" s="45"/>
    </row>
    <row r="1284" spans="1:6" x14ac:dyDescent="0.25">
      <c r="A1284" s="44" t="s">
        <v>1097</v>
      </c>
      <c r="B1284" s="45" t="s">
        <v>732</v>
      </c>
      <c r="C1284" s="44" t="s">
        <v>1099</v>
      </c>
      <c r="D1284" s="45"/>
      <c r="E1284" s="45"/>
      <c r="F1284" s="45"/>
    </row>
    <row r="1285" spans="1:6" x14ac:dyDescent="0.25">
      <c r="A1285" s="44" t="s">
        <v>1097</v>
      </c>
      <c r="B1285" s="45" t="s">
        <v>735</v>
      </c>
      <c r="C1285" s="44" t="s">
        <v>1100</v>
      </c>
      <c r="D1285" s="45"/>
      <c r="E1285" s="45"/>
      <c r="F1285" s="45"/>
    </row>
    <row r="1286" spans="1:6" x14ac:dyDescent="0.25">
      <c r="A1286" s="44" t="s">
        <v>1097</v>
      </c>
      <c r="B1286" s="45" t="s">
        <v>736</v>
      </c>
      <c r="C1286" s="44" t="s">
        <v>1101</v>
      </c>
      <c r="D1286" s="45"/>
      <c r="E1286" s="45"/>
      <c r="F1286" s="45"/>
    </row>
    <row r="1287" spans="1:6" x14ac:dyDescent="0.25">
      <c r="A1287" s="44" t="s">
        <v>1097</v>
      </c>
      <c r="B1287" s="45" t="s">
        <v>729</v>
      </c>
      <c r="C1287" s="44" t="s">
        <v>1102</v>
      </c>
      <c r="D1287" s="45"/>
      <c r="E1287" s="45"/>
      <c r="F1287" s="45"/>
    </row>
    <row r="1288" spans="1:6" x14ac:dyDescent="0.25">
      <c r="A1288" s="44" t="s">
        <v>1097</v>
      </c>
      <c r="B1288" s="45" t="s">
        <v>689</v>
      </c>
      <c r="C1288" s="44" t="s">
        <v>1096</v>
      </c>
      <c r="D1288" s="45"/>
      <c r="E1288" s="45"/>
      <c r="F1288" s="45"/>
    </row>
    <row r="1289" spans="1:6" x14ac:dyDescent="0.25">
      <c r="A1289" s="44" t="s">
        <v>1097</v>
      </c>
      <c r="B1289" s="45" t="s">
        <v>857</v>
      </c>
      <c r="C1289" s="44" t="s">
        <v>1103</v>
      </c>
      <c r="D1289" s="45"/>
      <c r="E1289" s="45"/>
      <c r="F1289" s="45"/>
    </row>
    <row r="1290" spans="1:6" x14ac:dyDescent="0.25">
      <c r="A1290" s="44" t="s">
        <v>1097</v>
      </c>
      <c r="B1290" s="44" t="s">
        <v>928</v>
      </c>
      <c r="C1290" s="44" t="s">
        <v>1104</v>
      </c>
      <c r="D1290" s="45"/>
      <c r="E1290" s="45"/>
      <c r="F1290" s="45"/>
    </row>
    <row r="1291" spans="1:6" x14ac:dyDescent="0.25">
      <c r="A1291" s="45" t="s">
        <v>1105</v>
      </c>
      <c r="B1291" s="45" t="s">
        <v>1106</v>
      </c>
      <c r="C1291" s="45" t="s">
        <v>1107</v>
      </c>
      <c r="D1291" s="45"/>
      <c r="E1291" s="45"/>
      <c r="F1291" s="45"/>
    </row>
    <row r="1292" spans="1:6" x14ac:dyDescent="0.25">
      <c r="A1292" s="45" t="s">
        <v>1105</v>
      </c>
      <c r="B1292" s="45" t="s">
        <v>669</v>
      </c>
      <c r="C1292" s="45"/>
      <c r="D1292" s="45"/>
      <c r="E1292" s="45" t="s">
        <v>669</v>
      </c>
      <c r="F1292" s="45"/>
    </row>
    <row r="1293" spans="1:6" x14ac:dyDescent="0.25">
      <c r="A1293" s="45" t="s">
        <v>1105</v>
      </c>
      <c r="B1293" s="45" t="s">
        <v>668</v>
      </c>
      <c r="C1293" s="45"/>
      <c r="D1293" s="45"/>
      <c r="E1293" s="45" t="s">
        <v>668</v>
      </c>
      <c r="F1293" s="45"/>
    </row>
    <row r="1294" spans="1:6" x14ac:dyDescent="0.25">
      <c r="A1294" s="45" t="s">
        <v>1105</v>
      </c>
      <c r="B1294" s="45" t="s">
        <v>671</v>
      </c>
      <c r="C1294" s="45"/>
      <c r="D1294" s="45"/>
      <c r="E1294" s="45" t="s">
        <v>647</v>
      </c>
      <c r="F1294" s="45"/>
    </row>
    <row r="1295" spans="1:6" x14ac:dyDescent="0.25">
      <c r="A1295" s="45" t="s">
        <v>1105</v>
      </c>
      <c r="B1295" s="45" t="s">
        <v>681</v>
      </c>
      <c r="C1295" s="82" t="s">
        <v>1108</v>
      </c>
      <c r="D1295" s="45"/>
      <c r="E1295" s="45"/>
      <c r="F1295" s="45"/>
    </row>
    <row r="1296" spans="1:6" x14ac:dyDescent="0.25">
      <c r="A1296" s="45" t="s">
        <v>1105</v>
      </c>
      <c r="B1296" s="45" t="s">
        <v>42</v>
      </c>
      <c r="C1296" s="45" t="s">
        <v>1109</v>
      </c>
      <c r="D1296" s="45"/>
      <c r="E1296" s="45"/>
      <c r="F1296" s="45"/>
    </row>
    <row r="1297" spans="1:6" x14ac:dyDescent="0.25">
      <c r="A1297" s="45" t="s">
        <v>1105</v>
      </c>
      <c r="B1297" s="56" t="s">
        <v>683</v>
      </c>
      <c r="C1297" s="45" t="s">
        <v>1107</v>
      </c>
      <c r="D1297" s="45"/>
      <c r="E1297" s="45"/>
      <c r="F1297" s="45"/>
    </row>
    <row r="1298" spans="1:6" x14ac:dyDescent="0.25">
      <c r="A1298" s="45" t="s">
        <v>1105</v>
      </c>
      <c r="B1298" s="45" t="s">
        <v>670</v>
      </c>
      <c r="C1298" s="45"/>
      <c r="D1298" s="45"/>
      <c r="E1298" s="52" t="s">
        <v>649</v>
      </c>
      <c r="F1298" s="45"/>
    </row>
    <row r="1299" spans="1:6" x14ac:dyDescent="0.25">
      <c r="A1299" s="45" t="s">
        <v>1110</v>
      </c>
      <c r="B1299" s="45" t="s">
        <v>1111</v>
      </c>
      <c r="C1299" s="45" t="s">
        <v>1112</v>
      </c>
      <c r="D1299" s="45"/>
      <c r="E1299" s="45"/>
      <c r="F1299" s="45"/>
    </row>
    <row r="1300" spans="1:6" x14ac:dyDescent="0.25">
      <c r="A1300" s="45" t="s">
        <v>1110</v>
      </c>
      <c r="B1300" s="45" t="s">
        <v>668</v>
      </c>
      <c r="C1300" s="45"/>
      <c r="D1300" s="45"/>
      <c r="E1300" s="45" t="s">
        <v>668</v>
      </c>
      <c r="F1300" s="45"/>
    </row>
    <row r="1301" spans="1:6" x14ac:dyDescent="0.25">
      <c r="A1301" s="45" t="s">
        <v>1110</v>
      </c>
      <c r="B1301" s="45" t="s">
        <v>669</v>
      </c>
      <c r="C1301" s="45"/>
      <c r="D1301" s="45"/>
      <c r="E1301" s="45" t="s">
        <v>669</v>
      </c>
      <c r="F1301" s="45"/>
    </row>
    <row r="1302" spans="1:6" x14ac:dyDescent="0.25">
      <c r="A1302" s="45" t="s">
        <v>1110</v>
      </c>
      <c r="B1302" s="45" t="s">
        <v>671</v>
      </c>
      <c r="C1302" s="44" t="s">
        <v>918</v>
      </c>
      <c r="D1302" s="45"/>
      <c r="E1302" s="45"/>
      <c r="F1302" s="45"/>
    </row>
    <row r="1303" spans="1:6" x14ac:dyDescent="0.25">
      <c r="A1303" s="45" t="s">
        <v>1110</v>
      </c>
      <c r="B1303" s="45" t="s">
        <v>681</v>
      </c>
      <c r="C1303" s="45" t="s">
        <v>1023</v>
      </c>
      <c r="D1303" s="45"/>
      <c r="E1303" s="45"/>
      <c r="F1303" s="45"/>
    </row>
    <row r="1304" spans="1:6" x14ac:dyDescent="0.25">
      <c r="A1304" s="45" t="s">
        <v>1110</v>
      </c>
      <c r="B1304" s="45" t="s">
        <v>38</v>
      </c>
      <c r="C1304" s="45" t="s">
        <v>151</v>
      </c>
      <c r="D1304" s="45"/>
      <c r="E1304" s="45"/>
      <c r="F1304" s="45"/>
    </row>
    <row r="1305" spans="1:6" x14ac:dyDescent="0.25">
      <c r="A1305" s="45" t="s">
        <v>1110</v>
      </c>
      <c r="B1305" s="45" t="s">
        <v>731</v>
      </c>
      <c r="C1305" s="45"/>
      <c r="D1305" s="45">
        <v>14</v>
      </c>
      <c r="E1305" s="45"/>
      <c r="F1305" s="45"/>
    </row>
    <row r="1306" spans="1:6" x14ac:dyDescent="0.25">
      <c r="A1306" s="45" t="s">
        <v>1110</v>
      </c>
      <c r="B1306" s="45" t="s">
        <v>735</v>
      </c>
      <c r="C1306" s="45" t="s">
        <v>925</v>
      </c>
      <c r="D1306" s="45"/>
      <c r="E1306" s="45"/>
      <c r="F1306" s="45"/>
    </row>
    <row r="1307" spans="1:6" x14ac:dyDescent="0.25">
      <c r="A1307" s="45" t="s">
        <v>1110</v>
      </c>
      <c r="B1307" s="44" t="s">
        <v>1113</v>
      </c>
      <c r="C1307" s="44" t="s">
        <v>1114</v>
      </c>
      <c r="D1307" s="45"/>
      <c r="E1307" s="45"/>
      <c r="F1307" s="45"/>
    </row>
    <row r="1308" spans="1:6" x14ac:dyDescent="0.25">
      <c r="A1308" s="45" t="s">
        <v>1110</v>
      </c>
      <c r="B1308" s="45" t="s">
        <v>857</v>
      </c>
      <c r="C1308" s="44" t="s">
        <v>1115</v>
      </c>
      <c r="D1308" s="45"/>
      <c r="E1308" s="45"/>
      <c r="F1308" s="45"/>
    </row>
    <row r="1309" spans="1:6" x14ac:dyDescent="0.25">
      <c r="A1309" s="45" t="s">
        <v>1110</v>
      </c>
      <c r="B1309" s="45" t="s">
        <v>670</v>
      </c>
      <c r="C1309" s="45"/>
      <c r="D1309" s="45"/>
      <c r="E1309" s="52" t="s">
        <v>649</v>
      </c>
      <c r="F1309" s="45"/>
    </row>
    <row r="1310" spans="1:6" x14ac:dyDescent="0.25">
      <c r="A1310" s="44" t="s">
        <v>1116</v>
      </c>
      <c r="B1310" s="45" t="s">
        <v>668</v>
      </c>
      <c r="C1310" s="45"/>
      <c r="D1310" s="45"/>
      <c r="E1310" s="45" t="s">
        <v>668</v>
      </c>
      <c r="F1310" s="45"/>
    </row>
    <row r="1311" spans="1:6" x14ac:dyDescent="0.25">
      <c r="A1311" s="44" t="s">
        <v>1116</v>
      </c>
      <c r="B1311" s="45" t="s">
        <v>669</v>
      </c>
      <c r="C1311" s="45"/>
      <c r="D1311" s="45"/>
      <c r="E1311" s="45" t="s">
        <v>669</v>
      </c>
      <c r="F1311" s="45"/>
    </row>
    <row r="1312" spans="1:6" x14ac:dyDescent="0.25">
      <c r="A1312" s="44" t="s">
        <v>1116</v>
      </c>
      <c r="B1312" s="45" t="s">
        <v>670</v>
      </c>
      <c r="C1312" s="45"/>
      <c r="D1312" s="45"/>
      <c r="E1312" s="52" t="s">
        <v>649</v>
      </c>
      <c r="F1312" s="45"/>
    </row>
    <row r="1313" spans="1:6" x14ac:dyDescent="0.25">
      <c r="A1313" s="44" t="s">
        <v>1116</v>
      </c>
      <c r="B1313" s="44" t="s">
        <v>671</v>
      </c>
      <c r="C1313" s="45"/>
      <c r="D1313" s="45"/>
      <c r="E1313" s="45" t="s">
        <v>647</v>
      </c>
      <c r="F1313" s="45"/>
    </row>
    <row r="1314" spans="1:6" x14ac:dyDescent="0.25">
      <c r="A1314" s="44" t="s">
        <v>1116</v>
      </c>
      <c r="B1314" s="45" t="s">
        <v>681</v>
      </c>
      <c r="C1314" s="44" t="s">
        <v>1117</v>
      </c>
      <c r="D1314" s="45"/>
      <c r="E1314" s="45"/>
      <c r="F1314" s="45"/>
    </row>
    <row r="1315" spans="1:6" x14ac:dyDescent="0.25">
      <c r="A1315" s="44" t="s">
        <v>1116</v>
      </c>
      <c r="B1315" s="44" t="s">
        <v>42</v>
      </c>
      <c r="C1315" s="44" t="s">
        <v>294</v>
      </c>
      <c r="D1315" s="45"/>
      <c r="E1315" s="45"/>
      <c r="F1315" s="45"/>
    </row>
    <row r="1316" spans="1:6" x14ac:dyDescent="0.25">
      <c r="A1316" s="44" t="s">
        <v>1116</v>
      </c>
      <c r="B1316" s="44" t="s">
        <v>38</v>
      </c>
      <c r="C1316" s="44" t="s">
        <v>1118</v>
      </c>
      <c r="D1316" s="45"/>
      <c r="E1316" s="45"/>
      <c r="F1316" s="45"/>
    </row>
    <row r="1317" spans="1:6" x14ac:dyDescent="0.25">
      <c r="A1317" s="44" t="s">
        <v>1116</v>
      </c>
      <c r="B1317" s="44" t="s">
        <v>674</v>
      </c>
      <c r="C1317" s="44" t="s">
        <v>1119</v>
      </c>
      <c r="D1317" s="45"/>
      <c r="E1317" s="45"/>
      <c r="F1317" s="45"/>
    </row>
    <row r="1318" spans="1:6" x14ac:dyDescent="0.25">
      <c r="A1318" s="44" t="s">
        <v>1116</v>
      </c>
      <c r="B1318" s="44" t="s">
        <v>1120</v>
      </c>
      <c r="C1318" s="44" t="s">
        <v>1121</v>
      </c>
      <c r="D1318" s="45"/>
      <c r="E1318" s="45"/>
      <c r="F1318" s="45"/>
    </row>
    <row r="1319" spans="1:6" x14ac:dyDescent="0.25">
      <c r="A1319" s="44" t="s">
        <v>1116</v>
      </c>
      <c r="B1319" s="60" t="s">
        <v>731</v>
      </c>
      <c r="C1319" s="60" t="s">
        <v>1122</v>
      </c>
    </row>
    <row r="1320" spans="1:6" x14ac:dyDescent="0.25">
      <c r="A1320" s="52" t="s">
        <v>1123</v>
      </c>
      <c r="B1320" s="47" t="s">
        <v>668</v>
      </c>
      <c r="C1320" s="47"/>
      <c r="D1320" s="47"/>
      <c r="E1320" s="47" t="s">
        <v>668</v>
      </c>
    </row>
    <row r="1321" spans="1:6" x14ac:dyDescent="0.25">
      <c r="A1321" s="52" t="s">
        <v>1123</v>
      </c>
      <c r="B1321" s="47" t="s">
        <v>669</v>
      </c>
      <c r="C1321" s="47"/>
      <c r="D1321" s="47"/>
      <c r="E1321" s="47" t="s">
        <v>669</v>
      </c>
    </row>
    <row r="1322" spans="1:6" x14ac:dyDescent="0.25">
      <c r="A1322" s="52" t="s">
        <v>1123</v>
      </c>
      <c r="B1322" s="47" t="s">
        <v>670</v>
      </c>
      <c r="C1322" s="47"/>
      <c r="D1322" s="47"/>
      <c r="E1322" s="47" t="s">
        <v>649</v>
      </c>
    </row>
    <row r="1323" spans="1:6" x14ac:dyDescent="0.25">
      <c r="A1323" s="52" t="s">
        <v>1123</v>
      </c>
      <c r="B1323" s="52" t="s">
        <v>671</v>
      </c>
      <c r="C1323" s="52"/>
      <c r="E1323" s="60" t="s">
        <v>647</v>
      </c>
    </row>
    <row r="1324" spans="1:6" x14ac:dyDescent="0.25">
      <c r="A1324" s="52" t="s">
        <v>1123</v>
      </c>
      <c r="B1324" s="52" t="s">
        <v>672</v>
      </c>
      <c r="C1324" s="52" t="s">
        <v>981</v>
      </c>
    </row>
    <row r="1325" spans="1:6" ht="14.25" customHeight="1" x14ac:dyDescent="0.25">
      <c r="A1325" s="52" t="s">
        <v>1123</v>
      </c>
      <c r="B1325" s="52" t="s">
        <v>42</v>
      </c>
      <c r="C1325" s="52" t="s">
        <v>257</v>
      </c>
    </row>
    <row r="1326" spans="1:6" x14ac:dyDescent="0.25">
      <c r="A1326" s="52" t="s">
        <v>1123</v>
      </c>
      <c r="B1326" s="52" t="s">
        <v>38</v>
      </c>
      <c r="C1326" s="52" t="s">
        <v>226</v>
      </c>
    </row>
    <row r="1327" spans="1:6" ht="15" customHeight="1" thickBot="1" x14ac:dyDescent="0.3">
      <c r="A1327" s="45" t="s">
        <v>1124</v>
      </c>
      <c r="B1327" s="45" t="s">
        <v>669</v>
      </c>
      <c r="C1327" s="70"/>
      <c r="D1327" s="45"/>
      <c r="E1327" s="45" t="s">
        <v>669</v>
      </c>
      <c r="F1327" s="45"/>
    </row>
    <row r="1328" spans="1:6" ht="15.6" customHeight="1" thickTop="1" thickBot="1" x14ac:dyDescent="0.3">
      <c r="A1328" s="45" t="s">
        <v>1124</v>
      </c>
      <c r="B1328" s="45" t="s">
        <v>668</v>
      </c>
      <c r="C1328" s="70"/>
      <c r="D1328" s="45"/>
      <c r="E1328" s="45" t="s">
        <v>668</v>
      </c>
      <c r="F1328" s="45"/>
    </row>
    <row r="1329" spans="1:6" ht="15.6" customHeight="1" thickTop="1" thickBot="1" x14ac:dyDescent="0.3">
      <c r="A1329" s="45" t="s">
        <v>1124</v>
      </c>
      <c r="B1329" s="45" t="s">
        <v>670</v>
      </c>
      <c r="C1329" s="70"/>
      <c r="D1329" s="45"/>
      <c r="E1329" s="52" t="s">
        <v>649</v>
      </c>
      <c r="F1329" s="45"/>
    </row>
    <row r="1330" spans="1:6" ht="15" customHeight="1" thickTop="1" x14ac:dyDescent="0.25">
      <c r="A1330" s="45" t="s">
        <v>1124</v>
      </c>
      <c r="B1330" s="44" t="s">
        <v>671</v>
      </c>
      <c r="C1330" s="44"/>
      <c r="D1330" s="45"/>
      <c r="E1330" s="45" t="s">
        <v>647</v>
      </c>
      <c r="F1330" s="45"/>
    </row>
    <row r="1331" spans="1:6" x14ac:dyDescent="0.25">
      <c r="A1331" s="45" t="s">
        <v>1124</v>
      </c>
      <c r="B1331" s="44" t="s">
        <v>672</v>
      </c>
      <c r="C1331" s="52" t="s">
        <v>1125</v>
      </c>
      <c r="D1331" s="45"/>
      <c r="E1331" s="45"/>
      <c r="F1331" s="45"/>
    </row>
    <row r="1332" spans="1:6" x14ac:dyDescent="0.25">
      <c r="A1332" s="45" t="s">
        <v>1124</v>
      </c>
      <c r="B1332" s="44" t="s">
        <v>674</v>
      </c>
      <c r="C1332" s="52" t="s">
        <v>1126</v>
      </c>
      <c r="D1332" s="45"/>
      <c r="E1332" s="45"/>
      <c r="F1332" s="45"/>
    </row>
    <row r="1333" spans="1:6" x14ac:dyDescent="0.25">
      <c r="A1333" s="45" t="s">
        <v>1124</v>
      </c>
      <c r="B1333" s="56" t="s">
        <v>42</v>
      </c>
      <c r="C1333" s="52" t="s">
        <v>319</v>
      </c>
      <c r="D1333" s="45"/>
      <c r="E1333" s="45"/>
      <c r="F1333" s="45"/>
    </row>
    <row r="1334" spans="1:6" x14ac:dyDescent="0.25">
      <c r="A1334" s="45" t="s">
        <v>1124</v>
      </c>
      <c r="B1334" s="60" t="s">
        <v>755</v>
      </c>
      <c r="C1334" s="52" t="s">
        <v>1127</v>
      </c>
      <c r="D1334" s="45"/>
      <c r="E1334" s="45"/>
      <c r="F1334" s="45"/>
    </row>
    <row r="1335" spans="1:6" x14ac:dyDescent="0.25">
      <c r="A1335" s="45" t="s">
        <v>1128</v>
      </c>
      <c r="B1335" s="45" t="s">
        <v>668</v>
      </c>
      <c r="C1335" s="45"/>
      <c r="D1335" s="45"/>
      <c r="E1335" s="45" t="s">
        <v>668</v>
      </c>
      <c r="F1335" s="45"/>
    </row>
    <row r="1336" spans="1:6" x14ac:dyDescent="0.25">
      <c r="A1336" s="45" t="s">
        <v>1128</v>
      </c>
      <c r="B1336" s="45" t="s">
        <v>669</v>
      </c>
      <c r="C1336" s="45"/>
      <c r="D1336" s="45"/>
      <c r="E1336" s="45" t="s">
        <v>669</v>
      </c>
      <c r="F1336" s="45"/>
    </row>
    <row r="1337" spans="1:6" x14ac:dyDescent="0.25">
      <c r="A1337" s="45" t="s">
        <v>1128</v>
      </c>
      <c r="B1337" s="45" t="s">
        <v>670</v>
      </c>
      <c r="C1337" s="45"/>
      <c r="D1337" s="45"/>
      <c r="E1337" s="52" t="s">
        <v>649</v>
      </c>
      <c r="F1337" s="45"/>
    </row>
    <row r="1338" spans="1:6" x14ac:dyDescent="0.25">
      <c r="A1338" s="45" t="s">
        <v>1128</v>
      </c>
      <c r="B1338" s="44" t="s">
        <v>671</v>
      </c>
      <c r="C1338" s="135" t="s">
        <v>685</v>
      </c>
      <c r="D1338" s="45"/>
      <c r="E1338" s="45"/>
      <c r="F1338" s="45"/>
    </row>
    <row r="1339" spans="1:6" x14ac:dyDescent="0.25">
      <c r="A1339" s="45" t="s">
        <v>1128</v>
      </c>
      <c r="B1339" s="44" t="s">
        <v>38</v>
      </c>
      <c r="C1339" t="s">
        <v>322</v>
      </c>
      <c r="D1339" s="45"/>
      <c r="E1339" s="45"/>
      <c r="F1339" s="45"/>
    </row>
    <row r="1340" spans="1:6" x14ac:dyDescent="0.25">
      <c r="A1340" s="45" t="s">
        <v>1128</v>
      </c>
      <c r="B1340" s="44" t="s">
        <v>672</v>
      </c>
      <c r="C1340" t="s">
        <v>1129</v>
      </c>
      <c r="D1340" s="45"/>
      <c r="E1340" s="45"/>
      <c r="F1340" s="45"/>
    </row>
    <row r="1341" spans="1:6" x14ac:dyDescent="0.25">
      <c r="A1341" s="45" t="s">
        <v>1128</v>
      </c>
      <c r="B1341" s="44" t="s">
        <v>674</v>
      </c>
      <c r="C1341" t="s">
        <v>825</v>
      </c>
      <c r="D1341" s="45"/>
      <c r="E1341" s="45"/>
      <c r="F1341" s="45"/>
    </row>
    <row r="1342" spans="1:6" x14ac:dyDescent="0.25">
      <c r="A1342" s="44" t="s">
        <v>1130</v>
      </c>
      <c r="B1342" s="44" t="s">
        <v>668</v>
      </c>
      <c r="C1342" s="44"/>
      <c r="D1342" s="44"/>
      <c r="E1342" s="44" t="s">
        <v>668</v>
      </c>
      <c r="F1342" s="45"/>
    </row>
    <row r="1343" spans="1:6" x14ac:dyDescent="0.25">
      <c r="A1343" s="44" t="s">
        <v>1130</v>
      </c>
      <c r="B1343" s="44" t="s">
        <v>669</v>
      </c>
      <c r="C1343" s="44"/>
      <c r="D1343" s="44"/>
      <c r="E1343" s="44" t="s">
        <v>669</v>
      </c>
      <c r="F1343" s="45"/>
    </row>
    <row r="1344" spans="1:6" x14ac:dyDescent="0.25">
      <c r="A1344" s="44" t="s">
        <v>1130</v>
      </c>
      <c r="B1344" s="44" t="s">
        <v>755</v>
      </c>
      <c r="C1344" s="44" t="s">
        <v>1131</v>
      </c>
      <c r="D1344" s="44"/>
      <c r="E1344" s="45"/>
      <c r="F1344" s="45"/>
    </row>
    <row r="1345" spans="1:6" x14ac:dyDescent="0.25">
      <c r="A1345" s="44" t="s">
        <v>1130</v>
      </c>
      <c r="B1345" s="44" t="s">
        <v>670</v>
      </c>
      <c r="C1345" s="44"/>
      <c r="D1345" s="44"/>
      <c r="E1345" s="52" t="s">
        <v>649</v>
      </c>
      <c r="F1345" s="45"/>
    </row>
    <row r="1346" spans="1:6" x14ac:dyDescent="0.25">
      <c r="A1346" s="44" t="s">
        <v>1130</v>
      </c>
      <c r="B1346" s="44" t="s">
        <v>671</v>
      </c>
      <c r="C1346" s="44"/>
      <c r="D1346" s="44"/>
      <c r="E1346" s="44" t="s">
        <v>647</v>
      </c>
      <c r="F1346" s="45"/>
    </row>
    <row r="1347" spans="1:6" x14ac:dyDescent="0.25">
      <c r="A1347" s="44" t="s">
        <v>1130</v>
      </c>
      <c r="B1347" s="44" t="s">
        <v>681</v>
      </c>
      <c r="C1347" s="52" t="s">
        <v>1132</v>
      </c>
      <c r="D1347" s="44"/>
      <c r="E1347" s="44"/>
      <c r="F1347" s="45"/>
    </row>
    <row r="1348" spans="1:6" x14ac:dyDescent="0.25">
      <c r="A1348" s="44" t="s">
        <v>1130</v>
      </c>
      <c r="B1348" s="44" t="s">
        <v>674</v>
      </c>
      <c r="C1348" s="52" t="s">
        <v>1133</v>
      </c>
      <c r="D1348" s="44"/>
      <c r="E1348" s="44"/>
      <c r="F1348" s="45"/>
    </row>
    <row r="1349" spans="1:6" x14ac:dyDescent="0.25">
      <c r="A1349" s="44" t="s">
        <v>1130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1130</v>
      </c>
      <c r="B1350" s="60" t="s">
        <v>38</v>
      </c>
      <c r="C1350" s="52" t="s">
        <v>1134</v>
      </c>
    </row>
    <row r="1351" spans="1:6" x14ac:dyDescent="0.25">
      <c r="A1351" s="52" t="s">
        <v>1135</v>
      </c>
      <c r="B1351" s="47" t="s">
        <v>668</v>
      </c>
      <c r="C1351" s="47"/>
      <c r="D1351" s="47"/>
      <c r="E1351" s="47" t="s">
        <v>668</v>
      </c>
    </row>
    <row r="1352" spans="1:6" x14ac:dyDescent="0.25">
      <c r="A1352" s="52" t="s">
        <v>1135</v>
      </c>
      <c r="B1352" s="47" t="s">
        <v>669</v>
      </c>
      <c r="C1352" s="47"/>
      <c r="D1352" s="47"/>
      <c r="E1352" s="47" t="s">
        <v>669</v>
      </c>
    </row>
    <row r="1353" spans="1:6" x14ac:dyDescent="0.25">
      <c r="A1353" s="52" t="s">
        <v>1135</v>
      </c>
      <c r="B1353" s="47" t="s">
        <v>670</v>
      </c>
      <c r="C1353" s="47"/>
      <c r="D1353" s="47"/>
      <c r="E1353" s="47" t="s">
        <v>649</v>
      </c>
    </row>
    <row r="1354" spans="1:6" x14ac:dyDescent="0.25">
      <c r="A1354" s="52" t="s">
        <v>1135</v>
      </c>
      <c r="B1354" s="52" t="s">
        <v>671</v>
      </c>
      <c r="C1354" s="47"/>
      <c r="E1354" s="47" t="s">
        <v>647</v>
      </c>
    </row>
    <row r="1355" spans="1:6" x14ac:dyDescent="0.25">
      <c r="A1355" s="52" t="s">
        <v>1135</v>
      </c>
      <c r="B1355" s="52" t="s">
        <v>681</v>
      </c>
      <c r="C1355" s="52" t="s">
        <v>1136</v>
      </c>
    </row>
    <row r="1356" spans="1:6" x14ac:dyDescent="0.25">
      <c r="A1356" s="52" t="s">
        <v>1135</v>
      </c>
      <c r="B1356" s="52" t="s">
        <v>42</v>
      </c>
      <c r="C1356" s="52" t="s">
        <v>493</v>
      </c>
    </row>
    <row r="1357" spans="1:6" x14ac:dyDescent="0.25">
      <c r="A1357" s="52" t="s">
        <v>1135</v>
      </c>
      <c r="B1357" s="52" t="s">
        <v>38</v>
      </c>
      <c r="C1357" s="52" t="s">
        <v>1137</v>
      </c>
    </row>
    <row r="1358" spans="1:6" x14ac:dyDescent="0.25">
      <c r="A1358" s="52" t="s">
        <v>1135</v>
      </c>
      <c r="B1358" s="52" t="s">
        <v>674</v>
      </c>
      <c r="C1358" s="52" t="s">
        <v>1138</v>
      </c>
    </row>
    <row r="1359" spans="1:6" x14ac:dyDescent="0.25">
      <c r="A1359" s="52" t="s">
        <v>1135</v>
      </c>
      <c r="B1359" s="52" t="s">
        <v>683</v>
      </c>
      <c r="C1359" s="52" t="s">
        <v>1139</v>
      </c>
    </row>
    <row r="1360" spans="1:6" x14ac:dyDescent="0.25">
      <c r="A1360" s="52" t="s">
        <v>1140</v>
      </c>
      <c r="B1360" s="52" t="s">
        <v>668</v>
      </c>
      <c r="C1360" s="52"/>
      <c r="D1360" s="52"/>
      <c r="E1360" s="47" t="s">
        <v>668</v>
      </c>
    </row>
    <row r="1361" spans="1:6" x14ac:dyDescent="0.25">
      <c r="A1361" s="52" t="s">
        <v>1140</v>
      </c>
      <c r="B1361" s="52" t="s">
        <v>669</v>
      </c>
      <c r="C1361" s="52"/>
      <c r="D1361" s="52"/>
      <c r="E1361" s="47" t="s">
        <v>669</v>
      </c>
    </row>
    <row r="1362" spans="1:6" x14ac:dyDescent="0.25">
      <c r="A1362" s="52" t="s">
        <v>1140</v>
      </c>
      <c r="B1362" s="52" t="s">
        <v>670</v>
      </c>
      <c r="C1362" s="52"/>
      <c r="D1362" s="52"/>
      <c r="E1362" s="52" t="s">
        <v>649</v>
      </c>
    </row>
    <row r="1363" spans="1:6" x14ac:dyDescent="0.25">
      <c r="A1363" s="52" t="s">
        <v>1140</v>
      </c>
      <c r="B1363" s="52" t="s">
        <v>671</v>
      </c>
      <c r="C1363" s="52"/>
      <c r="D1363" s="52"/>
      <c r="E1363" s="60" t="s">
        <v>647</v>
      </c>
    </row>
    <row r="1364" spans="1:6" x14ac:dyDescent="0.25">
      <c r="A1364" s="52" t="s">
        <v>1140</v>
      </c>
      <c r="B1364" s="52" t="s">
        <v>672</v>
      </c>
      <c r="C1364" s="52" t="s">
        <v>1141</v>
      </c>
      <c r="D1364" s="52"/>
      <c r="E1364" s="52"/>
    </row>
    <row r="1365" spans="1:6" x14ac:dyDescent="0.25">
      <c r="A1365" s="52" t="s">
        <v>1140</v>
      </c>
      <c r="B1365" s="52" t="s">
        <v>42</v>
      </c>
      <c r="C1365" s="52" t="s">
        <v>346</v>
      </c>
      <c r="D1365" s="52"/>
      <c r="E1365" s="52"/>
    </row>
    <row r="1366" spans="1:6" x14ac:dyDescent="0.25">
      <c r="A1366" s="52" t="s">
        <v>1140</v>
      </c>
      <c r="B1366" s="52" t="s">
        <v>674</v>
      </c>
      <c r="C1366" s="52" t="s">
        <v>825</v>
      </c>
      <c r="D1366" s="52"/>
      <c r="E1366" s="52"/>
    </row>
    <row r="1367" spans="1:6" x14ac:dyDescent="0.25">
      <c r="A1367" s="52" t="s">
        <v>1142</v>
      </c>
      <c r="B1367" s="52" t="s">
        <v>668</v>
      </c>
      <c r="C1367" s="52"/>
      <c r="D1367" s="52"/>
      <c r="E1367" s="47" t="s">
        <v>668</v>
      </c>
    </row>
    <row r="1368" spans="1:6" x14ac:dyDescent="0.25">
      <c r="A1368" s="52" t="s">
        <v>1142</v>
      </c>
      <c r="B1368" s="52" t="s">
        <v>669</v>
      </c>
      <c r="C1368" s="52"/>
      <c r="D1368" s="52"/>
      <c r="E1368" s="47" t="s">
        <v>669</v>
      </c>
    </row>
    <row r="1369" spans="1:6" x14ac:dyDescent="0.25">
      <c r="A1369" s="52" t="s">
        <v>1142</v>
      </c>
      <c r="B1369" s="52" t="s">
        <v>670</v>
      </c>
      <c r="C1369" s="52"/>
      <c r="D1369" s="52"/>
      <c r="E1369" s="52" t="s">
        <v>649</v>
      </c>
    </row>
    <row r="1370" spans="1:6" x14ac:dyDescent="0.25">
      <c r="A1370" s="52" t="s">
        <v>1142</v>
      </c>
      <c r="B1370" s="52" t="s">
        <v>671</v>
      </c>
      <c r="C1370" s="52" t="s">
        <v>1143</v>
      </c>
      <c r="D1370" s="52"/>
    </row>
    <row r="1371" spans="1:6" x14ac:dyDescent="0.25">
      <c r="A1371" s="52" t="s">
        <v>1142</v>
      </c>
      <c r="B1371" s="52" t="s">
        <v>672</v>
      </c>
      <c r="C1371" s="52" t="s">
        <v>1141</v>
      </c>
      <c r="D1371" s="52"/>
      <c r="E1371" s="52"/>
      <c r="F1371" s="52"/>
    </row>
    <row r="1372" spans="1:6" x14ac:dyDescent="0.25">
      <c r="A1372" s="52" t="s">
        <v>1142</v>
      </c>
      <c r="B1372" s="52" t="s">
        <v>674</v>
      </c>
      <c r="C1372" s="52" t="s">
        <v>825</v>
      </c>
      <c r="D1372" s="52"/>
      <c r="E1372" s="52"/>
      <c r="F1372" s="52"/>
    </row>
    <row r="1373" spans="1:6" x14ac:dyDescent="0.25">
      <c r="A1373" s="52" t="s">
        <v>1142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1142</v>
      </c>
      <c r="B1374" s="52" t="s">
        <v>921</v>
      </c>
      <c r="C1374" s="52" t="s">
        <v>1144</v>
      </c>
      <c r="D1374" s="52"/>
      <c r="E1374" s="52"/>
      <c r="F1374" s="52"/>
    </row>
    <row r="1375" spans="1:6" x14ac:dyDescent="0.25">
      <c r="A1375" s="52" t="s">
        <v>1142</v>
      </c>
      <c r="B1375" s="52" t="s">
        <v>701</v>
      </c>
      <c r="C1375" s="52" t="s">
        <v>782</v>
      </c>
      <c r="D1375" s="52"/>
      <c r="E1375" s="52"/>
      <c r="F1375" s="52"/>
    </row>
    <row r="1376" spans="1:6" x14ac:dyDescent="0.25">
      <c r="A1376" s="52" t="s">
        <v>1142</v>
      </c>
      <c r="B1376" s="52" t="s">
        <v>703</v>
      </c>
      <c r="C1376" s="52" t="s">
        <v>704</v>
      </c>
      <c r="D1376" s="52"/>
      <c r="E1376" s="52"/>
      <c r="F1376" s="52"/>
    </row>
    <row r="1377" spans="1:6" x14ac:dyDescent="0.25">
      <c r="A1377" s="52" t="s">
        <v>1142</v>
      </c>
      <c r="B1377" s="52" t="s">
        <v>705</v>
      </c>
      <c r="C1377" s="52" t="s">
        <v>706</v>
      </c>
      <c r="D1377" s="52"/>
      <c r="E1377" s="52"/>
      <c r="F1377" s="52"/>
    </row>
    <row r="1378" spans="1:6" x14ac:dyDescent="0.25">
      <c r="A1378" s="52" t="s">
        <v>1142</v>
      </c>
      <c r="B1378" s="52" t="s">
        <v>709</v>
      </c>
      <c r="C1378" s="52" t="s">
        <v>1145</v>
      </c>
      <c r="D1378" s="52"/>
      <c r="E1378" s="52"/>
      <c r="F1378" s="52"/>
    </row>
    <row r="1379" spans="1:6" x14ac:dyDescent="0.25">
      <c r="A1379" s="52" t="s">
        <v>1142</v>
      </c>
      <c r="B1379" s="52" t="s">
        <v>713</v>
      </c>
      <c r="C1379" s="52" t="s">
        <v>714</v>
      </c>
      <c r="D1379" s="52"/>
      <c r="E1379" s="52"/>
      <c r="F1379" s="52"/>
    </row>
    <row r="1380" spans="1:6" x14ac:dyDescent="0.25">
      <c r="A1380" s="52" t="s">
        <v>1142</v>
      </c>
      <c r="B1380" s="52" t="s">
        <v>715</v>
      </c>
      <c r="C1380" s="52" t="s">
        <v>1146</v>
      </c>
      <c r="D1380" s="52"/>
      <c r="E1380" s="52"/>
      <c r="F1380" s="52"/>
    </row>
    <row r="1381" spans="1:6" x14ac:dyDescent="0.25">
      <c r="A1381" s="52" t="s">
        <v>1142</v>
      </c>
      <c r="B1381" s="52" t="s">
        <v>717</v>
      </c>
      <c r="C1381" s="52" t="s">
        <v>718</v>
      </c>
      <c r="D1381" s="52"/>
      <c r="E1381" s="52"/>
      <c r="F1381" s="52"/>
    </row>
    <row r="1382" spans="1:6" x14ac:dyDescent="0.25">
      <c r="A1382" s="52" t="s">
        <v>1142</v>
      </c>
      <c r="B1382" s="52" t="s">
        <v>721</v>
      </c>
      <c r="C1382" s="52" t="s">
        <v>1147</v>
      </c>
      <c r="D1382" s="52"/>
      <c r="E1382" s="52"/>
      <c r="F1382" s="52"/>
    </row>
    <row r="1383" spans="1:6" x14ac:dyDescent="0.25">
      <c r="A1383" s="52" t="s">
        <v>1142</v>
      </c>
      <c r="B1383" s="52" t="s">
        <v>723</v>
      </c>
      <c r="C1383" s="52" t="s">
        <v>724</v>
      </c>
      <c r="D1383" s="52"/>
      <c r="E1383" s="52"/>
      <c r="F1383" s="52"/>
    </row>
    <row r="1384" spans="1:6" x14ac:dyDescent="0.25">
      <c r="A1384" s="52" t="s">
        <v>1142</v>
      </c>
      <c r="B1384" s="52" t="s">
        <v>731</v>
      </c>
      <c r="C1384" s="52" t="s">
        <v>782</v>
      </c>
      <c r="D1384" s="52"/>
      <c r="E1384" s="52"/>
      <c r="F1384" s="52"/>
    </row>
    <row r="1385" spans="1:6" x14ac:dyDescent="0.25">
      <c r="A1385" s="52" t="s">
        <v>1142</v>
      </c>
      <c r="B1385" s="52" t="s">
        <v>1009</v>
      </c>
      <c r="C1385" s="52" t="s">
        <v>704</v>
      </c>
      <c r="D1385" s="52"/>
      <c r="E1385" s="52"/>
      <c r="F1385" s="52"/>
    </row>
    <row r="1386" spans="1:6" x14ac:dyDescent="0.25">
      <c r="A1386" s="52" t="s">
        <v>1142</v>
      </c>
      <c r="B1386" s="52" t="s">
        <v>733</v>
      </c>
      <c r="C1386" s="52" t="s">
        <v>706</v>
      </c>
      <c r="D1386" s="52"/>
      <c r="E1386" s="52"/>
      <c r="F1386" s="52"/>
    </row>
    <row r="1387" spans="1:6" x14ac:dyDescent="0.25">
      <c r="A1387" s="52" t="s">
        <v>1142</v>
      </c>
      <c r="B1387" s="52" t="s">
        <v>735</v>
      </c>
      <c r="C1387" s="52" t="s">
        <v>1145</v>
      </c>
      <c r="D1387" s="52"/>
      <c r="E1387" s="52"/>
      <c r="F1387" s="52"/>
    </row>
    <row r="1388" spans="1:6" x14ac:dyDescent="0.25">
      <c r="A1388" s="52" t="s">
        <v>1142</v>
      </c>
      <c r="B1388" s="52" t="s">
        <v>729</v>
      </c>
      <c r="C1388" s="52" t="s">
        <v>1148</v>
      </c>
      <c r="D1388" s="52"/>
      <c r="E1388" s="52"/>
      <c r="F1388" s="52"/>
    </row>
    <row r="1389" spans="1:6" x14ac:dyDescent="0.25">
      <c r="A1389" s="52" t="s">
        <v>1149</v>
      </c>
      <c r="B1389" s="52" t="s">
        <v>668</v>
      </c>
      <c r="C1389" s="52"/>
      <c r="D1389" s="52"/>
      <c r="E1389" s="60" t="s">
        <v>668</v>
      </c>
    </row>
    <row r="1390" spans="1:6" x14ac:dyDescent="0.25">
      <c r="A1390" s="52" t="s">
        <v>1149</v>
      </c>
      <c r="B1390" s="52" t="s">
        <v>669</v>
      </c>
      <c r="C1390" s="52"/>
      <c r="D1390" s="52"/>
      <c r="E1390" s="60" t="s">
        <v>669</v>
      </c>
    </row>
    <row r="1391" spans="1:6" x14ac:dyDescent="0.25">
      <c r="A1391" s="52" t="s">
        <v>1149</v>
      </c>
      <c r="B1391" s="52" t="s">
        <v>670</v>
      </c>
      <c r="C1391" s="52"/>
      <c r="D1391" s="52"/>
      <c r="E1391" s="60" t="s">
        <v>649</v>
      </c>
    </row>
    <row r="1392" spans="1:6" x14ac:dyDescent="0.25">
      <c r="A1392" s="52" t="s">
        <v>1149</v>
      </c>
      <c r="B1392" s="52" t="s">
        <v>671</v>
      </c>
      <c r="C1392" s="52"/>
      <c r="D1392" s="52"/>
      <c r="E1392" s="60" t="s">
        <v>647</v>
      </c>
    </row>
    <row r="1393" spans="1:5" x14ac:dyDescent="0.25">
      <c r="A1393" s="52" t="s">
        <v>1149</v>
      </c>
      <c r="B1393" s="52" t="s">
        <v>672</v>
      </c>
      <c r="C1393" s="52" t="s">
        <v>1150</v>
      </c>
      <c r="D1393" s="52"/>
    </row>
    <row r="1394" spans="1:5" x14ac:dyDescent="0.25">
      <c r="A1394" s="52" t="s">
        <v>1149</v>
      </c>
      <c r="B1394" s="52" t="s">
        <v>42</v>
      </c>
      <c r="C1394" s="52" t="s">
        <v>300</v>
      </c>
      <c r="D1394" s="52"/>
    </row>
    <row r="1395" spans="1:5" x14ac:dyDescent="0.25">
      <c r="A1395" s="52" t="s">
        <v>1149</v>
      </c>
      <c r="B1395" s="52" t="s">
        <v>674</v>
      </c>
      <c r="C1395" s="52" t="s">
        <v>828</v>
      </c>
      <c r="D1395" s="52"/>
    </row>
    <row r="1396" spans="1:5" x14ac:dyDescent="0.25">
      <c r="A1396" s="52" t="s">
        <v>1151</v>
      </c>
      <c r="B1396" s="52" t="s">
        <v>668</v>
      </c>
      <c r="C1396" s="52"/>
      <c r="D1396" s="52"/>
      <c r="E1396" s="52" t="s">
        <v>668</v>
      </c>
    </row>
    <row r="1397" spans="1:5" s="42" customFormat="1" x14ac:dyDescent="0.25">
      <c r="A1397" s="112" t="s">
        <v>1151</v>
      </c>
      <c r="B1397" s="52" t="s">
        <v>669</v>
      </c>
      <c r="C1397" s="52"/>
      <c r="D1397" s="112"/>
      <c r="E1397" s="112" t="s">
        <v>669</v>
      </c>
    </row>
    <row r="1398" spans="1:5" x14ac:dyDescent="0.25">
      <c r="A1398" s="52" t="s">
        <v>1151</v>
      </c>
      <c r="B1398" s="52" t="s">
        <v>670</v>
      </c>
      <c r="C1398" s="52"/>
      <c r="D1398" s="52"/>
      <c r="E1398" s="52" t="s">
        <v>649</v>
      </c>
    </row>
    <row r="1399" spans="1:5" x14ac:dyDescent="0.25">
      <c r="A1399" s="52" t="s">
        <v>1151</v>
      </c>
      <c r="B1399" s="56" t="s">
        <v>671</v>
      </c>
      <c r="C1399" s="56" t="s">
        <v>909</v>
      </c>
      <c r="D1399" s="52"/>
      <c r="E1399" s="52"/>
    </row>
    <row r="1400" spans="1:5" x14ac:dyDescent="0.25">
      <c r="A1400" s="52" t="s">
        <v>1151</v>
      </c>
      <c r="B1400" s="56" t="s">
        <v>672</v>
      </c>
      <c r="C1400" s="58" t="s">
        <v>609</v>
      </c>
      <c r="D1400" s="52"/>
      <c r="E1400" s="52"/>
    </row>
    <row r="1401" spans="1:5" x14ac:dyDescent="0.25">
      <c r="A1401" s="52" t="s">
        <v>1151</v>
      </c>
      <c r="B1401" s="56" t="s">
        <v>1007</v>
      </c>
      <c r="C1401" s="56" t="s">
        <v>1152</v>
      </c>
      <c r="D1401" s="52"/>
      <c r="E1401" s="52"/>
    </row>
    <row r="1402" spans="1:5" x14ac:dyDescent="0.25">
      <c r="A1402" s="52" t="s">
        <v>1151</v>
      </c>
      <c r="B1402" s="56" t="s">
        <v>674</v>
      </c>
      <c r="C1402" s="56" t="s">
        <v>828</v>
      </c>
      <c r="D1402" s="52"/>
      <c r="E1402" s="52"/>
    </row>
    <row r="1403" spans="1:5" x14ac:dyDescent="0.25">
      <c r="A1403" s="52" t="s">
        <v>1151</v>
      </c>
      <c r="B1403" s="56" t="s">
        <v>38</v>
      </c>
      <c r="C1403" s="56" t="s">
        <v>151</v>
      </c>
      <c r="D1403" s="52"/>
      <c r="E1403" s="52"/>
    </row>
    <row r="1404" spans="1:5" x14ac:dyDescent="0.25">
      <c r="A1404" s="52" t="s">
        <v>1151</v>
      </c>
      <c r="B1404" s="56" t="s">
        <v>921</v>
      </c>
      <c r="C1404" s="56" t="s">
        <v>298</v>
      </c>
      <c r="D1404" s="52"/>
      <c r="E1404" s="52"/>
    </row>
    <row r="1405" spans="1:5" x14ac:dyDescent="0.25">
      <c r="A1405" s="52" t="s">
        <v>1151</v>
      </c>
      <c r="B1405" s="56" t="s">
        <v>731</v>
      </c>
      <c r="C1405" s="56" t="s">
        <v>1153</v>
      </c>
      <c r="D1405" s="52"/>
      <c r="E1405" s="52"/>
    </row>
    <row r="1406" spans="1:5" x14ac:dyDescent="0.25">
      <c r="A1406" s="52" t="s">
        <v>1151</v>
      </c>
      <c r="B1406" s="56" t="s">
        <v>729</v>
      </c>
      <c r="C1406" s="56" t="s">
        <v>1148</v>
      </c>
      <c r="D1406" s="52"/>
      <c r="E1406" s="52"/>
    </row>
    <row r="1407" spans="1:5" x14ac:dyDescent="0.25">
      <c r="A1407" s="52" t="s">
        <v>1154</v>
      </c>
      <c r="B1407" s="52" t="s">
        <v>668</v>
      </c>
      <c r="C1407" s="52"/>
      <c r="D1407" s="52"/>
      <c r="E1407" s="47" t="s">
        <v>668</v>
      </c>
    </row>
    <row r="1408" spans="1:5" x14ac:dyDescent="0.25">
      <c r="A1408" s="52" t="s">
        <v>1154</v>
      </c>
      <c r="B1408" s="52" t="s">
        <v>669</v>
      </c>
      <c r="C1408" s="52"/>
      <c r="D1408" s="52"/>
      <c r="E1408" s="47" t="s">
        <v>669</v>
      </c>
    </row>
    <row r="1409" spans="1:6" x14ac:dyDescent="0.25">
      <c r="A1409" s="52" t="s">
        <v>1154</v>
      </c>
      <c r="B1409" s="52" t="s">
        <v>670</v>
      </c>
      <c r="C1409" s="52"/>
      <c r="D1409" s="52"/>
      <c r="E1409" s="52" t="s">
        <v>649</v>
      </c>
    </row>
    <row r="1410" spans="1:6" x14ac:dyDescent="0.25">
      <c r="A1410" s="52" t="s">
        <v>1154</v>
      </c>
      <c r="B1410" s="52" t="s">
        <v>671</v>
      </c>
      <c r="C1410" s="52"/>
      <c r="D1410" s="52"/>
      <c r="E1410" s="60" t="s">
        <v>647</v>
      </c>
    </row>
    <row r="1411" spans="1:6" x14ac:dyDescent="0.25">
      <c r="A1411" s="52" t="s">
        <v>1154</v>
      </c>
      <c r="B1411" s="52" t="s">
        <v>672</v>
      </c>
      <c r="C1411" s="52" t="s">
        <v>1141</v>
      </c>
      <c r="D1411" s="52"/>
      <c r="E1411" s="52"/>
    </row>
    <row r="1412" spans="1:6" x14ac:dyDescent="0.25">
      <c r="A1412" s="52" t="s">
        <v>1154</v>
      </c>
      <c r="B1412" s="52" t="s">
        <v>42</v>
      </c>
      <c r="C1412" s="52" t="s">
        <v>346</v>
      </c>
      <c r="D1412" s="52"/>
      <c r="E1412" s="52"/>
    </row>
    <row r="1413" spans="1:6" x14ac:dyDescent="0.25">
      <c r="A1413" s="52" t="s">
        <v>1154</v>
      </c>
      <c r="B1413" s="52" t="s">
        <v>674</v>
      </c>
      <c r="C1413" s="52" t="s">
        <v>825</v>
      </c>
      <c r="D1413" s="52"/>
      <c r="E1413" s="52"/>
    </row>
    <row r="1414" spans="1:6" x14ac:dyDescent="0.25">
      <c r="A1414" s="52" t="s">
        <v>1155</v>
      </c>
      <c r="B1414" s="52" t="s">
        <v>668</v>
      </c>
      <c r="C1414" s="52"/>
      <c r="D1414" s="52"/>
      <c r="E1414" s="47" t="s">
        <v>668</v>
      </c>
    </row>
    <row r="1415" spans="1:6" x14ac:dyDescent="0.25">
      <c r="A1415" s="52" t="s">
        <v>1155</v>
      </c>
      <c r="B1415" s="52" t="s">
        <v>669</v>
      </c>
      <c r="C1415" s="52"/>
      <c r="D1415" s="52"/>
      <c r="E1415" s="47" t="s">
        <v>669</v>
      </c>
    </row>
    <row r="1416" spans="1:6" x14ac:dyDescent="0.25">
      <c r="A1416" s="52" t="s">
        <v>1155</v>
      </c>
      <c r="B1416" s="52" t="s">
        <v>670</v>
      </c>
      <c r="C1416" s="52"/>
      <c r="D1416" s="52"/>
      <c r="E1416" s="52" t="s">
        <v>649</v>
      </c>
    </row>
    <row r="1417" spans="1:6" x14ac:dyDescent="0.25">
      <c r="A1417" s="52" t="s">
        <v>1155</v>
      </c>
      <c r="B1417" s="52" t="s">
        <v>671</v>
      </c>
      <c r="C1417" s="52" t="s">
        <v>1143</v>
      </c>
      <c r="D1417" s="52"/>
    </row>
    <row r="1418" spans="1:6" x14ac:dyDescent="0.25">
      <c r="A1418" s="52" t="s">
        <v>1155</v>
      </c>
      <c r="B1418" s="52" t="s">
        <v>672</v>
      </c>
      <c r="C1418" s="52" t="s">
        <v>1141</v>
      </c>
      <c r="D1418" s="52"/>
      <c r="E1418" s="52"/>
      <c r="F1418" s="52"/>
    </row>
    <row r="1419" spans="1:6" x14ac:dyDescent="0.25">
      <c r="A1419" s="52" t="s">
        <v>1155</v>
      </c>
      <c r="B1419" s="52" t="s">
        <v>674</v>
      </c>
      <c r="C1419" s="52" t="s">
        <v>825</v>
      </c>
      <c r="D1419" s="52"/>
      <c r="E1419" s="52"/>
      <c r="F1419" s="52"/>
    </row>
    <row r="1420" spans="1:6" x14ac:dyDescent="0.25">
      <c r="A1420" s="52" t="s">
        <v>1155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1155</v>
      </c>
      <c r="B1421" s="52" t="s">
        <v>921</v>
      </c>
      <c r="C1421" s="52" t="s">
        <v>1144</v>
      </c>
      <c r="D1421" s="52"/>
      <c r="E1421" s="52"/>
      <c r="F1421" s="52"/>
    </row>
    <row r="1422" spans="1:6" x14ac:dyDescent="0.25">
      <c r="A1422" s="52" t="s">
        <v>1155</v>
      </c>
      <c r="B1422" s="52" t="s">
        <v>701</v>
      </c>
      <c r="C1422" s="52" t="s">
        <v>782</v>
      </c>
      <c r="D1422" s="52"/>
      <c r="E1422" s="52"/>
      <c r="F1422" s="52"/>
    </row>
    <row r="1423" spans="1:6" x14ac:dyDescent="0.25">
      <c r="A1423" s="52" t="s">
        <v>1155</v>
      </c>
      <c r="B1423" s="52" t="s">
        <v>703</v>
      </c>
      <c r="C1423" s="52" t="s">
        <v>704</v>
      </c>
      <c r="D1423" s="52"/>
      <c r="E1423" s="52"/>
      <c r="F1423" s="52"/>
    </row>
    <row r="1424" spans="1:6" x14ac:dyDescent="0.25">
      <c r="A1424" s="52" t="s">
        <v>1155</v>
      </c>
      <c r="B1424" s="52" t="s">
        <v>705</v>
      </c>
      <c r="C1424" s="52" t="s">
        <v>706</v>
      </c>
      <c r="D1424" s="52"/>
      <c r="E1424" s="52"/>
      <c r="F1424" s="52"/>
    </row>
    <row r="1425" spans="1:6" x14ac:dyDescent="0.25">
      <c r="A1425" s="52" t="s">
        <v>1155</v>
      </c>
      <c r="B1425" s="52" t="s">
        <v>709</v>
      </c>
      <c r="C1425" s="52" t="s">
        <v>1145</v>
      </c>
      <c r="D1425" s="52"/>
      <c r="E1425" s="52"/>
      <c r="F1425" s="52"/>
    </row>
    <row r="1426" spans="1:6" x14ac:dyDescent="0.25">
      <c r="A1426" s="52" t="s">
        <v>1155</v>
      </c>
      <c r="B1426" s="52" t="s">
        <v>713</v>
      </c>
      <c r="C1426" s="52" t="s">
        <v>714</v>
      </c>
      <c r="D1426" s="52"/>
      <c r="E1426" s="52"/>
      <c r="F1426" s="52"/>
    </row>
    <row r="1427" spans="1:6" x14ac:dyDescent="0.25">
      <c r="A1427" s="52" t="s">
        <v>1155</v>
      </c>
      <c r="B1427" s="52" t="s">
        <v>715</v>
      </c>
      <c r="C1427" s="52" t="s">
        <v>1146</v>
      </c>
      <c r="D1427" s="52"/>
      <c r="E1427" s="52"/>
      <c r="F1427" s="52"/>
    </row>
    <row r="1428" spans="1:6" x14ac:dyDescent="0.25">
      <c r="A1428" s="52" t="s">
        <v>1155</v>
      </c>
      <c r="B1428" s="52" t="s">
        <v>717</v>
      </c>
      <c r="C1428" s="52" t="s">
        <v>718</v>
      </c>
      <c r="D1428" s="52"/>
      <c r="E1428" s="52"/>
      <c r="F1428" s="52"/>
    </row>
    <row r="1429" spans="1:6" x14ac:dyDescent="0.25">
      <c r="A1429" s="52" t="s">
        <v>1155</v>
      </c>
      <c r="B1429" s="52" t="s">
        <v>721</v>
      </c>
      <c r="C1429" s="52" t="s">
        <v>1147</v>
      </c>
      <c r="D1429" s="52"/>
      <c r="E1429" s="52"/>
      <c r="F1429" s="52"/>
    </row>
    <row r="1430" spans="1:6" x14ac:dyDescent="0.25">
      <c r="A1430" s="52" t="s">
        <v>1155</v>
      </c>
      <c r="B1430" s="52" t="s">
        <v>723</v>
      </c>
      <c r="C1430" s="52" t="s">
        <v>724</v>
      </c>
      <c r="D1430" s="52"/>
      <c r="E1430" s="52"/>
      <c r="F1430" s="52"/>
    </row>
    <row r="1431" spans="1:6" x14ac:dyDescent="0.25">
      <c r="A1431" s="52" t="s">
        <v>1155</v>
      </c>
      <c r="B1431" s="52" t="s">
        <v>731</v>
      </c>
      <c r="C1431" s="52" t="s">
        <v>782</v>
      </c>
      <c r="D1431" s="52"/>
      <c r="E1431" s="52"/>
      <c r="F1431" s="52"/>
    </row>
    <row r="1432" spans="1:6" x14ac:dyDescent="0.25">
      <c r="A1432" s="52" t="s">
        <v>1155</v>
      </c>
      <c r="B1432" s="52" t="s">
        <v>1009</v>
      </c>
      <c r="C1432" s="52" t="s">
        <v>704</v>
      </c>
      <c r="D1432" s="52"/>
      <c r="E1432" s="52"/>
      <c r="F1432" s="52"/>
    </row>
    <row r="1433" spans="1:6" x14ac:dyDescent="0.25">
      <c r="A1433" s="52" t="s">
        <v>1155</v>
      </c>
      <c r="B1433" s="52" t="s">
        <v>733</v>
      </c>
      <c r="C1433" s="52" t="s">
        <v>706</v>
      </c>
      <c r="D1433" s="52"/>
      <c r="E1433" s="52"/>
      <c r="F1433" s="52"/>
    </row>
    <row r="1434" spans="1:6" x14ac:dyDescent="0.25">
      <c r="A1434" s="52" t="s">
        <v>1155</v>
      </c>
      <c r="B1434" s="52" t="s">
        <v>735</v>
      </c>
      <c r="C1434" s="52" t="s">
        <v>1145</v>
      </c>
      <c r="D1434" s="52"/>
      <c r="E1434" s="52"/>
      <c r="F1434" s="52"/>
    </row>
    <row r="1435" spans="1:6" x14ac:dyDescent="0.25">
      <c r="A1435" s="52" t="s">
        <v>1155</v>
      </c>
      <c r="B1435" s="52" t="s">
        <v>729</v>
      </c>
      <c r="C1435" s="52" t="s">
        <v>1148</v>
      </c>
      <c r="D1435" s="52"/>
      <c r="E1435" s="52"/>
      <c r="F1435" s="52"/>
    </row>
    <row r="1436" spans="1:6" x14ac:dyDescent="0.25">
      <c r="A1436" s="52" t="s">
        <v>1156</v>
      </c>
      <c r="B1436" s="52" t="s">
        <v>668</v>
      </c>
      <c r="C1436" s="52"/>
      <c r="D1436" s="52"/>
      <c r="E1436" s="52" t="s">
        <v>668</v>
      </c>
    </row>
    <row r="1437" spans="1:6" x14ac:dyDescent="0.25">
      <c r="A1437" s="52" t="s">
        <v>1156</v>
      </c>
      <c r="B1437" s="52" t="s">
        <v>669</v>
      </c>
      <c r="C1437" s="52"/>
      <c r="D1437" s="52"/>
      <c r="E1437" s="52" t="s">
        <v>669</v>
      </c>
    </row>
    <row r="1438" spans="1:6" x14ac:dyDescent="0.25">
      <c r="A1438" s="52" t="s">
        <v>1156</v>
      </c>
      <c r="B1438" s="52" t="s">
        <v>670</v>
      </c>
      <c r="C1438" s="52"/>
      <c r="D1438" s="52"/>
      <c r="E1438" s="52" t="s">
        <v>649</v>
      </c>
    </row>
    <row r="1439" spans="1:6" x14ac:dyDescent="0.25">
      <c r="A1439" s="52" t="s">
        <v>1156</v>
      </c>
      <c r="B1439" s="56" t="s">
        <v>671</v>
      </c>
      <c r="C1439" s="56"/>
      <c r="D1439" s="52"/>
      <c r="E1439" s="52" t="s">
        <v>647</v>
      </c>
    </row>
    <row r="1440" spans="1:6" x14ac:dyDescent="0.25">
      <c r="A1440" s="52" t="s">
        <v>1156</v>
      </c>
      <c r="B1440" s="56" t="s">
        <v>672</v>
      </c>
      <c r="C1440" s="58" t="s">
        <v>524</v>
      </c>
      <c r="D1440" s="52"/>
      <c r="E1440" s="52"/>
    </row>
    <row r="1441" spans="1:6" x14ac:dyDescent="0.25">
      <c r="A1441" s="52" t="s">
        <v>1156</v>
      </c>
      <c r="B1441" s="56" t="s">
        <v>42</v>
      </c>
      <c r="C1441" s="56" t="s">
        <v>1157</v>
      </c>
      <c r="D1441" s="52"/>
      <c r="E1441" s="52"/>
    </row>
    <row r="1442" spans="1:6" x14ac:dyDescent="0.25">
      <c r="A1442" s="52" t="s">
        <v>1158</v>
      </c>
      <c r="B1442" s="52" t="s">
        <v>668</v>
      </c>
      <c r="C1442" s="52"/>
      <c r="D1442" s="52"/>
      <c r="E1442" s="52" t="s">
        <v>668</v>
      </c>
    </row>
    <row r="1443" spans="1:6" x14ac:dyDescent="0.25">
      <c r="A1443" s="52" t="s">
        <v>1158</v>
      </c>
      <c r="B1443" s="52" t="s">
        <v>669</v>
      </c>
      <c r="C1443" s="52"/>
      <c r="D1443" s="52"/>
      <c r="E1443" s="52" t="s">
        <v>669</v>
      </c>
    </row>
    <row r="1444" spans="1:6" x14ac:dyDescent="0.25">
      <c r="A1444" s="52" t="s">
        <v>1158</v>
      </c>
      <c r="B1444" s="52" t="s">
        <v>670</v>
      </c>
      <c r="C1444" s="52"/>
      <c r="D1444" s="52"/>
      <c r="E1444" s="52" t="s">
        <v>649</v>
      </c>
    </row>
    <row r="1445" spans="1:6" x14ac:dyDescent="0.25">
      <c r="A1445" s="52" t="s">
        <v>1158</v>
      </c>
      <c r="B1445" s="56" t="s">
        <v>671</v>
      </c>
      <c r="C1445" s="56" t="s">
        <v>909</v>
      </c>
      <c r="D1445" s="52"/>
      <c r="E1445" s="52"/>
    </row>
    <row r="1446" spans="1:6" x14ac:dyDescent="0.25">
      <c r="A1446" s="52" t="s">
        <v>1158</v>
      </c>
      <c r="B1446" s="56" t="s">
        <v>672</v>
      </c>
      <c r="C1446" s="58" t="s">
        <v>524</v>
      </c>
      <c r="D1446" s="52"/>
      <c r="E1446" s="52"/>
    </row>
    <row r="1447" spans="1:6" x14ac:dyDescent="0.25">
      <c r="A1447" s="52" t="s">
        <v>1158</v>
      </c>
      <c r="B1447" s="56" t="s">
        <v>689</v>
      </c>
      <c r="C1447" s="56" t="s">
        <v>1159</v>
      </c>
      <c r="D1447" s="52"/>
      <c r="E1447" s="52"/>
    </row>
    <row r="1448" spans="1:6" x14ac:dyDescent="0.25">
      <c r="A1448" s="52" t="s">
        <v>1158</v>
      </c>
      <c r="B1448" s="56" t="s">
        <v>38</v>
      </c>
      <c r="C1448" s="56" t="s">
        <v>522</v>
      </c>
      <c r="D1448" s="52"/>
      <c r="E1448" s="52"/>
    </row>
    <row r="1449" spans="1:6" x14ac:dyDescent="0.25">
      <c r="A1449" s="52" t="s">
        <v>1158</v>
      </c>
      <c r="B1449" s="56" t="s">
        <v>731</v>
      </c>
      <c r="C1449" s="56" t="s">
        <v>1160</v>
      </c>
      <c r="D1449" s="52"/>
      <c r="E1449" s="52"/>
    </row>
    <row r="1450" spans="1:6" x14ac:dyDescent="0.25">
      <c r="A1450" s="52" t="s">
        <v>1158</v>
      </c>
      <c r="B1450" s="56" t="s">
        <v>729</v>
      </c>
      <c r="C1450" s="52" t="s">
        <v>1161</v>
      </c>
      <c r="D1450" s="52"/>
      <c r="E1450" s="52"/>
    </row>
    <row r="1451" spans="1:6" x14ac:dyDescent="0.25">
      <c r="A1451" s="44" t="s">
        <v>1162</v>
      </c>
      <c r="B1451" s="45" t="s">
        <v>668</v>
      </c>
      <c r="C1451" s="45"/>
      <c r="D1451" s="45"/>
      <c r="E1451" s="45" t="s">
        <v>668</v>
      </c>
      <c r="F1451" s="45"/>
    </row>
    <row r="1452" spans="1:6" x14ac:dyDescent="0.25">
      <c r="A1452" s="44" t="s">
        <v>1162</v>
      </c>
      <c r="B1452" s="45" t="s">
        <v>669</v>
      </c>
      <c r="C1452" s="45"/>
      <c r="D1452" s="45"/>
      <c r="E1452" s="45" t="s">
        <v>669</v>
      </c>
      <c r="F1452" s="45"/>
    </row>
    <row r="1453" spans="1:6" x14ac:dyDescent="0.25">
      <c r="A1453" s="44" t="s">
        <v>1162</v>
      </c>
      <c r="B1453" s="45" t="s">
        <v>670</v>
      </c>
      <c r="C1453" s="45"/>
      <c r="D1453" s="45"/>
      <c r="E1453" s="52" t="s">
        <v>649</v>
      </c>
      <c r="F1453" s="45"/>
    </row>
    <row r="1454" spans="1:6" x14ac:dyDescent="0.25">
      <c r="A1454" s="44" t="s">
        <v>1162</v>
      </c>
      <c r="B1454" s="44" t="s">
        <v>671</v>
      </c>
      <c r="C1454" s="45"/>
      <c r="D1454" s="45"/>
      <c r="E1454" s="45" t="s">
        <v>647</v>
      </c>
      <c r="F1454" s="45"/>
    </row>
    <row r="1455" spans="1:6" x14ac:dyDescent="0.25">
      <c r="A1455" s="44" t="s">
        <v>1162</v>
      </c>
      <c r="B1455" s="44" t="s">
        <v>681</v>
      </c>
      <c r="C1455" s="79" t="s">
        <v>1163</v>
      </c>
      <c r="D1455" s="45"/>
      <c r="E1455" s="45"/>
      <c r="F1455" s="45"/>
    </row>
    <row r="1456" spans="1:6" x14ac:dyDescent="0.25">
      <c r="A1456" s="44" t="s">
        <v>1162</v>
      </c>
      <c r="B1456" s="44" t="s">
        <v>42</v>
      </c>
      <c r="C1456" s="44" t="s">
        <v>508</v>
      </c>
      <c r="D1456" s="45"/>
      <c r="E1456" s="45"/>
      <c r="F1456" s="45"/>
    </row>
    <row r="1457" spans="1:6" x14ac:dyDescent="0.25">
      <c r="A1457" s="44" t="s">
        <v>1162</v>
      </c>
      <c r="B1457" s="44" t="s">
        <v>689</v>
      </c>
      <c r="C1457" s="44" t="s">
        <v>1164</v>
      </c>
      <c r="D1457" s="45"/>
      <c r="E1457" s="45"/>
      <c r="F1457" s="45"/>
    </row>
    <row r="1458" spans="1:6" x14ac:dyDescent="0.25">
      <c r="A1458" s="44" t="s">
        <v>1162</v>
      </c>
      <c r="B1458" s="44" t="s">
        <v>674</v>
      </c>
      <c r="C1458" s="44" t="s">
        <v>1165</v>
      </c>
      <c r="D1458" s="45"/>
      <c r="E1458" s="45"/>
      <c r="F1458" s="45"/>
    </row>
    <row r="1459" spans="1:6" x14ac:dyDescent="0.25">
      <c r="A1459" s="44" t="s">
        <v>1166</v>
      </c>
      <c r="B1459" s="45" t="s">
        <v>668</v>
      </c>
      <c r="D1459" s="45"/>
      <c r="E1459" s="45" t="s">
        <v>668</v>
      </c>
      <c r="F1459" s="45"/>
    </row>
    <row r="1460" spans="1:6" x14ac:dyDescent="0.25">
      <c r="A1460" s="6" t="s">
        <v>1166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1166</v>
      </c>
      <c r="B1461" s="7" t="s">
        <v>670</v>
      </c>
      <c r="D1461" s="7"/>
      <c r="E1461" s="112" t="s">
        <v>649</v>
      </c>
      <c r="F1461" s="7"/>
    </row>
    <row r="1462" spans="1:6" x14ac:dyDescent="0.25">
      <c r="A1462" s="6" t="s">
        <v>1166</v>
      </c>
      <c r="B1462" s="6" t="s">
        <v>671</v>
      </c>
      <c r="C1462" s="60" t="s">
        <v>685</v>
      </c>
      <c r="D1462" s="7"/>
      <c r="E1462" s="7"/>
      <c r="F1462" s="7"/>
    </row>
    <row r="1463" spans="1:6" x14ac:dyDescent="0.25">
      <c r="A1463" s="6" t="s">
        <v>1166</v>
      </c>
      <c r="B1463" s="6" t="s">
        <v>681</v>
      </c>
      <c r="C1463" s="60" t="s">
        <v>1163</v>
      </c>
      <c r="D1463" s="7"/>
      <c r="E1463" s="7"/>
      <c r="F1463" s="7"/>
    </row>
    <row r="1464" spans="1:6" x14ac:dyDescent="0.25">
      <c r="A1464" s="6" t="s">
        <v>1166</v>
      </c>
      <c r="B1464" s="112" t="s">
        <v>731</v>
      </c>
      <c r="C1464" s="60" t="s">
        <v>1167</v>
      </c>
      <c r="D1464" s="42"/>
      <c r="E1464" s="42"/>
      <c r="F1464" s="42"/>
    </row>
    <row r="1465" spans="1:6" x14ac:dyDescent="0.25">
      <c r="A1465" s="6" t="s">
        <v>1166</v>
      </c>
      <c r="B1465" s="112" t="s">
        <v>1009</v>
      </c>
      <c r="C1465" s="60" t="s">
        <v>1168</v>
      </c>
      <c r="D1465" s="42"/>
      <c r="E1465" s="42"/>
      <c r="F1465" s="42"/>
    </row>
    <row r="1466" spans="1:6" x14ac:dyDescent="0.25">
      <c r="A1466" s="6" t="s">
        <v>1166</v>
      </c>
      <c r="B1466" s="112" t="s">
        <v>733</v>
      </c>
      <c r="C1466" s="60" t="s">
        <v>784</v>
      </c>
      <c r="D1466" s="42"/>
      <c r="E1466" s="42"/>
      <c r="F1466" s="42"/>
    </row>
    <row r="1467" spans="1:6" x14ac:dyDescent="0.25">
      <c r="A1467" s="6" t="s">
        <v>1166</v>
      </c>
      <c r="B1467" s="112" t="s">
        <v>735</v>
      </c>
      <c r="C1467" s="60" t="s">
        <v>1169</v>
      </c>
      <c r="D1467" s="42"/>
      <c r="E1467" s="42"/>
      <c r="F1467" s="42"/>
    </row>
    <row r="1468" spans="1:6" x14ac:dyDescent="0.25">
      <c r="A1468" s="6" t="s">
        <v>1166</v>
      </c>
      <c r="B1468" s="112" t="s">
        <v>857</v>
      </c>
      <c r="C1468" s="60" t="s">
        <v>1170</v>
      </c>
      <c r="D1468" s="42"/>
      <c r="E1468" s="42"/>
      <c r="F1468" s="42"/>
    </row>
    <row r="1469" spans="1:6" x14ac:dyDescent="0.25">
      <c r="A1469" s="6" t="s">
        <v>1166</v>
      </c>
      <c r="B1469" s="112" t="s">
        <v>736</v>
      </c>
      <c r="C1469" s="60" t="s">
        <v>1171</v>
      </c>
      <c r="D1469" s="42"/>
      <c r="E1469" s="42"/>
      <c r="F1469" s="42"/>
    </row>
    <row r="1470" spans="1:6" x14ac:dyDescent="0.25">
      <c r="A1470" s="6" t="s">
        <v>1166</v>
      </c>
      <c r="B1470" s="6" t="s">
        <v>689</v>
      </c>
      <c r="C1470" s="60" t="s">
        <v>1172</v>
      </c>
      <c r="D1470" s="42"/>
      <c r="E1470" s="42"/>
      <c r="F1470" s="42"/>
    </row>
    <row r="1471" spans="1:6" x14ac:dyDescent="0.25">
      <c r="A1471" s="6" t="s">
        <v>1166</v>
      </c>
      <c r="B1471" s="6" t="s">
        <v>38</v>
      </c>
      <c r="C1471" s="44" t="s">
        <v>151</v>
      </c>
      <c r="D1471" s="42"/>
      <c r="E1471" s="42"/>
      <c r="F1471" s="42"/>
    </row>
    <row r="1472" spans="1:6" x14ac:dyDescent="0.25">
      <c r="A1472" s="42" t="s">
        <v>1173</v>
      </c>
      <c r="B1472" s="42" t="s">
        <v>668</v>
      </c>
      <c r="D1472" s="42"/>
      <c r="E1472" s="42" t="s">
        <v>668</v>
      </c>
      <c r="F1472" s="42"/>
    </row>
    <row r="1473" spans="1:6" x14ac:dyDescent="0.25">
      <c r="A1473" s="42" t="s">
        <v>1173</v>
      </c>
      <c r="B1473" s="42" t="s">
        <v>669</v>
      </c>
      <c r="D1473" s="42"/>
      <c r="E1473" s="42" t="s">
        <v>669</v>
      </c>
      <c r="F1473" s="42"/>
    </row>
    <row r="1474" spans="1:6" x14ac:dyDescent="0.25">
      <c r="A1474" s="42" t="s">
        <v>1173</v>
      </c>
      <c r="B1474" s="42" t="s">
        <v>670</v>
      </c>
      <c r="D1474" s="42"/>
      <c r="E1474" s="42" t="s">
        <v>649</v>
      </c>
      <c r="F1474" s="42"/>
    </row>
    <row r="1475" spans="1:6" x14ac:dyDescent="0.25">
      <c r="A1475" s="42" t="s">
        <v>1173</v>
      </c>
      <c r="B1475" s="42" t="s">
        <v>671</v>
      </c>
      <c r="D1475" s="42"/>
      <c r="E1475" s="42" t="s">
        <v>647</v>
      </c>
      <c r="F1475" s="42"/>
    </row>
    <row r="1476" spans="1:6" x14ac:dyDescent="0.25">
      <c r="A1476" s="42" t="s">
        <v>1173</v>
      </c>
      <c r="B1476" s="42" t="s">
        <v>681</v>
      </c>
      <c r="C1476" s="60" t="s">
        <v>798</v>
      </c>
      <c r="D1476" s="42"/>
      <c r="E1476" s="42"/>
      <c r="F1476" s="42"/>
    </row>
    <row r="1477" spans="1:6" x14ac:dyDescent="0.25">
      <c r="A1477" s="42" t="s">
        <v>1173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25">
      <c r="A1478" s="42" t="s">
        <v>1173</v>
      </c>
      <c r="B1478" s="42" t="s">
        <v>674</v>
      </c>
      <c r="C1478" s="60" t="s">
        <v>828</v>
      </c>
      <c r="D1478" s="42"/>
      <c r="E1478" s="42"/>
      <c r="F1478" s="42"/>
    </row>
    <row r="1479" spans="1:6" x14ac:dyDescent="0.25">
      <c r="A1479" s="42" t="s">
        <v>1174</v>
      </c>
      <c r="B1479" s="42" t="s">
        <v>668</v>
      </c>
      <c r="D1479" s="42"/>
      <c r="E1479" s="42" t="s">
        <v>668</v>
      </c>
      <c r="F1479" s="42"/>
    </row>
    <row r="1480" spans="1:6" x14ac:dyDescent="0.25">
      <c r="A1480" s="42" t="s">
        <v>1174</v>
      </c>
      <c r="B1480" s="42" t="s">
        <v>669</v>
      </c>
      <c r="D1480" s="42"/>
      <c r="E1480" s="42" t="s">
        <v>669</v>
      </c>
      <c r="F1480" s="42"/>
    </row>
    <row r="1481" spans="1:6" x14ac:dyDescent="0.25">
      <c r="A1481" s="42" t="s">
        <v>1174</v>
      </c>
      <c r="B1481" s="42" t="s">
        <v>670</v>
      </c>
      <c r="D1481" s="42"/>
      <c r="E1481" s="42" t="s">
        <v>649</v>
      </c>
      <c r="F1481" s="42"/>
    </row>
    <row r="1482" spans="1:6" x14ac:dyDescent="0.25">
      <c r="A1482" s="42" t="s">
        <v>1174</v>
      </c>
      <c r="B1482" s="42" t="s">
        <v>671</v>
      </c>
      <c r="D1482" s="42"/>
      <c r="E1482" s="42" t="s">
        <v>647</v>
      </c>
      <c r="F1482" s="42"/>
    </row>
    <row r="1483" spans="1:6" x14ac:dyDescent="0.25">
      <c r="A1483" s="42" t="s">
        <v>1174</v>
      </c>
      <c r="B1483" s="42" t="s">
        <v>681</v>
      </c>
      <c r="C1483" s="60" t="s">
        <v>798</v>
      </c>
      <c r="D1483" s="42"/>
      <c r="E1483" s="42"/>
      <c r="F1483" s="42"/>
    </row>
    <row r="1484" spans="1:6" x14ac:dyDescent="0.25">
      <c r="A1484" s="42" t="s">
        <v>1174</v>
      </c>
      <c r="B1484" s="42" t="s">
        <v>674</v>
      </c>
      <c r="C1484" s="60" t="s">
        <v>828</v>
      </c>
      <c r="D1484" s="42"/>
      <c r="E1484" s="42"/>
      <c r="F1484" s="42"/>
    </row>
    <row r="1485" spans="1:6" x14ac:dyDescent="0.25">
      <c r="A1485" s="42" t="s">
        <v>1174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25">
      <c r="A1486" s="42" t="s">
        <v>1174</v>
      </c>
      <c r="B1486" s="42" t="s">
        <v>800</v>
      </c>
      <c r="C1486" s="60" t="s">
        <v>801</v>
      </c>
      <c r="D1486" s="42"/>
      <c r="E1486" s="42"/>
      <c r="F1486" s="42"/>
    </row>
    <row r="1487" spans="1:6" x14ac:dyDescent="0.25">
      <c r="A1487" s="42" t="s">
        <v>1175</v>
      </c>
      <c r="B1487" s="42" t="s">
        <v>668</v>
      </c>
      <c r="D1487" s="42"/>
      <c r="E1487" s="42" t="s">
        <v>668</v>
      </c>
      <c r="F1487" s="42"/>
    </row>
    <row r="1488" spans="1:6" x14ac:dyDescent="0.25">
      <c r="A1488" s="42" t="s">
        <v>1175</v>
      </c>
      <c r="B1488" s="42" t="s">
        <v>669</v>
      </c>
      <c r="D1488" s="42"/>
      <c r="E1488" s="42" t="s">
        <v>669</v>
      </c>
      <c r="F1488" s="42"/>
    </row>
    <row r="1489" spans="1:6" ht="16.5" customHeight="1" x14ac:dyDescent="0.25">
      <c r="A1489" s="42" t="s">
        <v>1175</v>
      </c>
      <c r="B1489" s="42" t="s">
        <v>670</v>
      </c>
      <c r="D1489" s="42"/>
      <c r="E1489" s="42" t="s">
        <v>649</v>
      </c>
      <c r="F1489" s="42"/>
    </row>
    <row r="1490" spans="1:6" s="42" customFormat="1" ht="16.5" customHeight="1" x14ac:dyDescent="0.25">
      <c r="A1490" s="42" t="s">
        <v>1175</v>
      </c>
      <c r="B1490" s="90" t="s">
        <v>671</v>
      </c>
      <c r="C1490" s="42" t="s">
        <v>906</v>
      </c>
    </row>
    <row r="1491" spans="1:6" x14ac:dyDescent="0.25">
      <c r="A1491" s="42" t="s">
        <v>1175</v>
      </c>
      <c r="B1491" s="42" t="s">
        <v>672</v>
      </c>
      <c r="C1491" s="60" t="s">
        <v>940</v>
      </c>
      <c r="D1491" s="42"/>
      <c r="E1491" s="42"/>
      <c r="F1491" s="42"/>
    </row>
    <row r="1492" spans="1:6" x14ac:dyDescent="0.25">
      <c r="A1492" s="42" t="s">
        <v>1175</v>
      </c>
      <c r="B1492" s="42" t="s">
        <v>42</v>
      </c>
      <c r="C1492" s="60" t="s">
        <v>348</v>
      </c>
      <c r="D1492" s="42"/>
      <c r="E1492" s="42"/>
      <c r="F1492" s="42"/>
    </row>
    <row r="1493" spans="1:6" x14ac:dyDescent="0.25">
      <c r="A1493" s="112" t="s">
        <v>1176</v>
      </c>
      <c r="B1493" s="42" t="s">
        <v>668</v>
      </c>
      <c r="D1493" s="42"/>
      <c r="E1493" s="42" t="s">
        <v>668</v>
      </c>
      <c r="F1493" s="42"/>
    </row>
    <row r="1494" spans="1:6" x14ac:dyDescent="0.25">
      <c r="A1494" s="112" t="s">
        <v>1176</v>
      </c>
      <c r="B1494" s="42" t="s">
        <v>669</v>
      </c>
      <c r="D1494" s="42"/>
      <c r="E1494" s="42" t="s">
        <v>669</v>
      </c>
      <c r="F1494" s="42"/>
    </row>
    <row r="1495" spans="1:6" x14ac:dyDescent="0.25">
      <c r="A1495" s="112" t="s">
        <v>1176</v>
      </c>
      <c r="B1495" s="42" t="s">
        <v>670</v>
      </c>
      <c r="C1495" s="90"/>
      <c r="D1495" s="42"/>
      <c r="E1495" s="42" t="s">
        <v>649</v>
      </c>
      <c r="F1495" s="42"/>
    </row>
    <row r="1496" spans="1:6" x14ac:dyDescent="0.25">
      <c r="A1496" s="112" t="s">
        <v>1176</v>
      </c>
      <c r="B1496" s="42" t="s">
        <v>671</v>
      </c>
      <c r="D1496" s="42"/>
      <c r="E1496" s="42" t="s">
        <v>647</v>
      </c>
      <c r="F1496" s="42"/>
    </row>
    <row r="1497" spans="1:6" x14ac:dyDescent="0.25">
      <c r="A1497" s="112" t="s">
        <v>1176</v>
      </c>
      <c r="B1497" s="42" t="s">
        <v>672</v>
      </c>
      <c r="C1497" s="60" t="s">
        <v>940</v>
      </c>
      <c r="D1497" s="42"/>
      <c r="E1497" s="42"/>
      <c r="F1497" s="42"/>
    </row>
    <row r="1498" spans="1:6" x14ac:dyDescent="0.25">
      <c r="A1498" s="52" t="s">
        <v>1176</v>
      </c>
      <c r="B1498" s="60" t="s">
        <v>42</v>
      </c>
      <c r="C1498" s="60" t="s">
        <v>348</v>
      </c>
    </row>
    <row r="1499" spans="1:6" x14ac:dyDescent="0.25">
      <c r="A1499" s="52" t="s">
        <v>1177</v>
      </c>
      <c r="B1499" s="60" t="s">
        <v>668</v>
      </c>
      <c r="E1499" s="60" t="s">
        <v>668</v>
      </c>
    </row>
    <row r="1500" spans="1:6" x14ac:dyDescent="0.25">
      <c r="A1500" s="52" t="s">
        <v>1177</v>
      </c>
      <c r="B1500" s="60" t="s">
        <v>669</v>
      </c>
      <c r="E1500" s="60" t="s">
        <v>669</v>
      </c>
    </row>
    <row r="1501" spans="1:6" x14ac:dyDescent="0.25">
      <c r="A1501" s="52" t="s">
        <v>1177</v>
      </c>
      <c r="B1501" s="60" t="s">
        <v>670</v>
      </c>
      <c r="E1501" s="60" t="s">
        <v>649</v>
      </c>
    </row>
    <row r="1502" spans="1:6" x14ac:dyDescent="0.25">
      <c r="A1502" s="52" t="s">
        <v>1177</v>
      </c>
      <c r="B1502" s="60" t="s">
        <v>671</v>
      </c>
      <c r="C1502" s="60" t="s">
        <v>906</v>
      </c>
    </row>
    <row r="1503" spans="1:6" x14ac:dyDescent="0.25">
      <c r="A1503" s="52" t="s">
        <v>1177</v>
      </c>
      <c r="B1503" s="60" t="s">
        <v>672</v>
      </c>
      <c r="C1503" s="60" t="s">
        <v>940</v>
      </c>
    </row>
    <row r="1504" spans="1:6" x14ac:dyDescent="0.25">
      <c r="A1504" s="52" t="s">
        <v>1177</v>
      </c>
      <c r="B1504" s="60" t="s">
        <v>42</v>
      </c>
      <c r="C1504" s="60" t="s">
        <v>354</v>
      </c>
    </row>
    <row r="1505" spans="1:6" x14ac:dyDescent="0.25">
      <c r="A1505" s="52" t="s">
        <v>1178</v>
      </c>
      <c r="B1505" s="52" t="s">
        <v>668</v>
      </c>
      <c r="C1505" s="52"/>
      <c r="D1505" s="52"/>
      <c r="E1505" s="52" t="s">
        <v>668</v>
      </c>
    </row>
    <row r="1506" spans="1:6" x14ac:dyDescent="0.25">
      <c r="A1506" s="52" t="s">
        <v>1178</v>
      </c>
      <c r="B1506" s="52" t="s">
        <v>669</v>
      </c>
      <c r="C1506" s="52"/>
      <c r="D1506" s="52"/>
      <c r="E1506" s="52" t="s">
        <v>669</v>
      </c>
    </row>
    <row r="1507" spans="1:6" x14ac:dyDescent="0.25">
      <c r="A1507" s="52" t="s">
        <v>1178</v>
      </c>
      <c r="B1507" s="52" t="s">
        <v>670</v>
      </c>
      <c r="C1507" s="52"/>
      <c r="D1507" s="52"/>
      <c r="E1507" s="52" t="s">
        <v>649</v>
      </c>
    </row>
    <row r="1508" spans="1:6" x14ac:dyDescent="0.25">
      <c r="A1508" s="52" t="s">
        <v>1178</v>
      </c>
      <c r="B1508" s="56" t="s">
        <v>671</v>
      </c>
      <c r="C1508" s="56"/>
      <c r="D1508" s="52"/>
      <c r="E1508" s="52" t="s">
        <v>647</v>
      </c>
    </row>
    <row r="1509" spans="1:6" x14ac:dyDescent="0.25">
      <c r="A1509" s="52" t="s">
        <v>1178</v>
      </c>
      <c r="B1509" s="56" t="s">
        <v>672</v>
      </c>
      <c r="C1509" s="56" t="s">
        <v>901</v>
      </c>
      <c r="D1509" s="52"/>
      <c r="E1509" s="52"/>
    </row>
    <row r="1510" spans="1:6" x14ac:dyDescent="0.25">
      <c r="A1510" s="52" t="s">
        <v>1178</v>
      </c>
      <c r="B1510" s="56" t="s">
        <v>42</v>
      </c>
      <c r="C1510" s="56" t="s">
        <v>300</v>
      </c>
      <c r="D1510" s="52"/>
      <c r="E1510" s="52"/>
    </row>
    <row r="1511" spans="1:6" x14ac:dyDescent="0.25">
      <c r="A1511" s="52" t="s">
        <v>1178</v>
      </c>
      <c r="B1511" s="56" t="s">
        <v>674</v>
      </c>
      <c r="C1511" s="56" t="s">
        <v>825</v>
      </c>
      <c r="D1511" s="52"/>
      <c r="E1511" s="52"/>
    </row>
    <row r="1512" spans="1:6" x14ac:dyDescent="0.25">
      <c r="A1512" s="52" t="s">
        <v>1178</v>
      </c>
      <c r="B1512" s="56" t="s">
        <v>38</v>
      </c>
      <c r="C1512" s="56" t="s">
        <v>190</v>
      </c>
      <c r="D1512" s="52"/>
      <c r="E1512" s="52"/>
    </row>
    <row r="1513" spans="1:6" x14ac:dyDescent="0.25">
      <c r="A1513" s="52" t="s">
        <v>1178</v>
      </c>
      <c r="B1513" s="56" t="s">
        <v>683</v>
      </c>
      <c r="C1513" s="71" t="s">
        <v>1066</v>
      </c>
      <c r="D1513" s="52"/>
      <c r="E1513" s="52"/>
    </row>
    <row r="1514" spans="1:6" x14ac:dyDescent="0.25">
      <c r="A1514" s="52" t="s">
        <v>1179</v>
      </c>
      <c r="B1514" s="52" t="s">
        <v>668</v>
      </c>
      <c r="C1514" s="52"/>
      <c r="D1514" s="52"/>
      <c r="E1514" s="52" t="s">
        <v>668</v>
      </c>
    </row>
    <row r="1515" spans="1:6" x14ac:dyDescent="0.25">
      <c r="A1515" s="52" t="s">
        <v>1179</v>
      </c>
      <c r="B1515" s="52" t="s">
        <v>669</v>
      </c>
      <c r="C1515" s="52"/>
      <c r="D1515" s="52"/>
      <c r="E1515" s="52" t="s">
        <v>669</v>
      </c>
    </row>
    <row r="1516" spans="1:6" x14ac:dyDescent="0.25">
      <c r="A1516" s="52" t="s">
        <v>1179</v>
      </c>
      <c r="B1516" s="52" t="s">
        <v>670</v>
      </c>
      <c r="C1516" s="52"/>
      <c r="D1516" s="52"/>
      <c r="E1516" s="52" t="s">
        <v>649</v>
      </c>
    </row>
    <row r="1517" spans="1:6" x14ac:dyDescent="0.25">
      <c r="A1517" s="52" t="s">
        <v>1179</v>
      </c>
      <c r="B1517" s="56" t="s">
        <v>671</v>
      </c>
      <c r="C1517" s="56"/>
      <c r="D1517" s="52"/>
      <c r="E1517" s="52" t="s">
        <v>647</v>
      </c>
    </row>
    <row r="1518" spans="1:6" x14ac:dyDescent="0.25">
      <c r="A1518" s="52" t="s">
        <v>1179</v>
      </c>
      <c r="B1518" s="56" t="s">
        <v>681</v>
      </c>
      <c r="C1518" s="56" t="s">
        <v>1180</v>
      </c>
      <c r="D1518" s="52"/>
      <c r="E1518" s="52"/>
      <c r="F1518" s="60" t="s">
        <v>811</v>
      </c>
    </row>
    <row r="1519" spans="1:6" x14ac:dyDescent="0.25">
      <c r="A1519" s="52" t="s">
        <v>1179</v>
      </c>
      <c r="B1519" s="56" t="s">
        <v>42</v>
      </c>
      <c r="C1519" s="56" t="s">
        <v>1181</v>
      </c>
      <c r="D1519" s="52"/>
      <c r="E1519" s="52"/>
    </row>
    <row r="1520" spans="1:6" x14ac:dyDescent="0.25">
      <c r="A1520" s="52" t="s">
        <v>1179</v>
      </c>
      <c r="B1520" s="56" t="s">
        <v>674</v>
      </c>
      <c r="C1520" s="56" t="s">
        <v>825</v>
      </c>
      <c r="D1520" s="52"/>
      <c r="E1520" s="52"/>
      <c r="F1520" s="60" t="s">
        <v>811</v>
      </c>
    </row>
    <row r="1521" spans="1:6" x14ac:dyDescent="0.25">
      <c r="A1521" s="52" t="s">
        <v>1179</v>
      </c>
      <c r="B1521" s="56" t="s">
        <v>38</v>
      </c>
      <c r="C1521" s="56" t="s">
        <v>252</v>
      </c>
      <c r="D1521" s="52"/>
      <c r="E1521" s="52"/>
    </row>
    <row r="1522" spans="1:6" x14ac:dyDescent="0.25">
      <c r="A1522" s="52" t="s">
        <v>1182</v>
      </c>
      <c r="B1522" s="60" t="s">
        <v>668</v>
      </c>
      <c r="E1522" s="60" t="s">
        <v>668</v>
      </c>
    </row>
    <row r="1523" spans="1:6" x14ac:dyDescent="0.25">
      <c r="A1523" s="52" t="s">
        <v>1182</v>
      </c>
      <c r="B1523" s="60" t="s">
        <v>669</v>
      </c>
      <c r="E1523" s="60" t="s">
        <v>669</v>
      </c>
    </row>
    <row r="1524" spans="1:6" x14ac:dyDescent="0.25">
      <c r="A1524" s="52" t="s">
        <v>1182</v>
      </c>
      <c r="B1524" s="60" t="s">
        <v>670</v>
      </c>
      <c r="E1524" s="60" t="s">
        <v>649</v>
      </c>
    </row>
    <row r="1525" spans="1:6" x14ac:dyDescent="0.25">
      <c r="A1525" s="52" t="s">
        <v>1182</v>
      </c>
      <c r="B1525" s="60" t="s">
        <v>671</v>
      </c>
      <c r="E1525" s="60" t="s">
        <v>647</v>
      </c>
    </row>
    <row r="1526" spans="1:6" x14ac:dyDescent="0.25">
      <c r="A1526" s="52" t="s">
        <v>1182</v>
      </c>
      <c r="B1526" s="60" t="s">
        <v>672</v>
      </c>
      <c r="C1526" s="60" t="s">
        <v>1183</v>
      </c>
    </row>
    <row r="1527" spans="1:6" x14ac:dyDescent="0.25">
      <c r="A1527" s="52" t="s">
        <v>1182</v>
      </c>
      <c r="B1527" s="60" t="s">
        <v>42</v>
      </c>
      <c r="C1527" s="60" t="s">
        <v>1184</v>
      </c>
    </row>
    <row r="1528" spans="1:6" x14ac:dyDescent="0.25">
      <c r="A1528" s="52" t="s">
        <v>1182</v>
      </c>
      <c r="B1528" s="60" t="s">
        <v>674</v>
      </c>
      <c r="C1528" s="60" t="s">
        <v>1185</v>
      </c>
    </row>
    <row r="1529" spans="1:6" x14ac:dyDescent="0.25">
      <c r="A1529" s="52" t="s">
        <v>1182</v>
      </c>
      <c r="B1529" s="60" t="s">
        <v>38</v>
      </c>
      <c r="C1529" s="60" t="s">
        <v>176</v>
      </c>
    </row>
    <row r="1530" spans="1:6" x14ac:dyDescent="0.25">
      <c r="A1530" s="52" t="s">
        <v>1186</v>
      </c>
      <c r="B1530" s="47" t="s">
        <v>668</v>
      </c>
      <c r="C1530" s="47"/>
      <c r="D1530" s="47"/>
      <c r="E1530" s="47" t="s">
        <v>668</v>
      </c>
    </row>
    <row r="1531" spans="1:6" x14ac:dyDescent="0.25">
      <c r="A1531" s="52" t="s">
        <v>1186</v>
      </c>
      <c r="B1531" s="47" t="s">
        <v>669</v>
      </c>
      <c r="C1531" s="47"/>
      <c r="D1531" s="47"/>
      <c r="E1531" s="47" t="s">
        <v>669</v>
      </c>
    </row>
    <row r="1532" spans="1:6" x14ac:dyDescent="0.25">
      <c r="A1532" s="52" t="s">
        <v>1186</v>
      </c>
      <c r="B1532" s="47" t="s">
        <v>670</v>
      </c>
      <c r="C1532" s="47"/>
      <c r="D1532" s="47"/>
      <c r="E1532" s="47" t="s">
        <v>649</v>
      </c>
    </row>
    <row r="1533" spans="1:6" x14ac:dyDescent="0.25">
      <c r="A1533" s="52" t="s">
        <v>1186</v>
      </c>
      <c r="B1533" s="52" t="s">
        <v>671</v>
      </c>
      <c r="C1533" s="47"/>
      <c r="E1533" s="47" t="s">
        <v>647</v>
      </c>
    </row>
    <row r="1534" spans="1:6" x14ac:dyDescent="0.25">
      <c r="A1534" s="52" t="s">
        <v>1186</v>
      </c>
      <c r="B1534" s="52" t="s">
        <v>672</v>
      </c>
      <c r="C1534" s="52" t="s">
        <v>1187</v>
      </c>
      <c r="D1534" s="52"/>
      <c r="E1534" s="52"/>
      <c r="F1534" s="52"/>
    </row>
    <row r="1535" spans="1:6" x14ac:dyDescent="0.25">
      <c r="A1535" s="52" t="s">
        <v>1186</v>
      </c>
      <c r="B1535" s="52" t="s">
        <v>42</v>
      </c>
      <c r="C1535" s="52" t="s">
        <v>391</v>
      </c>
      <c r="D1535" s="52"/>
      <c r="E1535" s="52"/>
      <c r="F1535" s="52"/>
    </row>
    <row r="1536" spans="1:6" x14ac:dyDescent="0.25">
      <c r="A1536" s="52" t="s">
        <v>1186</v>
      </c>
      <c r="B1536" s="52" t="s">
        <v>38</v>
      </c>
      <c r="C1536" s="52" t="s">
        <v>280</v>
      </c>
      <c r="D1536" s="52"/>
      <c r="E1536" s="52"/>
      <c r="F1536" s="52"/>
    </row>
    <row r="1537" spans="1:6" x14ac:dyDescent="0.25">
      <c r="A1537" s="52" t="s">
        <v>1186</v>
      </c>
      <c r="B1537" s="52" t="s">
        <v>674</v>
      </c>
      <c r="C1537" s="52" t="s">
        <v>825</v>
      </c>
      <c r="D1537" s="52"/>
      <c r="E1537" s="52"/>
      <c r="F1537" s="52"/>
    </row>
    <row r="1538" spans="1:6" x14ac:dyDescent="0.25">
      <c r="A1538" s="52" t="s">
        <v>1186</v>
      </c>
      <c r="B1538" s="52" t="s">
        <v>921</v>
      </c>
      <c r="C1538" s="52" t="s">
        <v>1188</v>
      </c>
      <c r="D1538" s="52"/>
      <c r="E1538" s="52"/>
      <c r="F1538" s="52"/>
    </row>
    <row r="1539" spans="1:6" x14ac:dyDescent="0.25">
      <c r="A1539" s="52" t="s">
        <v>1189</v>
      </c>
      <c r="B1539" s="47" t="s">
        <v>668</v>
      </c>
      <c r="C1539" s="47"/>
      <c r="D1539" s="47"/>
      <c r="E1539" s="47" t="s">
        <v>668</v>
      </c>
    </row>
    <row r="1540" spans="1:6" x14ac:dyDescent="0.25">
      <c r="A1540" s="52" t="s">
        <v>1189</v>
      </c>
      <c r="B1540" s="47" t="s">
        <v>669</v>
      </c>
      <c r="C1540" s="47"/>
      <c r="D1540" s="47"/>
      <c r="E1540" s="47" t="s">
        <v>669</v>
      </c>
    </row>
    <row r="1541" spans="1:6" x14ac:dyDescent="0.25">
      <c r="A1541" s="52" t="s">
        <v>1189</v>
      </c>
      <c r="B1541" s="47" t="s">
        <v>670</v>
      </c>
      <c r="C1541" s="47"/>
      <c r="D1541" s="47"/>
      <c r="E1541" s="47" t="s">
        <v>649</v>
      </c>
    </row>
    <row r="1542" spans="1:6" x14ac:dyDescent="0.25">
      <c r="A1542" s="52" t="s">
        <v>1189</v>
      </c>
      <c r="B1542" s="52" t="s">
        <v>671</v>
      </c>
      <c r="C1542" s="47"/>
      <c r="E1542" s="47" t="s">
        <v>647</v>
      </c>
    </row>
    <row r="1543" spans="1:6" x14ac:dyDescent="0.25">
      <c r="A1543" s="52" t="s">
        <v>1189</v>
      </c>
      <c r="B1543" s="52" t="s">
        <v>672</v>
      </c>
      <c r="C1543" s="52" t="s">
        <v>446</v>
      </c>
      <c r="D1543" s="52"/>
      <c r="E1543" s="52"/>
      <c r="F1543" s="52"/>
    </row>
    <row r="1544" spans="1:6" x14ac:dyDescent="0.25">
      <c r="A1544" s="52" t="s">
        <v>1189</v>
      </c>
      <c r="B1544" s="52" t="s">
        <v>42</v>
      </c>
      <c r="C1544" s="52" t="s">
        <v>482</v>
      </c>
      <c r="D1544" s="52"/>
      <c r="E1544" s="52"/>
      <c r="F1544" s="52"/>
    </row>
    <row r="1545" spans="1:6" x14ac:dyDescent="0.25">
      <c r="A1545" s="52" t="s">
        <v>1189</v>
      </c>
      <c r="B1545" s="52" t="s">
        <v>38</v>
      </c>
      <c r="C1545" s="52" t="s">
        <v>1190</v>
      </c>
      <c r="D1545" s="52"/>
      <c r="E1545" s="52"/>
      <c r="F1545" s="52"/>
    </row>
    <row r="1546" spans="1:6" x14ac:dyDescent="0.25">
      <c r="A1546" s="44" t="s">
        <v>1191</v>
      </c>
      <c r="B1546" s="45" t="s">
        <v>668</v>
      </c>
      <c r="C1546" s="45"/>
      <c r="D1546" s="45"/>
      <c r="E1546" s="45" t="s">
        <v>668</v>
      </c>
      <c r="F1546" s="45"/>
    </row>
    <row r="1547" spans="1:6" x14ac:dyDescent="0.25">
      <c r="A1547" s="44" t="s">
        <v>1191</v>
      </c>
      <c r="B1547" s="45" t="s">
        <v>669</v>
      </c>
      <c r="C1547" s="45"/>
      <c r="D1547" s="45"/>
      <c r="E1547" s="45" t="s">
        <v>669</v>
      </c>
      <c r="F1547" s="45"/>
    </row>
    <row r="1548" spans="1:6" x14ac:dyDescent="0.25">
      <c r="A1548" s="44" t="s">
        <v>1191</v>
      </c>
      <c r="B1548" s="45" t="s">
        <v>670</v>
      </c>
      <c r="C1548" s="45"/>
      <c r="D1548" s="45"/>
      <c r="E1548" s="52" t="s">
        <v>649</v>
      </c>
      <c r="F1548" s="45"/>
    </row>
    <row r="1549" spans="1:6" x14ac:dyDescent="0.25">
      <c r="A1549" s="44" t="s">
        <v>1191</v>
      </c>
      <c r="B1549" s="44" t="s">
        <v>671</v>
      </c>
      <c r="C1549" s="45"/>
      <c r="D1549" s="45"/>
      <c r="E1549" s="45" t="s">
        <v>647</v>
      </c>
      <c r="F1549" s="45"/>
    </row>
    <row r="1550" spans="1:6" x14ac:dyDescent="0.25">
      <c r="A1550" s="44" t="s">
        <v>1191</v>
      </c>
      <c r="B1550" s="44" t="s">
        <v>681</v>
      </c>
      <c r="C1550" s="60" t="s">
        <v>756</v>
      </c>
      <c r="D1550" s="45"/>
      <c r="E1550" s="45"/>
      <c r="F1550" s="45"/>
    </row>
    <row r="1551" spans="1:6" x14ac:dyDescent="0.25">
      <c r="A1551" s="44" t="s">
        <v>1191</v>
      </c>
      <c r="B1551" s="44" t="s">
        <v>42</v>
      </c>
      <c r="C1551" s="44" t="s">
        <v>357</v>
      </c>
      <c r="D1551" s="45"/>
      <c r="E1551" s="45"/>
      <c r="F1551" s="45"/>
    </row>
    <row r="1552" spans="1:6" x14ac:dyDescent="0.25">
      <c r="A1552" s="44" t="s">
        <v>1191</v>
      </c>
      <c r="B1552" s="44" t="s">
        <v>38</v>
      </c>
      <c r="C1552" s="44" t="s">
        <v>1192</v>
      </c>
      <c r="D1552" s="45"/>
      <c r="E1552" s="45"/>
      <c r="F1552" s="45"/>
    </row>
    <row r="1553" spans="1:6" x14ac:dyDescent="0.25">
      <c r="A1553" s="44" t="s">
        <v>1191</v>
      </c>
      <c r="B1553" s="44" t="s">
        <v>674</v>
      </c>
      <c r="C1553" s="44" t="s">
        <v>1193</v>
      </c>
      <c r="D1553" s="45"/>
      <c r="E1553" s="45"/>
      <c r="F1553" s="45"/>
    </row>
    <row r="1554" spans="1:6" x14ac:dyDescent="0.25">
      <c r="A1554" s="44" t="s">
        <v>1191</v>
      </c>
      <c r="B1554" s="44" t="s">
        <v>921</v>
      </c>
      <c r="C1554" s="44" t="s">
        <v>1194</v>
      </c>
      <c r="D1554" s="45"/>
      <c r="E1554" s="45"/>
      <c r="F1554" s="45"/>
    </row>
    <row r="1555" spans="1:6" x14ac:dyDescent="0.25">
      <c r="A1555" s="44" t="s">
        <v>1191</v>
      </c>
      <c r="B1555" s="44" t="s">
        <v>1120</v>
      </c>
      <c r="C1555" s="44" t="s">
        <v>1195</v>
      </c>
      <c r="D1555" s="45"/>
      <c r="E1555" s="45"/>
      <c r="F1555" s="45"/>
    </row>
    <row r="1556" spans="1:6" x14ac:dyDescent="0.25">
      <c r="A1556" s="44" t="s">
        <v>1191</v>
      </c>
      <c r="B1556" s="60" t="s">
        <v>755</v>
      </c>
      <c r="C1556" s="44" t="s">
        <v>1196</v>
      </c>
    </row>
    <row r="1557" spans="1:6" x14ac:dyDescent="0.25">
      <c r="A1557" s="52" t="s">
        <v>1197</v>
      </c>
      <c r="B1557" s="47" t="s">
        <v>668</v>
      </c>
      <c r="C1557" s="47"/>
      <c r="D1557" s="47"/>
      <c r="E1557" s="47" t="s">
        <v>668</v>
      </c>
    </row>
    <row r="1558" spans="1:6" x14ac:dyDescent="0.25">
      <c r="A1558" s="52" t="s">
        <v>1197</v>
      </c>
      <c r="B1558" s="47" t="s">
        <v>669</v>
      </c>
      <c r="C1558" s="47"/>
      <c r="D1558" s="47"/>
      <c r="E1558" s="47" t="s">
        <v>669</v>
      </c>
    </row>
    <row r="1559" spans="1:6" x14ac:dyDescent="0.25">
      <c r="A1559" s="52" t="s">
        <v>1197</v>
      </c>
      <c r="B1559" s="47" t="s">
        <v>670</v>
      </c>
      <c r="C1559" s="47"/>
      <c r="D1559" s="47"/>
      <c r="E1559" s="47" t="s">
        <v>649</v>
      </c>
    </row>
    <row r="1560" spans="1:6" x14ac:dyDescent="0.25">
      <c r="A1560" s="52" t="s">
        <v>1197</v>
      </c>
      <c r="B1560" s="52" t="s">
        <v>671</v>
      </c>
      <c r="C1560" s="47"/>
      <c r="E1560" s="47" t="s">
        <v>647</v>
      </c>
    </row>
    <row r="1561" spans="1:6" x14ac:dyDescent="0.25">
      <c r="A1561" s="52" t="s">
        <v>1197</v>
      </c>
      <c r="B1561" s="52" t="s">
        <v>672</v>
      </c>
      <c r="C1561" s="52" t="s">
        <v>1198</v>
      </c>
      <c r="D1561" s="52"/>
      <c r="E1561" s="52"/>
      <c r="F1561" s="52"/>
    </row>
    <row r="1562" spans="1:6" x14ac:dyDescent="0.25">
      <c r="A1562" s="52" t="s">
        <v>1197</v>
      </c>
      <c r="B1562" s="52" t="s">
        <v>42</v>
      </c>
      <c r="C1562" s="52" t="s">
        <v>623</v>
      </c>
      <c r="D1562" s="52"/>
      <c r="E1562" s="52"/>
      <c r="F1562" s="52"/>
    </row>
    <row r="1563" spans="1:6" x14ac:dyDescent="0.25">
      <c r="A1563" s="52" t="s">
        <v>1197</v>
      </c>
      <c r="B1563" s="52" t="s">
        <v>674</v>
      </c>
      <c r="C1563" s="52" t="s">
        <v>769</v>
      </c>
      <c r="D1563" s="52"/>
      <c r="E1563" s="52"/>
      <c r="F1563" s="52"/>
    </row>
    <row r="1564" spans="1:6" x14ac:dyDescent="0.25">
      <c r="A1564" s="52" t="s">
        <v>1199</v>
      </c>
      <c r="B1564" s="47" t="s">
        <v>668</v>
      </c>
      <c r="C1564" s="47"/>
      <c r="D1564" s="47"/>
      <c r="E1564" s="47" t="s">
        <v>668</v>
      </c>
    </row>
    <row r="1565" spans="1:6" x14ac:dyDescent="0.25">
      <c r="A1565" s="52" t="s">
        <v>1199</v>
      </c>
      <c r="B1565" s="47" t="s">
        <v>669</v>
      </c>
      <c r="C1565" s="47"/>
      <c r="D1565" s="47"/>
      <c r="E1565" s="47" t="s">
        <v>669</v>
      </c>
    </row>
    <row r="1566" spans="1:6" x14ac:dyDescent="0.25">
      <c r="A1566" s="52" t="s">
        <v>1199</v>
      </c>
      <c r="B1566" s="47" t="s">
        <v>670</v>
      </c>
      <c r="C1566" s="47"/>
      <c r="D1566" s="47"/>
      <c r="E1566" s="47" t="s">
        <v>649</v>
      </c>
    </row>
    <row r="1567" spans="1:6" x14ac:dyDescent="0.25">
      <c r="A1567" s="52" t="s">
        <v>1199</v>
      </c>
      <c r="B1567" s="52" t="s">
        <v>671</v>
      </c>
      <c r="C1567" s="47"/>
      <c r="E1567" s="47" t="s">
        <v>647</v>
      </c>
    </row>
    <row r="1568" spans="1:6" x14ac:dyDescent="0.25">
      <c r="A1568" s="52" t="s">
        <v>1199</v>
      </c>
      <c r="B1568" s="52" t="s">
        <v>672</v>
      </c>
      <c r="C1568" s="52" t="s">
        <v>1198</v>
      </c>
      <c r="D1568" s="52"/>
      <c r="E1568" s="52"/>
      <c r="F1568" s="52"/>
    </row>
    <row r="1569" spans="1:6" x14ac:dyDescent="0.25">
      <c r="A1569" s="52" t="s">
        <v>1199</v>
      </c>
      <c r="B1569" s="52" t="s">
        <v>38</v>
      </c>
      <c r="C1569" s="52" t="s">
        <v>151</v>
      </c>
      <c r="D1569" s="52"/>
      <c r="E1569" s="52"/>
      <c r="F1569" s="52"/>
    </row>
    <row r="1570" spans="1:6" x14ac:dyDescent="0.25">
      <c r="A1570" s="52" t="s">
        <v>1199</v>
      </c>
      <c r="B1570" s="52" t="s">
        <v>674</v>
      </c>
      <c r="C1570" s="52" t="s">
        <v>769</v>
      </c>
      <c r="D1570" s="52"/>
      <c r="E1570" s="52"/>
      <c r="F1570" s="52"/>
    </row>
    <row r="1571" spans="1:6" x14ac:dyDescent="0.25">
      <c r="A1571" s="52" t="s">
        <v>1200</v>
      </c>
      <c r="B1571" s="52" t="s">
        <v>668</v>
      </c>
      <c r="C1571" s="52"/>
      <c r="D1571" s="52"/>
      <c r="E1571" s="52" t="s">
        <v>668</v>
      </c>
    </row>
    <row r="1572" spans="1:6" x14ac:dyDescent="0.25">
      <c r="A1572" s="52" t="s">
        <v>1200</v>
      </c>
      <c r="B1572" s="52" t="s">
        <v>669</v>
      </c>
      <c r="C1572" s="52"/>
      <c r="D1572" s="52"/>
      <c r="E1572" s="52" t="s">
        <v>669</v>
      </c>
    </row>
    <row r="1573" spans="1:6" x14ac:dyDescent="0.25">
      <c r="A1573" s="52" t="s">
        <v>1200</v>
      </c>
      <c r="B1573" s="52" t="s">
        <v>670</v>
      </c>
      <c r="C1573" s="52"/>
      <c r="D1573" s="52"/>
      <c r="E1573" s="52" t="s">
        <v>649</v>
      </c>
    </row>
    <row r="1574" spans="1:6" x14ac:dyDescent="0.25">
      <c r="A1574" s="52" t="s">
        <v>1200</v>
      </c>
      <c r="B1574" s="56" t="s">
        <v>671</v>
      </c>
      <c r="C1574" s="56"/>
      <c r="D1574" s="52"/>
      <c r="E1574" s="52" t="s">
        <v>647</v>
      </c>
    </row>
    <row r="1575" spans="1:6" x14ac:dyDescent="0.25">
      <c r="A1575" s="52" t="s">
        <v>1200</v>
      </c>
      <c r="B1575" s="56" t="s">
        <v>681</v>
      </c>
      <c r="C1575" s="56" t="s">
        <v>1201</v>
      </c>
      <c r="D1575" s="52"/>
      <c r="E1575" s="52"/>
    </row>
    <row r="1576" spans="1:6" x14ac:dyDescent="0.25">
      <c r="A1576" s="52" t="s">
        <v>1200</v>
      </c>
      <c r="B1576" s="56" t="s">
        <v>38</v>
      </c>
      <c r="C1576" s="56" t="s">
        <v>1202</v>
      </c>
      <c r="D1576" s="52"/>
      <c r="E1576" s="52"/>
    </row>
    <row r="1577" spans="1:6" x14ac:dyDescent="0.25">
      <c r="A1577" s="52" t="s">
        <v>1203</v>
      </c>
      <c r="B1577" s="52" t="s">
        <v>668</v>
      </c>
      <c r="C1577" s="52"/>
      <c r="D1577" s="52"/>
      <c r="E1577" s="52" t="s">
        <v>668</v>
      </c>
    </row>
    <row r="1578" spans="1:6" x14ac:dyDescent="0.25">
      <c r="A1578" s="52" t="s">
        <v>1203</v>
      </c>
      <c r="B1578" s="52" t="s">
        <v>669</v>
      </c>
      <c r="C1578" s="52"/>
      <c r="D1578" s="52"/>
      <c r="E1578" s="52" t="s">
        <v>669</v>
      </c>
    </row>
    <row r="1579" spans="1:6" x14ac:dyDescent="0.25">
      <c r="A1579" s="52" t="s">
        <v>1203</v>
      </c>
      <c r="B1579" s="52" t="s">
        <v>670</v>
      </c>
      <c r="C1579" s="52"/>
      <c r="D1579" s="52"/>
      <c r="E1579" s="52" t="s">
        <v>649</v>
      </c>
    </row>
    <row r="1580" spans="1:6" x14ac:dyDescent="0.25">
      <c r="A1580" s="52" t="s">
        <v>1203</v>
      </c>
      <c r="B1580" s="56" t="s">
        <v>671</v>
      </c>
      <c r="C1580" s="56"/>
      <c r="D1580" s="52"/>
      <c r="E1580" s="52" t="s">
        <v>647</v>
      </c>
    </row>
    <row r="1581" spans="1:6" x14ac:dyDescent="0.25">
      <c r="A1581" s="52" t="s">
        <v>1203</v>
      </c>
      <c r="B1581" s="56" t="s">
        <v>681</v>
      </c>
      <c r="C1581" s="56" t="s">
        <v>1204</v>
      </c>
      <c r="D1581" s="52"/>
      <c r="E1581" s="52"/>
    </row>
    <row r="1582" spans="1:6" x14ac:dyDescent="0.25">
      <c r="A1582" s="52" t="s">
        <v>1203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1205</v>
      </c>
      <c r="B1583" s="52" t="s">
        <v>668</v>
      </c>
      <c r="C1583" s="52"/>
      <c r="D1583" s="52"/>
      <c r="E1583" s="52" t="s">
        <v>668</v>
      </c>
    </row>
    <row r="1584" spans="1:6" x14ac:dyDescent="0.25">
      <c r="A1584" s="52" t="s">
        <v>1205</v>
      </c>
      <c r="B1584" s="52" t="s">
        <v>669</v>
      </c>
      <c r="C1584" s="52"/>
      <c r="D1584" s="52"/>
      <c r="E1584" s="52" t="s">
        <v>669</v>
      </c>
    </row>
    <row r="1585" spans="1:5" x14ac:dyDescent="0.25">
      <c r="A1585" s="52" t="s">
        <v>1205</v>
      </c>
      <c r="B1585" s="52" t="s">
        <v>670</v>
      </c>
      <c r="C1585" s="52"/>
      <c r="D1585" s="52"/>
      <c r="E1585" s="52" t="s">
        <v>649</v>
      </c>
    </row>
    <row r="1586" spans="1:5" x14ac:dyDescent="0.25">
      <c r="A1586" s="52" t="s">
        <v>1205</v>
      </c>
      <c r="B1586" s="52" t="s">
        <v>671</v>
      </c>
      <c r="C1586" s="52" t="s">
        <v>688</v>
      </c>
      <c r="D1586" s="52"/>
      <c r="E1586" s="52"/>
    </row>
    <row r="1587" spans="1:5" x14ac:dyDescent="0.25">
      <c r="A1587" s="52" t="s">
        <v>1205</v>
      </c>
      <c r="B1587" s="52" t="s">
        <v>689</v>
      </c>
      <c r="C1587" s="65" t="s">
        <v>690</v>
      </c>
      <c r="D1587" s="52"/>
      <c r="E1587" s="52"/>
    </row>
    <row r="1588" spans="1:5" x14ac:dyDescent="0.25">
      <c r="A1588" s="52" t="s">
        <v>1205</v>
      </c>
      <c r="B1588" s="52" t="s">
        <v>681</v>
      </c>
      <c r="C1588" s="52" t="s">
        <v>686</v>
      </c>
      <c r="D1588" s="52"/>
      <c r="E1588" s="52"/>
    </row>
    <row r="1589" spans="1:5" x14ac:dyDescent="0.25">
      <c r="A1589" s="52" t="s">
        <v>1205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1206</v>
      </c>
      <c r="B1590" s="52" t="s">
        <v>668</v>
      </c>
      <c r="C1590" s="52"/>
      <c r="D1590" s="52"/>
      <c r="E1590" s="52" t="s">
        <v>668</v>
      </c>
    </row>
    <row r="1591" spans="1:5" x14ac:dyDescent="0.25">
      <c r="A1591" s="52" t="s">
        <v>1206</v>
      </c>
      <c r="B1591" s="52" t="s">
        <v>669</v>
      </c>
      <c r="C1591" s="52"/>
      <c r="D1591" s="52"/>
      <c r="E1591" s="52" t="s">
        <v>669</v>
      </c>
    </row>
    <row r="1592" spans="1:5" x14ac:dyDescent="0.25">
      <c r="A1592" s="52" t="s">
        <v>1206</v>
      </c>
      <c r="B1592" s="52" t="s">
        <v>670</v>
      </c>
      <c r="C1592" s="52"/>
      <c r="D1592" s="52"/>
      <c r="E1592" s="52" t="s">
        <v>649</v>
      </c>
    </row>
    <row r="1593" spans="1:5" x14ac:dyDescent="0.25">
      <c r="A1593" s="52" t="s">
        <v>1206</v>
      </c>
      <c r="B1593" s="56" t="s">
        <v>671</v>
      </c>
      <c r="C1593" s="56"/>
      <c r="D1593" s="52"/>
      <c r="E1593" s="60" t="s">
        <v>647</v>
      </c>
    </row>
    <row r="1594" spans="1:5" x14ac:dyDescent="0.25">
      <c r="A1594" s="52" t="s">
        <v>1206</v>
      </c>
      <c r="B1594" s="56" t="s">
        <v>681</v>
      </c>
      <c r="C1594" s="56" t="s">
        <v>1207</v>
      </c>
      <c r="D1594" s="52"/>
    </row>
    <row r="1595" spans="1:5" x14ac:dyDescent="0.25">
      <c r="A1595" s="52" t="s">
        <v>1206</v>
      </c>
      <c r="B1595" s="56" t="s">
        <v>42</v>
      </c>
      <c r="C1595" s="56" t="s">
        <v>365</v>
      </c>
      <c r="D1595" s="52"/>
    </row>
    <row r="1596" spans="1:5" x14ac:dyDescent="0.25">
      <c r="A1596" s="52" t="s">
        <v>1206</v>
      </c>
      <c r="B1596" s="56" t="s">
        <v>674</v>
      </c>
      <c r="C1596" s="56" t="s">
        <v>1208</v>
      </c>
      <c r="D1596" s="52"/>
    </row>
    <row r="1597" spans="1:5" x14ac:dyDescent="0.25">
      <c r="A1597" s="52" t="s">
        <v>1206</v>
      </c>
      <c r="B1597" s="56" t="s">
        <v>38</v>
      </c>
      <c r="C1597" s="56" t="s">
        <v>361</v>
      </c>
      <c r="D1597" s="52"/>
    </row>
    <row r="1598" spans="1:5" x14ac:dyDescent="0.25">
      <c r="A1598" s="52" t="s">
        <v>1209</v>
      </c>
      <c r="B1598" s="52" t="s">
        <v>668</v>
      </c>
      <c r="C1598" s="52"/>
      <c r="D1598" s="52"/>
      <c r="E1598" s="52" t="s">
        <v>668</v>
      </c>
    </row>
    <row r="1599" spans="1:5" x14ac:dyDescent="0.25">
      <c r="A1599" s="52" t="s">
        <v>1209</v>
      </c>
      <c r="B1599" s="52" t="s">
        <v>669</v>
      </c>
      <c r="C1599" s="52"/>
      <c r="D1599" s="52"/>
      <c r="E1599" s="52" t="s">
        <v>669</v>
      </c>
    </row>
    <row r="1600" spans="1:5" x14ac:dyDescent="0.25">
      <c r="A1600" s="52" t="s">
        <v>1209</v>
      </c>
      <c r="B1600" s="52" t="s">
        <v>670</v>
      </c>
      <c r="C1600" s="52"/>
      <c r="D1600" s="52"/>
      <c r="E1600" s="52" t="s">
        <v>649</v>
      </c>
    </row>
    <row r="1601" spans="1:6" x14ac:dyDescent="0.25">
      <c r="A1601" s="52" t="s">
        <v>1209</v>
      </c>
      <c r="B1601" s="56" t="s">
        <v>671</v>
      </c>
      <c r="C1601" s="56"/>
      <c r="D1601" s="52"/>
      <c r="E1601" s="60" t="s">
        <v>647</v>
      </c>
    </row>
    <row r="1602" spans="1:6" x14ac:dyDescent="0.25">
      <c r="A1602" s="52" t="s">
        <v>1209</v>
      </c>
      <c r="B1602" s="59" t="s">
        <v>681</v>
      </c>
      <c r="C1602" s="73" t="s">
        <v>1210</v>
      </c>
      <c r="D1602" s="52"/>
    </row>
    <row r="1603" spans="1:6" x14ac:dyDescent="0.25">
      <c r="A1603" s="52" t="s">
        <v>1209</v>
      </c>
      <c r="B1603" s="56" t="s">
        <v>42</v>
      </c>
      <c r="C1603" s="56" t="s">
        <v>451</v>
      </c>
      <c r="D1603" s="52"/>
    </row>
    <row r="1604" spans="1:6" x14ac:dyDescent="0.25">
      <c r="A1604" s="52" t="s">
        <v>1209</v>
      </c>
      <c r="B1604" s="56" t="s">
        <v>38</v>
      </c>
      <c r="C1604" s="56" t="s">
        <v>1211</v>
      </c>
      <c r="D1604" s="52"/>
    </row>
    <row r="1605" spans="1:6" x14ac:dyDescent="0.25">
      <c r="A1605" s="44" t="s">
        <v>1212</v>
      </c>
      <c r="B1605" s="45" t="s">
        <v>668</v>
      </c>
      <c r="C1605" s="45"/>
      <c r="D1605" s="45"/>
      <c r="E1605" s="45" t="s">
        <v>668</v>
      </c>
      <c r="F1605" s="45"/>
    </row>
    <row r="1606" spans="1:6" x14ac:dyDescent="0.25">
      <c r="A1606" s="44" t="s">
        <v>1212</v>
      </c>
      <c r="B1606" s="45" t="s">
        <v>669</v>
      </c>
      <c r="C1606" s="45"/>
      <c r="D1606" s="45"/>
      <c r="E1606" s="45" t="s">
        <v>669</v>
      </c>
      <c r="F1606" s="45"/>
    </row>
    <row r="1607" spans="1:6" x14ac:dyDescent="0.25">
      <c r="A1607" s="44" t="s">
        <v>1212</v>
      </c>
      <c r="B1607" s="45" t="s">
        <v>670</v>
      </c>
      <c r="C1607" s="45"/>
      <c r="D1607" s="45"/>
      <c r="E1607" s="52" t="s">
        <v>649</v>
      </c>
      <c r="F1607" s="45"/>
    </row>
    <row r="1608" spans="1:6" x14ac:dyDescent="0.25">
      <c r="A1608" s="44" t="s">
        <v>1212</v>
      </c>
      <c r="B1608" s="44" t="s">
        <v>671</v>
      </c>
      <c r="C1608" s="44"/>
      <c r="D1608" s="45"/>
      <c r="E1608" s="45" t="s">
        <v>647</v>
      </c>
      <c r="F1608" s="45"/>
    </row>
    <row r="1609" spans="1:6" x14ac:dyDescent="0.25">
      <c r="A1609" s="44" t="s">
        <v>1212</v>
      </c>
      <c r="B1609" s="44" t="s">
        <v>672</v>
      </c>
      <c r="C1609" s="44" t="s">
        <v>1213</v>
      </c>
      <c r="D1609" s="45"/>
      <c r="E1609" s="45"/>
      <c r="F1609" s="45"/>
    </row>
    <row r="1610" spans="1:6" x14ac:dyDescent="0.25">
      <c r="A1610" s="44" t="s">
        <v>1212</v>
      </c>
      <c r="B1610" s="44" t="s">
        <v>38</v>
      </c>
      <c r="C1610" s="44" t="s">
        <v>280</v>
      </c>
      <c r="D1610" s="45"/>
      <c r="E1610" s="45"/>
      <c r="F1610" s="45"/>
    </row>
    <row r="1611" spans="1:6" x14ac:dyDescent="0.25">
      <c r="A1611" s="60" t="s">
        <v>1214</v>
      </c>
      <c r="B1611" s="60" t="s">
        <v>668</v>
      </c>
      <c r="E1611" s="60" t="s">
        <v>668</v>
      </c>
    </row>
    <row r="1612" spans="1:6" x14ac:dyDescent="0.25">
      <c r="A1612" s="60" t="s">
        <v>1214</v>
      </c>
      <c r="B1612" s="60" t="s">
        <v>669</v>
      </c>
      <c r="E1612" s="60" t="s">
        <v>669</v>
      </c>
    </row>
    <row r="1613" spans="1:6" x14ac:dyDescent="0.25">
      <c r="A1613" s="60" t="s">
        <v>1214</v>
      </c>
      <c r="B1613" s="60" t="s">
        <v>670</v>
      </c>
      <c r="E1613" s="60" t="s">
        <v>649</v>
      </c>
    </row>
    <row r="1614" spans="1:6" x14ac:dyDescent="0.25">
      <c r="A1614" s="60" t="s">
        <v>1214</v>
      </c>
      <c r="B1614" s="60" t="s">
        <v>671</v>
      </c>
      <c r="C1614" s="60" t="s">
        <v>1215</v>
      </c>
    </row>
    <row r="1615" spans="1:6" x14ac:dyDescent="0.25">
      <c r="A1615" s="60" t="s">
        <v>1214</v>
      </c>
      <c r="B1615" s="60" t="s">
        <v>681</v>
      </c>
      <c r="C1615" s="60" t="s">
        <v>994</v>
      </c>
    </row>
    <row r="1616" spans="1:6" x14ac:dyDescent="0.25">
      <c r="A1616" s="60" t="s">
        <v>1214</v>
      </c>
      <c r="B1616" s="60" t="s">
        <v>42</v>
      </c>
      <c r="C1616" s="60" t="s">
        <v>55</v>
      </c>
    </row>
    <row r="1617" spans="1:6" x14ac:dyDescent="0.25">
      <c r="A1617" s="60" t="s">
        <v>1214</v>
      </c>
      <c r="B1617" s="60" t="s">
        <v>674</v>
      </c>
      <c r="C1617" s="60" t="s">
        <v>825</v>
      </c>
    </row>
    <row r="1618" spans="1:6" x14ac:dyDescent="0.25">
      <c r="A1618" s="60" t="s">
        <v>1214</v>
      </c>
      <c r="B1618" s="60" t="s">
        <v>755</v>
      </c>
      <c r="C1618" s="60" t="s">
        <v>756</v>
      </c>
    </row>
    <row r="1619" spans="1:6" x14ac:dyDescent="0.25">
      <c r="A1619" s="60" t="s">
        <v>1216</v>
      </c>
      <c r="B1619" s="60" t="s">
        <v>668</v>
      </c>
      <c r="E1619" s="60" t="s">
        <v>668</v>
      </c>
    </row>
    <row r="1620" spans="1:6" x14ac:dyDescent="0.25">
      <c r="A1620" s="60" t="s">
        <v>1216</v>
      </c>
      <c r="B1620" s="60" t="s">
        <v>669</v>
      </c>
      <c r="E1620" s="60" t="s">
        <v>669</v>
      </c>
    </row>
    <row r="1621" spans="1:6" x14ac:dyDescent="0.25">
      <c r="A1621" s="60" t="s">
        <v>1216</v>
      </c>
      <c r="B1621" s="60" t="s">
        <v>670</v>
      </c>
      <c r="E1621" s="60" t="s">
        <v>649</v>
      </c>
    </row>
    <row r="1622" spans="1:6" x14ac:dyDescent="0.25">
      <c r="A1622" s="60" t="s">
        <v>1216</v>
      </c>
      <c r="B1622" s="60" t="s">
        <v>671</v>
      </c>
      <c r="E1622" s="60" t="s">
        <v>647</v>
      </c>
    </row>
    <row r="1623" spans="1:6" x14ac:dyDescent="0.25">
      <c r="A1623" s="60" t="s">
        <v>1216</v>
      </c>
      <c r="B1623" s="60" t="s">
        <v>681</v>
      </c>
      <c r="C1623" s="60" t="s">
        <v>996</v>
      </c>
    </row>
    <row r="1624" spans="1:6" x14ac:dyDescent="0.25">
      <c r="A1624" s="60" t="s">
        <v>1216</v>
      </c>
      <c r="B1624" s="60" t="s">
        <v>755</v>
      </c>
      <c r="C1624" s="60" t="s">
        <v>756</v>
      </c>
    </row>
    <row r="1625" spans="1:6" x14ac:dyDescent="0.25">
      <c r="A1625" s="60" t="s">
        <v>1216</v>
      </c>
      <c r="B1625" s="60" t="s">
        <v>674</v>
      </c>
      <c r="C1625" s="60" t="s">
        <v>825</v>
      </c>
    </row>
    <row r="1626" spans="1:6" x14ac:dyDescent="0.25">
      <c r="A1626" s="60" t="s">
        <v>1216</v>
      </c>
      <c r="B1626" s="60" t="s">
        <v>38</v>
      </c>
      <c r="C1626" s="60" t="s">
        <v>81</v>
      </c>
    </row>
    <row r="1627" spans="1:6" x14ac:dyDescent="0.25">
      <c r="A1627" s="44" t="s">
        <v>1217</v>
      </c>
      <c r="B1627" s="44" t="s">
        <v>668</v>
      </c>
      <c r="C1627" s="45"/>
      <c r="D1627" s="45"/>
      <c r="E1627" s="44" t="s">
        <v>668</v>
      </c>
      <c r="F1627" s="45"/>
    </row>
    <row r="1628" spans="1:6" x14ac:dyDescent="0.25">
      <c r="A1628" s="44" t="s">
        <v>1217</v>
      </c>
      <c r="B1628" s="44" t="s">
        <v>669</v>
      </c>
      <c r="C1628" s="45"/>
      <c r="D1628" s="45"/>
      <c r="E1628" s="44" t="s">
        <v>669</v>
      </c>
      <c r="F1628" s="45"/>
    </row>
    <row r="1629" spans="1:6" x14ac:dyDescent="0.25">
      <c r="A1629" s="44" t="s">
        <v>1217</v>
      </c>
      <c r="B1629" s="44" t="s">
        <v>670</v>
      </c>
      <c r="C1629" s="45"/>
      <c r="D1629" s="45"/>
      <c r="E1629" s="52" t="s">
        <v>649</v>
      </c>
      <c r="F1629" s="45"/>
    </row>
    <row r="1630" spans="1:6" x14ac:dyDescent="0.25">
      <c r="A1630" s="44" t="s">
        <v>1217</v>
      </c>
      <c r="B1630" s="44" t="s">
        <v>671</v>
      </c>
      <c r="C1630" s="44"/>
      <c r="D1630" s="45"/>
      <c r="E1630" s="44" t="s">
        <v>647</v>
      </c>
      <c r="F1630" s="45"/>
    </row>
    <row r="1631" spans="1:6" x14ac:dyDescent="0.25">
      <c r="A1631" s="44" t="s">
        <v>1217</v>
      </c>
      <c r="B1631" s="44" t="s">
        <v>681</v>
      </c>
      <c r="C1631" s="65" t="s">
        <v>1218</v>
      </c>
      <c r="D1631" s="45"/>
      <c r="E1631" s="44"/>
      <c r="F1631" s="45"/>
    </row>
    <row r="1632" spans="1:6" x14ac:dyDescent="0.25">
      <c r="A1632" s="44" t="s">
        <v>1217</v>
      </c>
      <c r="B1632" s="44" t="s">
        <v>42</v>
      </c>
      <c r="C1632" s="44" t="s">
        <v>162</v>
      </c>
      <c r="D1632" s="45"/>
      <c r="E1632" s="45"/>
      <c r="F1632" s="45"/>
    </row>
    <row r="1633" spans="1:6" x14ac:dyDescent="0.25">
      <c r="A1633" s="44" t="s">
        <v>1219</v>
      </c>
      <c r="B1633" s="45" t="s">
        <v>668</v>
      </c>
      <c r="C1633" s="45"/>
      <c r="D1633" s="45"/>
      <c r="E1633" s="44" t="s">
        <v>668</v>
      </c>
      <c r="F1633" s="45"/>
    </row>
    <row r="1634" spans="1:6" x14ac:dyDescent="0.25">
      <c r="A1634" s="44" t="s">
        <v>1219</v>
      </c>
      <c r="B1634" s="45" t="s">
        <v>669</v>
      </c>
      <c r="C1634" s="45"/>
      <c r="D1634" s="45"/>
      <c r="E1634" s="44" t="s">
        <v>669</v>
      </c>
      <c r="F1634" s="45"/>
    </row>
    <row r="1635" spans="1:6" x14ac:dyDescent="0.25">
      <c r="A1635" s="44" t="s">
        <v>1219</v>
      </c>
      <c r="B1635" s="45" t="s">
        <v>670</v>
      </c>
      <c r="C1635" s="45"/>
      <c r="D1635" s="45"/>
      <c r="E1635" s="52" t="s">
        <v>649</v>
      </c>
      <c r="F1635" s="45"/>
    </row>
    <row r="1636" spans="1:6" x14ac:dyDescent="0.25">
      <c r="A1636" s="44" t="s">
        <v>1219</v>
      </c>
      <c r="B1636" s="45" t="s">
        <v>671</v>
      </c>
      <c r="C1636" s="44" t="s">
        <v>685</v>
      </c>
      <c r="D1636" s="45"/>
      <c r="E1636" s="45"/>
      <c r="F1636" s="45"/>
    </row>
    <row r="1637" spans="1:6" x14ac:dyDescent="0.25">
      <c r="A1637" s="44" t="s">
        <v>1219</v>
      </c>
      <c r="B1637" s="44" t="s">
        <v>681</v>
      </c>
      <c r="C1637" s="65" t="s">
        <v>1220</v>
      </c>
      <c r="D1637" s="45"/>
      <c r="E1637" s="45"/>
      <c r="F1637" s="45"/>
    </row>
    <row r="1638" spans="1:6" x14ac:dyDescent="0.25">
      <c r="A1638" s="44" t="s">
        <v>1219</v>
      </c>
      <c r="B1638" s="45" t="s">
        <v>38</v>
      </c>
      <c r="C1638" s="65" t="s">
        <v>159</v>
      </c>
      <c r="D1638" s="45"/>
      <c r="E1638" s="45"/>
      <c r="F1638" s="45"/>
    </row>
    <row r="1639" spans="1:6" x14ac:dyDescent="0.25">
      <c r="A1639" s="44" t="s">
        <v>1219</v>
      </c>
      <c r="B1639" s="45" t="s">
        <v>731</v>
      </c>
      <c r="C1639" s="65" t="s">
        <v>1221</v>
      </c>
      <c r="D1639" s="45"/>
      <c r="E1639" s="45"/>
      <c r="F1639" s="45"/>
    </row>
    <row r="1640" spans="1:6" x14ac:dyDescent="0.25">
      <c r="A1640" s="44" t="s">
        <v>1219</v>
      </c>
      <c r="B1640" s="45" t="s">
        <v>732</v>
      </c>
      <c r="C1640" s="65" t="s">
        <v>1222</v>
      </c>
      <c r="D1640" s="45"/>
      <c r="E1640" s="45"/>
      <c r="F1640" s="45"/>
    </row>
    <row r="1641" spans="1:6" x14ac:dyDescent="0.25">
      <c r="A1641" s="44" t="s">
        <v>1219</v>
      </c>
      <c r="B1641" s="45" t="s">
        <v>689</v>
      </c>
      <c r="C1641" s="65" t="s">
        <v>1223</v>
      </c>
      <c r="D1641" s="45"/>
      <c r="E1641" s="45"/>
      <c r="F1641" s="45"/>
    </row>
    <row r="1642" spans="1:6" x14ac:dyDescent="0.25">
      <c r="A1642" s="44" t="s">
        <v>1219</v>
      </c>
      <c r="B1642" s="45" t="s">
        <v>735</v>
      </c>
      <c r="C1642" s="65" t="s">
        <v>1224</v>
      </c>
      <c r="D1642" s="45"/>
      <c r="E1642" s="45"/>
      <c r="F1642" s="45"/>
    </row>
    <row r="1643" spans="1:6" x14ac:dyDescent="0.25">
      <c r="A1643" s="44" t="s">
        <v>1219</v>
      </c>
      <c r="B1643" s="52" t="s">
        <v>736</v>
      </c>
      <c r="C1643" s="65" t="s">
        <v>1225</v>
      </c>
    </row>
    <row r="1644" spans="1:6" x14ac:dyDescent="0.25">
      <c r="A1644" s="52" t="s">
        <v>1226</v>
      </c>
      <c r="B1644" s="52" t="s">
        <v>668</v>
      </c>
      <c r="C1644" s="52"/>
      <c r="D1644" s="52"/>
      <c r="E1644" s="52" t="s">
        <v>668</v>
      </c>
    </row>
    <row r="1645" spans="1:6" x14ac:dyDescent="0.25">
      <c r="A1645" s="52" t="s">
        <v>1226</v>
      </c>
      <c r="B1645" s="52" t="s">
        <v>669</v>
      </c>
      <c r="C1645" s="52"/>
      <c r="D1645" s="52"/>
      <c r="E1645" s="52" t="s">
        <v>669</v>
      </c>
    </row>
    <row r="1646" spans="1:6" x14ac:dyDescent="0.25">
      <c r="A1646" s="52" t="s">
        <v>1226</v>
      </c>
      <c r="B1646" s="52" t="s">
        <v>670</v>
      </c>
      <c r="C1646" s="52"/>
      <c r="D1646" s="52"/>
      <c r="E1646" s="52" t="s">
        <v>649</v>
      </c>
    </row>
    <row r="1647" spans="1:6" x14ac:dyDescent="0.25">
      <c r="A1647" s="52" t="s">
        <v>1226</v>
      </c>
      <c r="B1647" s="56" t="s">
        <v>671</v>
      </c>
      <c r="C1647" s="56"/>
      <c r="D1647" s="52"/>
      <c r="E1647" s="52" t="s">
        <v>647</v>
      </c>
    </row>
    <row r="1648" spans="1:6" x14ac:dyDescent="0.25">
      <c r="A1648" s="52" t="s">
        <v>1226</v>
      </c>
      <c r="B1648" s="56" t="s">
        <v>681</v>
      </c>
      <c r="C1648" s="56" t="s">
        <v>686</v>
      </c>
      <c r="D1648" s="52"/>
      <c r="E1648" s="52"/>
    </row>
    <row r="1649" spans="1:6" ht="29.1" customHeight="1" x14ac:dyDescent="0.25">
      <c r="A1649" s="52" t="s">
        <v>1226</v>
      </c>
      <c r="B1649" s="56" t="s">
        <v>42</v>
      </c>
      <c r="C1649" s="56" t="s">
        <v>478</v>
      </c>
      <c r="D1649" s="52"/>
      <c r="E1649" s="52"/>
    </row>
    <row r="1650" spans="1:6" ht="29.1" customHeight="1" x14ac:dyDescent="0.25">
      <c r="A1650" s="52" t="s">
        <v>1226</v>
      </c>
      <c r="B1650" s="56" t="s">
        <v>674</v>
      </c>
      <c r="C1650" s="56" t="s">
        <v>1227</v>
      </c>
      <c r="D1650" s="52"/>
      <c r="E1650" s="52"/>
    </row>
    <row r="1651" spans="1:6" x14ac:dyDescent="0.25">
      <c r="A1651" s="52" t="s">
        <v>1228</v>
      </c>
      <c r="B1651" s="52" t="s">
        <v>668</v>
      </c>
      <c r="C1651" s="52"/>
      <c r="D1651" s="52"/>
      <c r="E1651" s="52" t="s">
        <v>668</v>
      </c>
    </row>
    <row r="1652" spans="1:6" x14ac:dyDescent="0.25">
      <c r="A1652" s="52" t="s">
        <v>1228</v>
      </c>
      <c r="B1652" s="52" t="s">
        <v>669</v>
      </c>
      <c r="C1652" s="52"/>
      <c r="D1652" s="52"/>
      <c r="E1652" s="52" t="s">
        <v>669</v>
      </c>
    </row>
    <row r="1653" spans="1:6" x14ac:dyDescent="0.25">
      <c r="A1653" s="52" t="s">
        <v>1228</v>
      </c>
      <c r="B1653" s="52" t="s">
        <v>670</v>
      </c>
      <c r="C1653" s="52"/>
      <c r="D1653" s="52"/>
      <c r="E1653" s="52" t="s">
        <v>649</v>
      </c>
    </row>
    <row r="1654" spans="1:6" x14ac:dyDescent="0.25">
      <c r="A1654" s="52" t="s">
        <v>1228</v>
      </c>
      <c r="B1654" s="56" t="s">
        <v>671</v>
      </c>
      <c r="C1654" s="56"/>
      <c r="D1654" s="52"/>
      <c r="E1654" s="52" t="s">
        <v>647</v>
      </c>
    </row>
    <row r="1655" spans="1:6" x14ac:dyDescent="0.25">
      <c r="A1655" s="52" t="s">
        <v>1228</v>
      </c>
      <c r="B1655" s="56" t="s">
        <v>681</v>
      </c>
      <c r="C1655" s="56" t="s">
        <v>686</v>
      </c>
      <c r="D1655" s="52"/>
      <c r="E1655" s="52"/>
    </row>
    <row r="1656" spans="1:6" ht="29.1" customHeight="1" x14ac:dyDescent="0.25">
      <c r="A1656" s="52" t="s">
        <v>1228</v>
      </c>
      <c r="B1656" s="56" t="s">
        <v>38</v>
      </c>
      <c r="C1656" s="56" t="s">
        <v>477</v>
      </c>
      <c r="D1656" s="52"/>
      <c r="E1656" s="52"/>
    </row>
    <row r="1657" spans="1:6" x14ac:dyDescent="0.25">
      <c r="A1657" s="52" t="s">
        <v>1229</v>
      </c>
      <c r="B1657" s="44" t="s">
        <v>668</v>
      </c>
      <c r="C1657" s="45"/>
      <c r="D1657" s="45"/>
      <c r="E1657" s="44" t="s">
        <v>668</v>
      </c>
      <c r="F1657" s="45"/>
    </row>
    <row r="1658" spans="1:6" x14ac:dyDescent="0.25">
      <c r="A1658" s="52" t="s">
        <v>1229</v>
      </c>
      <c r="B1658" s="44" t="s">
        <v>669</v>
      </c>
      <c r="C1658" s="45"/>
      <c r="D1658" s="45"/>
      <c r="E1658" s="44" t="s">
        <v>669</v>
      </c>
      <c r="F1658" s="45"/>
    </row>
    <row r="1659" spans="1:6" x14ac:dyDescent="0.25">
      <c r="A1659" s="52" t="s">
        <v>1229</v>
      </c>
      <c r="B1659" s="44" t="s">
        <v>670</v>
      </c>
      <c r="C1659" s="45"/>
      <c r="D1659" s="45"/>
      <c r="E1659" s="52" t="s">
        <v>649</v>
      </c>
      <c r="F1659" s="45"/>
    </row>
    <row r="1660" spans="1:6" x14ac:dyDescent="0.25">
      <c r="A1660" s="52" t="s">
        <v>1229</v>
      </c>
      <c r="B1660" s="44" t="s">
        <v>671</v>
      </c>
      <c r="C1660" s="45"/>
      <c r="D1660" s="45"/>
      <c r="E1660" s="44" t="s">
        <v>647</v>
      </c>
      <c r="F1660" s="45"/>
    </row>
    <row r="1661" spans="1:6" x14ac:dyDescent="0.25">
      <c r="A1661" s="52" t="s">
        <v>1229</v>
      </c>
      <c r="B1661" s="44" t="s">
        <v>681</v>
      </c>
      <c r="C1661" s="44" t="s">
        <v>1230</v>
      </c>
      <c r="D1661" s="45"/>
      <c r="E1661" s="44"/>
      <c r="F1661" s="45"/>
    </row>
    <row r="1662" spans="1:6" x14ac:dyDescent="0.25">
      <c r="A1662" s="52" t="s">
        <v>1229</v>
      </c>
      <c r="B1662" s="44" t="s">
        <v>38</v>
      </c>
      <c r="C1662" s="44" t="s">
        <v>388</v>
      </c>
      <c r="D1662" s="45"/>
      <c r="E1662" s="44"/>
      <c r="F1662" s="45"/>
    </row>
    <row r="1663" spans="1:6" x14ac:dyDescent="0.25">
      <c r="A1663" s="52" t="s">
        <v>1229</v>
      </c>
      <c r="B1663" s="44" t="s">
        <v>42</v>
      </c>
      <c r="C1663" s="44" t="s">
        <v>1231</v>
      </c>
      <c r="D1663" s="45"/>
      <c r="E1663" s="45"/>
      <c r="F1663" s="45"/>
    </row>
    <row r="1664" spans="1:6" x14ac:dyDescent="0.25">
      <c r="A1664" s="52" t="s">
        <v>1229</v>
      </c>
      <c r="B1664" s="44" t="s">
        <v>674</v>
      </c>
      <c r="C1664" s="44" t="s">
        <v>825</v>
      </c>
      <c r="D1664" s="45"/>
      <c r="E1664" s="44"/>
      <c r="F1664" s="45"/>
    </row>
    <row r="1665" spans="1:6" x14ac:dyDescent="0.25">
      <c r="A1665" s="52" t="s">
        <v>1232</v>
      </c>
      <c r="B1665" s="44" t="s">
        <v>668</v>
      </c>
      <c r="C1665" s="45"/>
      <c r="D1665" s="45"/>
      <c r="E1665" s="44" t="s">
        <v>668</v>
      </c>
      <c r="F1665" s="45"/>
    </row>
    <row r="1666" spans="1:6" x14ac:dyDescent="0.25">
      <c r="A1666" s="52" t="s">
        <v>1232</v>
      </c>
      <c r="B1666" s="44" t="s">
        <v>669</v>
      </c>
      <c r="C1666" s="45"/>
      <c r="D1666" s="45"/>
      <c r="E1666" s="44" t="s">
        <v>669</v>
      </c>
      <c r="F1666" s="45"/>
    </row>
    <row r="1667" spans="1:6" x14ac:dyDescent="0.25">
      <c r="A1667" s="52" t="s">
        <v>1232</v>
      </c>
      <c r="B1667" s="44" t="s">
        <v>670</v>
      </c>
      <c r="C1667" s="45"/>
      <c r="D1667" s="45"/>
      <c r="E1667" s="52" t="s">
        <v>649</v>
      </c>
      <c r="F1667" s="45"/>
    </row>
    <row r="1668" spans="1:6" x14ac:dyDescent="0.25">
      <c r="A1668" s="52" t="s">
        <v>1232</v>
      </c>
      <c r="B1668" s="44" t="s">
        <v>671</v>
      </c>
      <c r="C1668" s="45"/>
      <c r="D1668" s="45"/>
      <c r="E1668" s="44" t="s">
        <v>647</v>
      </c>
      <c r="F1668" s="45"/>
    </row>
    <row r="1669" spans="1:6" x14ac:dyDescent="0.25">
      <c r="A1669" s="52" t="s">
        <v>1232</v>
      </c>
      <c r="B1669" s="44" t="s">
        <v>681</v>
      </c>
      <c r="C1669" s="44" t="s">
        <v>756</v>
      </c>
      <c r="D1669" s="45"/>
      <c r="E1669" s="44"/>
      <c r="F1669" s="45"/>
    </row>
    <row r="1670" spans="1:6" x14ac:dyDescent="0.25">
      <c r="A1670" s="52" t="s">
        <v>1232</v>
      </c>
      <c r="B1670" s="44" t="s">
        <v>38</v>
      </c>
      <c r="C1670" s="44" t="s">
        <v>425</v>
      </c>
      <c r="D1670" s="45"/>
      <c r="E1670" s="44"/>
      <c r="F1670" s="45"/>
    </row>
    <row r="1671" spans="1:6" x14ac:dyDescent="0.25">
      <c r="A1671" s="52" t="s">
        <v>1232</v>
      </c>
      <c r="B1671" s="44" t="s">
        <v>42</v>
      </c>
      <c r="C1671" s="44" t="s">
        <v>1233</v>
      </c>
      <c r="D1671" s="45"/>
      <c r="E1671" s="45"/>
      <c r="F1671" s="45"/>
    </row>
    <row r="1672" spans="1:6" x14ac:dyDescent="0.25">
      <c r="A1672" s="52" t="s">
        <v>1232</v>
      </c>
      <c r="B1672" t="s">
        <v>695</v>
      </c>
      <c r="C1672" s="45" t="s">
        <v>1066</v>
      </c>
      <c r="D1672" s="45"/>
      <c r="E1672" s="45"/>
      <c r="F1672" s="45"/>
    </row>
    <row r="1673" spans="1:6" x14ac:dyDescent="0.25">
      <c r="A1673" s="52" t="s">
        <v>1232</v>
      </c>
      <c r="B1673" s="44" t="s">
        <v>755</v>
      </c>
      <c r="C1673" s="44" t="s">
        <v>756</v>
      </c>
      <c r="D1673" s="44"/>
      <c r="E1673" s="45"/>
      <c r="F1673" s="45"/>
    </row>
    <row r="1674" spans="1:6" x14ac:dyDescent="0.25">
      <c r="A1674" s="52" t="s">
        <v>1232</v>
      </c>
      <c r="B1674" s="44" t="s">
        <v>955</v>
      </c>
      <c r="C1674" s="45" t="s">
        <v>1234</v>
      </c>
      <c r="D1674" s="45"/>
      <c r="E1674" s="45"/>
      <c r="F1674" s="45"/>
    </row>
    <row r="1675" spans="1:6" x14ac:dyDescent="0.25">
      <c r="A1675" s="44" t="s">
        <v>1235</v>
      </c>
      <c r="B1675" s="44" t="s">
        <v>668</v>
      </c>
      <c r="C1675" s="45"/>
      <c r="D1675" s="45"/>
      <c r="E1675" s="44" t="s">
        <v>668</v>
      </c>
      <c r="F1675" s="45"/>
    </row>
    <row r="1676" spans="1:6" x14ac:dyDescent="0.25">
      <c r="A1676" s="44" t="s">
        <v>1235</v>
      </c>
      <c r="B1676" s="44" t="s">
        <v>669</v>
      </c>
      <c r="C1676" s="45"/>
      <c r="D1676" s="45"/>
      <c r="E1676" s="44" t="s">
        <v>669</v>
      </c>
      <c r="F1676" s="45"/>
    </row>
    <row r="1677" spans="1:6" x14ac:dyDescent="0.25">
      <c r="A1677" s="44" t="s">
        <v>1235</v>
      </c>
      <c r="B1677" s="44" t="s">
        <v>670</v>
      </c>
      <c r="C1677" s="45"/>
      <c r="D1677" s="45"/>
      <c r="E1677" s="52" t="s">
        <v>649</v>
      </c>
      <c r="F1677" s="45"/>
    </row>
    <row r="1678" spans="1:6" x14ac:dyDescent="0.25">
      <c r="A1678" s="44" t="s">
        <v>1235</v>
      </c>
      <c r="B1678" s="44" t="s">
        <v>671</v>
      </c>
      <c r="C1678" s="45"/>
      <c r="D1678" s="45"/>
      <c r="E1678" s="44" t="s">
        <v>647</v>
      </c>
      <c r="F1678" s="45"/>
    </row>
    <row r="1679" spans="1:6" x14ac:dyDescent="0.25">
      <c r="A1679" s="44" t="s">
        <v>1235</v>
      </c>
      <c r="B1679" s="44" t="s">
        <v>681</v>
      </c>
      <c r="C1679" s="44" t="s">
        <v>1094</v>
      </c>
      <c r="D1679" s="45"/>
      <c r="E1679" s="44"/>
      <c r="F1679" s="45"/>
    </row>
    <row r="1680" spans="1:6" x14ac:dyDescent="0.25">
      <c r="A1680" s="44" t="s">
        <v>1235</v>
      </c>
      <c r="B1680" s="44" t="s">
        <v>674</v>
      </c>
      <c r="C1680" s="44" t="s">
        <v>1095</v>
      </c>
      <c r="D1680" s="45"/>
      <c r="E1680" s="44"/>
      <c r="F1680" s="45"/>
    </row>
    <row r="1681" spans="1:6" x14ac:dyDescent="0.25">
      <c r="A1681" s="44" t="s">
        <v>1235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1235</v>
      </c>
      <c r="B1682" s="45" t="s">
        <v>689</v>
      </c>
      <c r="C1682" s="44" t="s">
        <v>1096</v>
      </c>
      <c r="D1682" s="45"/>
      <c r="E1682" s="45"/>
      <c r="F1682" s="45"/>
    </row>
    <row r="1683" spans="1:6" x14ac:dyDescent="0.25">
      <c r="A1683" s="44" t="s">
        <v>1236</v>
      </c>
      <c r="B1683" s="45" t="s">
        <v>668</v>
      </c>
      <c r="C1683" s="45"/>
      <c r="D1683" s="45"/>
      <c r="E1683" s="44" t="s">
        <v>668</v>
      </c>
      <c r="F1683" s="45"/>
    </row>
    <row r="1684" spans="1:6" s="42" customFormat="1" x14ac:dyDescent="0.25">
      <c r="A1684" s="44" t="s">
        <v>1236</v>
      </c>
      <c r="B1684" s="50" t="s">
        <v>669</v>
      </c>
      <c r="C1684" s="7"/>
      <c r="D1684" s="7"/>
      <c r="E1684" s="6" t="s">
        <v>669</v>
      </c>
      <c r="F1684" s="7"/>
    </row>
    <row r="1685" spans="1:6" x14ac:dyDescent="0.25">
      <c r="A1685" s="44" t="s">
        <v>1236</v>
      </c>
      <c r="B1685" s="45" t="s">
        <v>670</v>
      </c>
      <c r="C1685" s="45"/>
      <c r="D1685" s="45"/>
      <c r="E1685" s="52" t="s">
        <v>649</v>
      </c>
      <c r="F1685" s="45"/>
    </row>
    <row r="1686" spans="1:6" x14ac:dyDescent="0.25">
      <c r="A1686" s="44" t="s">
        <v>1236</v>
      </c>
      <c r="B1686" s="45" t="s">
        <v>671</v>
      </c>
      <c r="C1686" s="45" t="s">
        <v>852</v>
      </c>
      <c r="D1686" s="45"/>
      <c r="F1686" s="45"/>
    </row>
    <row r="1687" spans="1:6" x14ac:dyDescent="0.25">
      <c r="A1687" s="44" t="s">
        <v>1236</v>
      </c>
      <c r="B1687" s="45" t="s">
        <v>681</v>
      </c>
      <c r="C1687" s="44" t="s">
        <v>1094</v>
      </c>
      <c r="D1687" s="45"/>
      <c r="E1687" s="45"/>
      <c r="F1687" s="45"/>
    </row>
    <row r="1688" spans="1:6" x14ac:dyDescent="0.25">
      <c r="A1688" s="44" t="s">
        <v>1236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1236</v>
      </c>
      <c r="B1689" s="45" t="s">
        <v>731</v>
      </c>
      <c r="C1689" s="44" t="s">
        <v>1098</v>
      </c>
      <c r="D1689" s="45"/>
      <c r="E1689" s="45"/>
      <c r="F1689" s="45"/>
    </row>
    <row r="1690" spans="1:6" x14ac:dyDescent="0.25">
      <c r="A1690" s="44" t="s">
        <v>1236</v>
      </c>
      <c r="B1690" s="45" t="s">
        <v>732</v>
      </c>
      <c r="C1690" s="44" t="s">
        <v>1099</v>
      </c>
      <c r="D1690" s="45"/>
      <c r="E1690" s="45"/>
      <c r="F1690" s="45"/>
    </row>
    <row r="1691" spans="1:6" s="42" customFormat="1" x14ac:dyDescent="0.25">
      <c r="A1691" s="44" t="s">
        <v>1236</v>
      </c>
      <c r="B1691" s="50" t="s">
        <v>735</v>
      </c>
      <c r="C1691" s="44" t="s">
        <v>1100</v>
      </c>
      <c r="D1691" s="7"/>
      <c r="E1691" s="7"/>
      <c r="F1691" s="7"/>
    </row>
    <row r="1692" spans="1:6" x14ac:dyDescent="0.25">
      <c r="A1692" s="44" t="s">
        <v>1236</v>
      </c>
      <c r="B1692" s="45" t="s">
        <v>736</v>
      </c>
      <c r="C1692" s="44" t="s">
        <v>1101</v>
      </c>
      <c r="D1692" s="45"/>
      <c r="E1692" s="45"/>
      <c r="F1692" s="45"/>
    </row>
    <row r="1693" spans="1:6" x14ac:dyDescent="0.25">
      <c r="A1693" s="44" t="s">
        <v>1236</v>
      </c>
      <c r="B1693" s="45" t="s">
        <v>729</v>
      </c>
      <c r="C1693" s="44" t="s">
        <v>1102</v>
      </c>
      <c r="D1693" s="45"/>
      <c r="E1693" s="45"/>
      <c r="F1693" s="45"/>
    </row>
    <row r="1694" spans="1:6" x14ac:dyDescent="0.25">
      <c r="A1694" s="44" t="s">
        <v>1236</v>
      </c>
      <c r="B1694" s="45" t="s">
        <v>689</v>
      </c>
      <c r="C1694" s="44" t="s">
        <v>1096</v>
      </c>
      <c r="D1694" s="45"/>
      <c r="E1694" s="45"/>
      <c r="F1694" s="45"/>
    </row>
    <row r="1695" spans="1:6" x14ac:dyDescent="0.25">
      <c r="A1695" s="44" t="s">
        <v>1236</v>
      </c>
      <c r="B1695" s="45" t="s">
        <v>857</v>
      </c>
      <c r="C1695" s="44" t="s">
        <v>1103</v>
      </c>
      <c r="D1695" s="45"/>
      <c r="E1695" s="45"/>
      <c r="F1695" s="45"/>
    </row>
    <row r="1696" spans="1:6" x14ac:dyDescent="0.25">
      <c r="A1696" s="44" t="s">
        <v>1236</v>
      </c>
      <c r="B1696" s="44" t="s">
        <v>928</v>
      </c>
      <c r="C1696" s="44" t="s">
        <v>1104</v>
      </c>
      <c r="D1696" s="45"/>
      <c r="E1696" s="45"/>
      <c r="F1696" s="45"/>
    </row>
    <row r="1697" spans="1:6" x14ac:dyDescent="0.25">
      <c r="A1697" s="44" t="s">
        <v>1237</v>
      </c>
      <c r="B1697" s="44" t="s">
        <v>668</v>
      </c>
      <c r="C1697" s="45"/>
      <c r="D1697" s="45"/>
      <c r="E1697" s="44" t="s">
        <v>668</v>
      </c>
      <c r="F1697" s="45"/>
    </row>
    <row r="1698" spans="1:6" x14ac:dyDescent="0.25">
      <c r="A1698" s="44" t="s">
        <v>1237</v>
      </c>
      <c r="B1698" s="44" t="s">
        <v>669</v>
      </c>
      <c r="C1698" s="45"/>
      <c r="D1698" s="45"/>
      <c r="E1698" s="44" t="s">
        <v>669</v>
      </c>
      <c r="F1698" s="45"/>
    </row>
    <row r="1699" spans="1:6" x14ac:dyDescent="0.25">
      <c r="A1699" s="44" t="s">
        <v>1237</v>
      </c>
      <c r="B1699" s="44" t="s">
        <v>670</v>
      </c>
      <c r="C1699" s="45"/>
      <c r="D1699" s="45"/>
      <c r="E1699" s="52" t="s">
        <v>649</v>
      </c>
      <c r="F1699" s="45"/>
    </row>
    <row r="1700" spans="1:6" x14ac:dyDescent="0.25">
      <c r="A1700" s="44" t="s">
        <v>1237</v>
      </c>
      <c r="B1700" s="51" t="s">
        <v>671</v>
      </c>
      <c r="C1700" s="45"/>
      <c r="D1700" s="45"/>
      <c r="E1700" s="44" t="s">
        <v>647</v>
      </c>
      <c r="F1700" s="45"/>
    </row>
    <row r="1701" spans="1:6" x14ac:dyDescent="0.25">
      <c r="A1701" s="44" t="s">
        <v>1237</v>
      </c>
      <c r="B1701" s="51" t="s">
        <v>681</v>
      </c>
      <c r="C1701" s="44" t="s">
        <v>1094</v>
      </c>
      <c r="D1701" s="45"/>
      <c r="E1701" s="44"/>
      <c r="F1701" s="45"/>
    </row>
    <row r="1702" spans="1:6" x14ac:dyDescent="0.25">
      <c r="A1702" s="44" t="s">
        <v>1237</v>
      </c>
      <c r="B1702" s="51" t="s">
        <v>674</v>
      </c>
      <c r="C1702" s="44" t="s">
        <v>1095</v>
      </c>
      <c r="D1702" s="45"/>
      <c r="E1702" s="44"/>
      <c r="F1702" s="45"/>
    </row>
    <row r="1703" spans="1:6" x14ac:dyDescent="0.25">
      <c r="A1703" s="44" t="s">
        <v>1237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1237</v>
      </c>
      <c r="B1704" s="7" t="s">
        <v>689</v>
      </c>
      <c r="C1704" s="44" t="s">
        <v>1096</v>
      </c>
      <c r="D1704" s="45"/>
      <c r="E1704" s="45"/>
      <c r="F1704" s="45"/>
    </row>
    <row r="1705" spans="1:6" x14ac:dyDescent="0.25">
      <c r="A1705" s="44" t="s">
        <v>1238</v>
      </c>
      <c r="B1705" s="7" t="s">
        <v>668</v>
      </c>
      <c r="C1705" s="45"/>
      <c r="D1705" s="45"/>
      <c r="E1705" s="44" t="s">
        <v>668</v>
      </c>
      <c r="F1705" s="45"/>
    </row>
    <row r="1706" spans="1:6" x14ac:dyDescent="0.25">
      <c r="A1706" s="44" t="s">
        <v>1238</v>
      </c>
      <c r="B1706" s="50" t="s">
        <v>669</v>
      </c>
      <c r="C1706" s="45"/>
      <c r="D1706" s="45"/>
      <c r="E1706" s="44" t="s">
        <v>669</v>
      </c>
      <c r="F1706" s="45"/>
    </row>
    <row r="1707" spans="1:6" x14ac:dyDescent="0.25">
      <c r="A1707" s="44" t="s">
        <v>1238</v>
      </c>
      <c r="B1707" s="50" t="s">
        <v>670</v>
      </c>
      <c r="C1707" s="45"/>
      <c r="D1707" s="45"/>
      <c r="E1707" s="52" t="s">
        <v>649</v>
      </c>
      <c r="F1707" s="45"/>
    </row>
    <row r="1708" spans="1:6" x14ac:dyDescent="0.25">
      <c r="A1708" s="44" t="s">
        <v>1238</v>
      </c>
      <c r="B1708" s="50" t="s">
        <v>671</v>
      </c>
      <c r="C1708" s="44" t="s">
        <v>852</v>
      </c>
      <c r="D1708" s="45"/>
      <c r="E1708" s="45"/>
      <c r="F1708" s="45"/>
    </row>
    <row r="1709" spans="1:6" x14ac:dyDescent="0.25">
      <c r="A1709" s="44" t="s">
        <v>1238</v>
      </c>
      <c r="B1709" s="50" t="s">
        <v>672</v>
      </c>
      <c r="C1709" s="44" t="s">
        <v>1094</v>
      </c>
      <c r="D1709" s="45"/>
      <c r="E1709" s="45"/>
      <c r="F1709" s="45"/>
    </row>
    <row r="1710" spans="1:6" x14ac:dyDescent="0.25">
      <c r="A1710" s="44" t="s">
        <v>1238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1238</v>
      </c>
      <c r="B1711" s="7" t="s">
        <v>731</v>
      </c>
      <c r="C1711" s="44" t="s">
        <v>1098</v>
      </c>
      <c r="D1711" s="45"/>
      <c r="E1711" s="45"/>
      <c r="F1711" s="45"/>
    </row>
    <row r="1712" spans="1:6" x14ac:dyDescent="0.25">
      <c r="A1712" s="44" t="s">
        <v>1238</v>
      </c>
      <c r="B1712" s="50" t="s">
        <v>732</v>
      </c>
      <c r="C1712" s="44" t="s">
        <v>1099</v>
      </c>
      <c r="D1712" s="45"/>
      <c r="E1712" s="45"/>
      <c r="F1712" s="45"/>
    </row>
    <row r="1713" spans="1:6" x14ac:dyDescent="0.25">
      <c r="A1713" s="44" t="s">
        <v>1238</v>
      </c>
      <c r="B1713" s="50" t="s">
        <v>735</v>
      </c>
      <c r="C1713" s="44" t="s">
        <v>1100</v>
      </c>
      <c r="D1713" s="45"/>
      <c r="E1713" s="45"/>
      <c r="F1713" s="45"/>
    </row>
    <row r="1714" spans="1:6" x14ac:dyDescent="0.25">
      <c r="A1714" s="44" t="s">
        <v>1238</v>
      </c>
      <c r="B1714" s="50" t="s">
        <v>736</v>
      </c>
      <c r="C1714" s="44" t="s">
        <v>1101</v>
      </c>
      <c r="D1714" s="45"/>
      <c r="E1714" s="45"/>
      <c r="F1714" s="45"/>
    </row>
    <row r="1715" spans="1:6" x14ac:dyDescent="0.25">
      <c r="A1715" s="44" t="s">
        <v>1238</v>
      </c>
      <c r="B1715" s="50" t="s">
        <v>729</v>
      </c>
      <c r="C1715" s="44" t="s">
        <v>1102</v>
      </c>
      <c r="D1715" s="45"/>
      <c r="E1715" s="45"/>
      <c r="F1715" s="45"/>
    </row>
    <row r="1716" spans="1:6" x14ac:dyDescent="0.25">
      <c r="A1716" s="44" t="s">
        <v>1238</v>
      </c>
      <c r="B1716" s="7" t="s">
        <v>689</v>
      </c>
      <c r="C1716" s="44" t="s">
        <v>1096</v>
      </c>
      <c r="D1716" s="45"/>
      <c r="E1716" s="45"/>
      <c r="F1716" s="45"/>
    </row>
    <row r="1717" spans="1:6" x14ac:dyDescent="0.25">
      <c r="A1717" s="44" t="s">
        <v>1238</v>
      </c>
      <c r="B1717" s="7" t="s">
        <v>857</v>
      </c>
      <c r="C1717" s="44" t="s">
        <v>1103</v>
      </c>
      <c r="D1717" s="45"/>
      <c r="E1717" s="45"/>
      <c r="F1717" s="45"/>
    </row>
    <row r="1718" spans="1:6" x14ac:dyDescent="0.25">
      <c r="A1718" s="44" t="s">
        <v>1238</v>
      </c>
      <c r="B1718" s="51" t="s">
        <v>928</v>
      </c>
      <c r="C1718" s="44" t="s">
        <v>1104</v>
      </c>
      <c r="D1718" s="45"/>
      <c r="E1718" s="45"/>
      <c r="F1718" s="45"/>
    </row>
    <row r="1719" spans="1:6" x14ac:dyDescent="0.25">
      <c r="A1719" s="52" t="s">
        <v>1239</v>
      </c>
      <c r="B1719" t="s">
        <v>668</v>
      </c>
      <c r="C1719" s="52"/>
      <c r="D1719" s="52"/>
      <c r="E1719" s="52" t="s">
        <v>668</v>
      </c>
    </row>
    <row r="1720" spans="1:6" x14ac:dyDescent="0.25">
      <c r="A1720" s="52" t="s">
        <v>1239</v>
      </c>
      <c r="B1720" t="s">
        <v>669</v>
      </c>
      <c r="C1720" s="52"/>
      <c r="D1720" s="52"/>
      <c r="E1720" s="52" t="s">
        <v>669</v>
      </c>
    </row>
    <row r="1721" spans="1:6" x14ac:dyDescent="0.25">
      <c r="A1721" s="52" t="s">
        <v>1239</v>
      </c>
      <c r="B1721" t="s">
        <v>670</v>
      </c>
      <c r="C1721" s="52"/>
      <c r="D1721" s="52"/>
      <c r="E1721" s="52" t="s">
        <v>649</v>
      </c>
    </row>
    <row r="1722" spans="1:6" x14ac:dyDescent="0.25">
      <c r="A1722" s="52" t="s">
        <v>1239</v>
      </c>
      <c r="B1722" s="11" t="s">
        <v>671</v>
      </c>
      <c r="C1722" s="56" t="s">
        <v>688</v>
      </c>
      <c r="D1722" s="52"/>
      <c r="E1722" s="52"/>
    </row>
    <row r="1723" spans="1:6" x14ac:dyDescent="0.25">
      <c r="A1723" s="112" t="s">
        <v>1239</v>
      </c>
      <c r="B1723" s="112" t="s">
        <v>689</v>
      </c>
      <c r="C1723" s="65" t="s">
        <v>690</v>
      </c>
      <c r="D1723" s="52"/>
      <c r="E1723" s="52"/>
    </row>
    <row r="1724" spans="1:6" x14ac:dyDescent="0.25">
      <c r="A1724" s="112" t="s">
        <v>1239</v>
      </c>
      <c r="B1724" s="11" t="s">
        <v>681</v>
      </c>
      <c r="C1724" s="56" t="s">
        <v>686</v>
      </c>
      <c r="D1724" s="52"/>
      <c r="E1724" s="52"/>
    </row>
    <row r="1725" spans="1:6" x14ac:dyDescent="0.25">
      <c r="A1725" s="52" t="s">
        <v>1239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1240</v>
      </c>
      <c r="B1726" s="6" t="s">
        <v>668</v>
      </c>
      <c r="C1726" s="45"/>
      <c r="D1726" s="45"/>
      <c r="E1726" s="44" t="s">
        <v>668</v>
      </c>
      <c r="F1726" s="45"/>
    </row>
    <row r="1727" spans="1:6" s="42" customFormat="1" x14ac:dyDescent="0.25">
      <c r="A1727" s="6" t="s">
        <v>1240</v>
      </c>
      <c r="B1727" s="6" t="s">
        <v>669</v>
      </c>
      <c r="C1727" s="45"/>
      <c r="D1727" s="7"/>
      <c r="E1727" s="6" t="s">
        <v>669</v>
      </c>
      <c r="F1727" s="7"/>
    </row>
    <row r="1728" spans="1:6" s="42" customFormat="1" x14ac:dyDescent="0.25">
      <c r="A1728" s="6" t="s">
        <v>1240</v>
      </c>
      <c r="B1728" s="6" t="s">
        <v>670</v>
      </c>
      <c r="C1728" s="45"/>
      <c r="D1728" s="7"/>
      <c r="E1728" s="112" t="s">
        <v>649</v>
      </c>
      <c r="F1728" s="7"/>
    </row>
    <row r="1729" spans="1:6" s="42" customFormat="1" x14ac:dyDescent="0.25">
      <c r="A1729" s="6" t="s">
        <v>1240</v>
      </c>
      <c r="B1729" s="6" t="s">
        <v>671</v>
      </c>
      <c r="C1729" s="45"/>
      <c r="D1729" s="7"/>
      <c r="E1729" s="6" t="s">
        <v>647</v>
      </c>
      <c r="F1729" s="7"/>
    </row>
    <row r="1730" spans="1:6" s="42" customFormat="1" x14ac:dyDescent="0.25">
      <c r="A1730" s="6" t="s">
        <v>1240</v>
      </c>
      <c r="B1730" s="6" t="s">
        <v>681</v>
      </c>
      <c r="C1730" s="44" t="s">
        <v>1094</v>
      </c>
      <c r="D1730" s="7"/>
      <c r="E1730" s="6"/>
      <c r="F1730" s="7"/>
    </row>
    <row r="1731" spans="1:6" s="42" customFormat="1" x14ac:dyDescent="0.25">
      <c r="A1731" s="6" t="s">
        <v>1240</v>
      </c>
      <c r="B1731" s="6" t="s">
        <v>674</v>
      </c>
      <c r="C1731" s="44" t="s">
        <v>1095</v>
      </c>
      <c r="D1731" s="7"/>
      <c r="E1731" s="6"/>
      <c r="F1731" s="7"/>
    </row>
    <row r="1732" spans="1:6" x14ac:dyDescent="0.25">
      <c r="A1732" s="6" t="s">
        <v>1240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1240</v>
      </c>
      <c r="B1733" s="50" t="s">
        <v>689</v>
      </c>
      <c r="C1733" s="44" t="s">
        <v>1096</v>
      </c>
      <c r="D1733" s="45"/>
      <c r="E1733" s="45"/>
      <c r="F1733" s="45"/>
    </row>
    <row r="1734" spans="1:6" x14ac:dyDescent="0.25">
      <c r="A1734" s="6" t="s">
        <v>1241</v>
      </c>
      <c r="B1734" s="50" t="s">
        <v>668</v>
      </c>
      <c r="C1734" s="45"/>
      <c r="D1734" s="45"/>
      <c r="E1734" s="44" t="s">
        <v>668</v>
      </c>
      <c r="F1734" s="45"/>
    </row>
    <row r="1735" spans="1:6" x14ac:dyDescent="0.25">
      <c r="A1735" s="6" t="s">
        <v>1241</v>
      </c>
      <c r="B1735" s="50" t="s">
        <v>669</v>
      </c>
      <c r="C1735" s="45"/>
      <c r="D1735" s="45"/>
      <c r="E1735" s="44" t="s">
        <v>669</v>
      </c>
      <c r="F1735" s="45"/>
    </row>
    <row r="1736" spans="1:6" x14ac:dyDescent="0.25">
      <c r="A1736" s="6" t="s">
        <v>1241</v>
      </c>
      <c r="B1736" s="50" t="s">
        <v>670</v>
      </c>
      <c r="C1736" s="45"/>
      <c r="D1736" s="45"/>
      <c r="E1736" s="52" t="s">
        <v>649</v>
      </c>
      <c r="F1736" s="45"/>
    </row>
    <row r="1737" spans="1:6" x14ac:dyDescent="0.25">
      <c r="A1737" s="6" t="s">
        <v>1241</v>
      </c>
      <c r="B1737" s="50" t="s">
        <v>671</v>
      </c>
      <c r="C1737" s="44" t="s">
        <v>852</v>
      </c>
      <c r="D1737" s="45"/>
      <c r="E1737" s="45"/>
      <c r="F1737" s="45"/>
    </row>
    <row r="1738" spans="1:6" x14ac:dyDescent="0.25">
      <c r="A1738" s="6" t="s">
        <v>1241</v>
      </c>
      <c r="B1738" s="7" t="s">
        <v>672</v>
      </c>
      <c r="C1738" s="44" t="s">
        <v>1094</v>
      </c>
      <c r="D1738" s="45"/>
      <c r="E1738" s="45"/>
      <c r="F1738" s="45"/>
    </row>
    <row r="1739" spans="1:6" x14ac:dyDescent="0.25">
      <c r="A1739" s="44" t="s">
        <v>1241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1241</v>
      </c>
      <c r="B1740" s="45" t="s">
        <v>731</v>
      </c>
      <c r="C1740" s="44" t="s">
        <v>1098</v>
      </c>
      <c r="D1740" s="45"/>
      <c r="E1740" s="45"/>
      <c r="F1740" s="45"/>
    </row>
    <row r="1741" spans="1:6" x14ac:dyDescent="0.25">
      <c r="A1741" s="44" t="s">
        <v>1241</v>
      </c>
      <c r="B1741" s="45" t="s">
        <v>732</v>
      </c>
      <c r="C1741" s="44" t="s">
        <v>1099</v>
      </c>
      <c r="D1741" s="45"/>
      <c r="E1741" s="45"/>
      <c r="F1741" s="45"/>
    </row>
    <row r="1742" spans="1:6" x14ac:dyDescent="0.25">
      <c r="A1742" s="44" t="s">
        <v>1241</v>
      </c>
      <c r="B1742" s="45" t="s">
        <v>735</v>
      </c>
      <c r="C1742" s="44" t="s">
        <v>1100</v>
      </c>
      <c r="D1742" s="45"/>
      <c r="E1742" s="45"/>
      <c r="F1742" s="45"/>
    </row>
    <row r="1743" spans="1:6" x14ac:dyDescent="0.25">
      <c r="A1743" s="44" t="s">
        <v>1241</v>
      </c>
      <c r="B1743" s="45" t="s">
        <v>736</v>
      </c>
      <c r="C1743" s="44" t="s">
        <v>1101</v>
      </c>
      <c r="D1743" s="45"/>
      <c r="E1743" s="45"/>
      <c r="F1743" s="45"/>
    </row>
    <row r="1744" spans="1:6" x14ac:dyDescent="0.25">
      <c r="A1744" s="44" t="s">
        <v>1241</v>
      </c>
      <c r="B1744" s="45" t="s">
        <v>729</v>
      </c>
      <c r="C1744" s="44" t="s">
        <v>1102</v>
      </c>
      <c r="D1744" s="45"/>
      <c r="E1744" s="45"/>
      <c r="F1744" s="45"/>
    </row>
    <row r="1745" spans="1:6" x14ac:dyDescent="0.25">
      <c r="A1745" s="44" t="s">
        <v>1241</v>
      </c>
      <c r="B1745" s="45" t="s">
        <v>689</v>
      </c>
      <c r="C1745" s="44" t="s">
        <v>1096</v>
      </c>
      <c r="D1745" s="45"/>
      <c r="E1745" s="45"/>
      <c r="F1745" s="45"/>
    </row>
    <row r="1746" spans="1:6" x14ac:dyDescent="0.25">
      <c r="A1746" s="44" t="s">
        <v>1241</v>
      </c>
      <c r="B1746" s="45" t="s">
        <v>857</v>
      </c>
      <c r="C1746" s="44" t="s">
        <v>1103</v>
      </c>
      <c r="D1746" s="45"/>
      <c r="E1746" s="45"/>
      <c r="F1746" s="45"/>
    </row>
    <row r="1747" spans="1:6" x14ac:dyDescent="0.25">
      <c r="A1747" s="44" t="s">
        <v>1241</v>
      </c>
      <c r="B1747" s="44" t="s">
        <v>928</v>
      </c>
      <c r="C1747" s="44" t="s">
        <v>1104</v>
      </c>
      <c r="D1747" s="45"/>
      <c r="E1747" s="45"/>
      <c r="F1747" s="45"/>
    </row>
    <row r="1748" spans="1:6" x14ac:dyDescent="0.25">
      <c r="A1748" s="44" t="s">
        <v>1242</v>
      </c>
      <c r="B1748" s="45" t="s">
        <v>668</v>
      </c>
      <c r="C1748" s="45"/>
      <c r="D1748" s="45"/>
      <c r="E1748" s="45" t="s">
        <v>668</v>
      </c>
      <c r="F1748" s="45"/>
    </row>
    <row r="1749" spans="1:6" x14ac:dyDescent="0.25">
      <c r="A1749" s="44" t="s">
        <v>1242</v>
      </c>
      <c r="B1749" s="45" t="s">
        <v>669</v>
      </c>
      <c r="C1749" s="45"/>
      <c r="D1749" s="45"/>
      <c r="E1749" s="45" t="s">
        <v>669</v>
      </c>
      <c r="F1749" s="45"/>
    </row>
    <row r="1750" spans="1:6" x14ac:dyDescent="0.25">
      <c r="A1750" s="44" t="s">
        <v>1242</v>
      </c>
      <c r="B1750" s="45" t="s">
        <v>670</v>
      </c>
      <c r="C1750" s="45"/>
      <c r="D1750" s="45"/>
      <c r="E1750" s="52" t="s">
        <v>649</v>
      </c>
      <c r="F1750" s="45"/>
    </row>
    <row r="1751" spans="1:6" x14ac:dyDescent="0.25">
      <c r="A1751" s="44" t="s">
        <v>1242</v>
      </c>
      <c r="B1751" s="44" t="s">
        <v>671</v>
      </c>
      <c r="C1751" s="44"/>
      <c r="D1751" s="45"/>
      <c r="E1751" s="45" t="s">
        <v>647</v>
      </c>
      <c r="F1751" s="45"/>
    </row>
    <row r="1752" spans="1:6" x14ac:dyDescent="0.25">
      <c r="A1752" s="44" t="s">
        <v>1242</v>
      </c>
      <c r="B1752" s="44" t="s">
        <v>672</v>
      </c>
      <c r="C1752" s="44" t="s">
        <v>694</v>
      </c>
      <c r="D1752" s="45"/>
      <c r="E1752" s="45"/>
      <c r="F1752" s="45"/>
    </row>
    <row r="1753" spans="1:6" x14ac:dyDescent="0.25">
      <c r="A1753" s="44" t="s">
        <v>1242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1242</v>
      </c>
      <c r="B1754" s="44" t="s">
        <v>38</v>
      </c>
      <c r="C1754" s="44" t="s">
        <v>421</v>
      </c>
      <c r="D1754" s="45"/>
      <c r="E1754" s="45"/>
      <c r="F1754" s="45"/>
    </row>
    <row r="1755" spans="1:6" x14ac:dyDescent="0.25">
      <c r="A1755" s="44" t="s">
        <v>1243</v>
      </c>
      <c r="B1755" s="44" t="s">
        <v>668</v>
      </c>
      <c r="C1755" s="45"/>
      <c r="D1755" s="45"/>
      <c r="E1755" s="44" t="s">
        <v>668</v>
      </c>
      <c r="F1755" s="45"/>
    </row>
    <row r="1756" spans="1:6" x14ac:dyDescent="0.25">
      <c r="A1756" s="44" t="s">
        <v>1243</v>
      </c>
      <c r="B1756" s="44" t="s">
        <v>669</v>
      </c>
      <c r="C1756" s="45"/>
      <c r="D1756" s="45"/>
      <c r="E1756" s="44" t="s">
        <v>669</v>
      </c>
      <c r="F1756" s="45"/>
    </row>
    <row r="1757" spans="1:6" x14ac:dyDescent="0.25">
      <c r="A1757" s="6" t="s">
        <v>1243</v>
      </c>
      <c r="B1757" s="51" t="s">
        <v>670</v>
      </c>
      <c r="C1757" s="45"/>
      <c r="D1757" s="45"/>
      <c r="E1757" s="52" t="s">
        <v>649</v>
      </c>
      <c r="F1757" s="45"/>
    </row>
    <row r="1758" spans="1:6" x14ac:dyDescent="0.25">
      <c r="A1758" s="44" t="s">
        <v>1243</v>
      </c>
      <c r="B1758" s="44" t="s">
        <v>671</v>
      </c>
      <c r="C1758" s="45"/>
      <c r="D1758" s="45"/>
      <c r="E1758" s="44" t="s">
        <v>647</v>
      </c>
      <c r="F1758" s="45"/>
    </row>
    <row r="1759" spans="1:6" x14ac:dyDescent="0.25">
      <c r="A1759" s="44" t="s">
        <v>1243</v>
      </c>
      <c r="B1759" s="44" t="s">
        <v>681</v>
      </c>
      <c r="C1759" s="44" t="s">
        <v>1094</v>
      </c>
      <c r="D1759" s="45"/>
      <c r="E1759" s="44"/>
      <c r="F1759" s="45"/>
    </row>
    <row r="1760" spans="1:6" x14ac:dyDescent="0.25">
      <c r="A1760" s="44" t="s">
        <v>1243</v>
      </c>
      <c r="B1760" s="44" t="s">
        <v>674</v>
      </c>
      <c r="C1760" s="44" t="s">
        <v>1095</v>
      </c>
      <c r="D1760" s="45"/>
      <c r="E1760" s="44"/>
      <c r="F1760" s="45"/>
    </row>
    <row r="1761" spans="1:6" x14ac:dyDescent="0.25">
      <c r="A1761" s="44" t="s">
        <v>1243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1243</v>
      </c>
      <c r="B1762" s="45" t="s">
        <v>689</v>
      </c>
      <c r="C1762" s="44" t="s">
        <v>1096</v>
      </c>
      <c r="D1762" s="45"/>
      <c r="E1762" s="45"/>
      <c r="F1762" s="45"/>
    </row>
    <row r="1763" spans="1:6" x14ac:dyDescent="0.25">
      <c r="A1763" s="44" t="s">
        <v>1244</v>
      </c>
      <c r="B1763" s="45" t="s">
        <v>668</v>
      </c>
      <c r="C1763" s="45"/>
      <c r="D1763" s="45"/>
      <c r="E1763" s="44" t="s">
        <v>668</v>
      </c>
      <c r="F1763" s="45"/>
    </row>
    <row r="1764" spans="1:6" x14ac:dyDescent="0.25">
      <c r="A1764" s="44" t="s">
        <v>1244</v>
      </c>
      <c r="B1764" s="45" t="s">
        <v>669</v>
      </c>
      <c r="C1764" s="45"/>
      <c r="D1764" s="45"/>
      <c r="E1764" s="44" t="s">
        <v>669</v>
      </c>
      <c r="F1764" s="45"/>
    </row>
    <row r="1765" spans="1:6" x14ac:dyDescent="0.25">
      <c r="A1765" s="44" t="s">
        <v>1244</v>
      </c>
      <c r="B1765" s="45" t="s">
        <v>670</v>
      </c>
      <c r="C1765" s="45"/>
      <c r="D1765" s="45"/>
      <c r="E1765" s="52" t="s">
        <v>649</v>
      </c>
      <c r="F1765" s="45"/>
    </row>
    <row r="1766" spans="1:6" x14ac:dyDescent="0.25">
      <c r="A1766" s="44" t="s">
        <v>1244</v>
      </c>
      <c r="B1766" s="45" t="s">
        <v>671</v>
      </c>
      <c r="C1766" t="s">
        <v>852</v>
      </c>
      <c r="D1766" s="45"/>
      <c r="E1766" s="45"/>
      <c r="F1766" s="45"/>
    </row>
    <row r="1767" spans="1:6" x14ac:dyDescent="0.25">
      <c r="A1767" s="44" t="s">
        <v>1244</v>
      </c>
      <c r="B1767" s="45" t="s">
        <v>672</v>
      </c>
      <c r="C1767" s="44" t="s">
        <v>1094</v>
      </c>
      <c r="D1767" s="45"/>
      <c r="E1767" s="45"/>
      <c r="F1767" s="45"/>
    </row>
    <row r="1768" spans="1:6" x14ac:dyDescent="0.25">
      <c r="A1768" s="44" t="s">
        <v>1244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1244</v>
      </c>
      <c r="B1769" s="45" t="s">
        <v>731</v>
      </c>
      <c r="C1769" s="44" t="s">
        <v>1098</v>
      </c>
      <c r="D1769" s="45"/>
      <c r="E1769" s="45"/>
      <c r="F1769" s="45"/>
    </row>
    <row r="1770" spans="1:6" x14ac:dyDescent="0.25">
      <c r="A1770" s="44" t="s">
        <v>1244</v>
      </c>
      <c r="B1770" s="45" t="s">
        <v>732</v>
      </c>
      <c r="C1770" s="44" t="s">
        <v>1099</v>
      </c>
      <c r="D1770" s="45"/>
      <c r="E1770" s="45"/>
      <c r="F1770" s="45"/>
    </row>
    <row r="1771" spans="1:6" x14ac:dyDescent="0.25">
      <c r="A1771" s="44" t="s">
        <v>1244</v>
      </c>
      <c r="B1771" s="45" t="s">
        <v>735</v>
      </c>
      <c r="C1771" s="44" t="s">
        <v>1100</v>
      </c>
      <c r="D1771" s="45"/>
      <c r="E1771" s="45"/>
      <c r="F1771" s="45"/>
    </row>
    <row r="1772" spans="1:6" x14ac:dyDescent="0.25">
      <c r="A1772" s="44" t="s">
        <v>1244</v>
      </c>
      <c r="B1772" s="45" t="s">
        <v>736</v>
      </c>
      <c r="C1772" s="44" t="s">
        <v>1101</v>
      </c>
      <c r="D1772" s="45"/>
      <c r="E1772" s="45"/>
      <c r="F1772" s="45"/>
    </row>
    <row r="1773" spans="1:6" x14ac:dyDescent="0.25">
      <c r="A1773" s="44" t="s">
        <v>1244</v>
      </c>
      <c r="B1773" s="45" t="s">
        <v>729</v>
      </c>
      <c r="C1773" s="44" t="s">
        <v>1102</v>
      </c>
      <c r="D1773" s="45"/>
      <c r="E1773" s="45"/>
      <c r="F1773" s="45"/>
    </row>
    <row r="1774" spans="1:6" x14ac:dyDescent="0.25">
      <c r="A1774" s="44" t="s">
        <v>1244</v>
      </c>
      <c r="B1774" s="45" t="s">
        <v>689</v>
      </c>
      <c r="C1774" s="44" t="s">
        <v>1096</v>
      </c>
      <c r="D1774" s="45"/>
      <c r="E1774" s="45"/>
      <c r="F1774" s="45"/>
    </row>
    <row r="1775" spans="1:6" x14ac:dyDescent="0.25">
      <c r="A1775" s="44" t="s">
        <v>1244</v>
      </c>
      <c r="B1775" s="45" t="s">
        <v>857</v>
      </c>
      <c r="C1775" s="44" t="s">
        <v>1103</v>
      </c>
      <c r="D1775" s="45"/>
      <c r="E1775" s="45"/>
      <c r="F1775" s="45"/>
    </row>
    <row r="1776" spans="1:6" x14ac:dyDescent="0.25">
      <c r="A1776" s="44" t="s">
        <v>1244</v>
      </c>
      <c r="B1776" s="44" t="s">
        <v>928</v>
      </c>
      <c r="C1776" s="44" t="s">
        <v>1104</v>
      </c>
      <c r="D1776" s="45"/>
      <c r="E1776" s="45"/>
      <c r="F1776" s="45"/>
    </row>
    <row r="1777" spans="1:6" x14ac:dyDescent="0.25">
      <c r="A1777" s="44" t="s">
        <v>1245</v>
      </c>
      <c r="B1777" s="44" t="s">
        <v>668</v>
      </c>
      <c r="C1777" s="45"/>
      <c r="D1777" s="45"/>
      <c r="E1777" s="44" t="s">
        <v>668</v>
      </c>
      <c r="F1777" s="45"/>
    </row>
    <row r="1778" spans="1:6" x14ac:dyDescent="0.25">
      <c r="A1778" s="44" t="s">
        <v>1245</v>
      </c>
      <c r="B1778" s="44" t="s">
        <v>669</v>
      </c>
      <c r="C1778" s="45"/>
      <c r="D1778" s="45"/>
      <c r="E1778" s="44" t="s">
        <v>669</v>
      </c>
      <c r="F1778" s="45"/>
    </row>
    <row r="1779" spans="1:6" x14ac:dyDescent="0.25">
      <c r="A1779" s="44" t="s">
        <v>1245</v>
      </c>
      <c r="B1779" s="44" t="s">
        <v>670</v>
      </c>
      <c r="C1779" s="45"/>
      <c r="D1779" s="45"/>
      <c r="E1779" s="52" t="s">
        <v>649</v>
      </c>
      <c r="F1779" s="45"/>
    </row>
    <row r="1780" spans="1:6" x14ac:dyDescent="0.25">
      <c r="A1780" s="44" t="s">
        <v>1245</v>
      </c>
      <c r="B1780" s="44" t="s">
        <v>671</v>
      </c>
      <c r="C1780" s="45"/>
      <c r="D1780" s="45"/>
      <c r="E1780" s="44" t="s">
        <v>647</v>
      </c>
      <c r="F1780" s="45"/>
    </row>
    <row r="1781" spans="1:6" x14ac:dyDescent="0.25">
      <c r="A1781" s="44" t="s">
        <v>1245</v>
      </c>
      <c r="B1781" s="44" t="s">
        <v>681</v>
      </c>
      <c r="C1781" s="44" t="s">
        <v>1094</v>
      </c>
      <c r="D1781" s="45"/>
      <c r="E1781" s="44"/>
      <c r="F1781" s="45"/>
    </row>
    <row r="1782" spans="1:6" x14ac:dyDescent="0.25">
      <c r="A1782" s="44" t="s">
        <v>1245</v>
      </c>
      <c r="B1782" s="44" t="s">
        <v>674</v>
      </c>
      <c r="C1782" s="44" t="s">
        <v>1095</v>
      </c>
      <c r="D1782" s="45"/>
      <c r="E1782" s="44"/>
      <c r="F1782" s="45"/>
    </row>
    <row r="1783" spans="1:6" x14ac:dyDescent="0.25">
      <c r="A1783" s="44" t="s">
        <v>1245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1245</v>
      </c>
      <c r="B1784" s="45" t="s">
        <v>689</v>
      </c>
      <c r="C1784" s="44" t="s">
        <v>1096</v>
      </c>
      <c r="D1784" s="45"/>
      <c r="E1784" s="45"/>
      <c r="F1784" s="45"/>
    </row>
    <row r="1785" spans="1:6" x14ac:dyDescent="0.25">
      <c r="A1785" s="44" t="s">
        <v>1246</v>
      </c>
      <c r="B1785" s="45" t="s">
        <v>668</v>
      </c>
      <c r="C1785" s="45"/>
      <c r="D1785" s="45"/>
      <c r="E1785" s="44" t="s">
        <v>668</v>
      </c>
      <c r="F1785" s="45"/>
    </row>
    <row r="1786" spans="1:6" x14ac:dyDescent="0.25">
      <c r="A1786" s="44" t="s">
        <v>1246</v>
      </c>
      <c r="B1786" s="45" t="s">
        <v>669</v>
      </c>
      <c r="C1786" s="45"/>
      <c r="D1786" s="45"/>
      <c r="E1786" s="44" t="s">
        <v>669</v>
      </c>
      <c r="F1786" s="45"/>
    </row>
    <row r="1787" spans="1:6" x14ac:dyDescent="0.25">
      <c r="A1787" s="44" t="s">
        <v>1246</v>
      </c>
      <c r="B1787" s="45" t="s">
        <v>670</v>
      </c>
      <c r="C1787" s="45"/>
      <c r="D1787" s="45"/>
      <c r="E1787" s="52" t="s">
        <v>649</v>
      </c>
      <c r="F1787" s="45"/>
    </row>
    <row r="1788" spans="1:6" x14ac:dyDescent="0.25">
      <c r="A1788" s="44" t="s">
        <v>1246</v>
      </c>
      <c r="B1788" s="45" t="s">
        <v>671</v>
      </c>
      <c r="C1788" s="44"/>
      <c r="D1788" s="45"/>
      <c r="E1788" s="45" t="s">
        <v>647</v>
      </c>
      <c r="F1788" s="45"/>
    </row>
    <row r="1789" spans="1:6" x14ac:dyDescent="0.25">
      <c r="A1789" s="44" t="s">
        <v>1246</v>
      </c>
      <c r="B1789" s="45" t="s">
        <v>672</v>
      </c>
      <c r="C1789" s="44" t="s">
        <v>1094</v>
      </c>
      <c r="D1789" s="45"/>
      <c r="E1789" s="45"/>
      <c r="F1789" s="45"/>
    </row>
    <row r="1790" spans="1:6" x14ac:dyDescent="0.25">
      <c r="A1790" s="44" t="s">
        <v>1246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1246</v>
      </c>
      <c r="B1791" s="45" t="s">
        <v>731</v>
      </c>
      <c r="C1791" s="44" t="s">
        <v>1098</v>
      </c>
      <c r="D1791" s="45"/>
      <c r="E1791" s="45"/>
      <c r="F1791" s="45"/>
    </row>
    <row r="1792" spans="1:6" x14ac:dyDescent="0.25">
      <c r="A1792" s="44" t="s">
        <v>1246</v>
      </c>
      <c r="B1792" s="45" t="s">
        <v>732</v>
      </c>
      <c r="C1792" s="44" t="s">
        <v>1099</v>
      </c>
      <c r="D1792" s="45"/>
      <c r="E1792" s="45"/>
      <c r="F1792" s="45"/>
    </row>
    <row r="1793" spans="1:6" x14ac:dyDescent="0.25">
      <c r="A1793" s="44" t="s">
        <v>1246</v>
      </c>
      <c r="B1793" s="45" t="s">
        <v>735</v>
      </c>
      <c r="C1793" s="44" t="s">
        <v>1100</v>
      </c>
      <c r="D1793" s="45"/>
      <c r="E1793" s="45"/>
      <c r="F1793" s="45"/>
    </row>
    <row r="1794" spans="1:6" x14ac:dyDescent="0.25">
      <c r="A1794" s="44" t="s">
        <v>1246</v>
      </c>
      <c r="B1794" s="45" t="s">
        <v>736</v>
      </c>
      <c r="C1794" s="44" t="s">
        <v>1101</v>
      </c>
      <c r="D1794" s="45"/>
      <c r="E1794" s="45"/>
      <c r="F1794" s="45"/>
    </row>
    <row r="1795" spans="1:6" x14ac:dyDescent="0.25">
      <c r="A1795" s="44" t="s">
        <v>1246</v>
      </c>
      <c r="B1795" s="45" t="s">
        <v>729</v>
      </c>
      <c r="C1795" s="44" t="s">
        <v>1102</v>
      </c>
      <c r="D1795" s="45"/>
      <c r="E1795" s="45"/>
      <c r="F1795" s="45"/>
    </row>
    <row r="1796" spans="1:6" x14ac:dyDescent="0.25">
      <c r="A1796" s="44" t="s">
        <v>1246</v>
      </c>
      <c r="B1796" s="45" t="s">
        <v>689</v>
      </c>
      <c r="C1796" s="44" t="s">
        <v>1096</v>
      </c>
      <c r="D1796" s="45"/>
      <c r="E1796" s="45"/>
      <c r="F1796" s="45"/>
    </row>
    <row r="1797" spans="1:6" x14ac:dyDescent="0.25">
      <c r="A1797" s="44" t="s">
        <v>1246</v>
      </c>
      <c r="B1797" s="45" t="s">
        <v>857</v>
      </c>
      <c r="C1797" s="44" t="s">
        <v>1103</v>
      </c>
      <c r="D1797" s="45"/>
      <c r="E1797" s="45"/>
      <c r="F1797" s="45"/>
    </row>
    <row r="1798" spans="1:6" x14ac:dyDescent="0.25">
      <c r="A1798" s="44" t="s">
        <v>1246</v>
      </c>
      <c r="B1798" s="44" t="s">
        <v>928</v>
      </c>
      <c r="C1798" s="44" t="s">
        <v>1104</v>
      </c>
      <c r="D1798" s="45"/>
      <c r="E1798" s="45"/>
      <c r="F1798" s="45"/>
    </row>
    <row r="1799" spans="1:6" x14ac:dyDescent="0.25">
      <c r="A1799" s="52" t="s">
        <v>1247</v>
      </c>
      <c r="B1799" s="52" t="s">
        <v>668</v>
      </c>
      <c r="C1799" s="52"/>
      <c r="D1799" s="52"/>
      <c r="E1799" s="52" t="s">
        <v>668</v>
      </c>
    </row>
    <row r="1800" spans="1:6" x14ac:dyDescent="0.25">
      <c r="A1800" s="52" t="s">
        <v>1247</v>
      </c>
      <c r="B1800" s="52" t="s">
        <v>669</v>
      </c>
      <c r="C1800" s="52"/>
      <c r="D1800" s="52"/>
      <c r="E1800" s="52" t="s">
        <v>669</v>
      </c>
    </row>
    <row r="1801" spans="1:6" x14ac:dyDescent="0.25">
      <c r="A1801" s="52" t="s">
        <v>1247</v>
      </c>
      <c r="B1801" s="52" t="s">
        <v>670</v>
      </c>
      <c r="C1801" s="52"/>
      <c r="D1801" s="52"/>
      <c r="E1801" s="52" t="s">
        <v>649</v>
      </c>
    </row>
    <row r="1802" spans="1:6" x14ac:dyDescent="0.25">
      <c r="A1802" s="52" t="s">
        <v>1247</v>
      </c>
      <c r="B1802" s="56" t="s">
        <v>671</v>
      </c>
      <c r="C1802" s="56"/>
      <c r="D1802" s="52"/>
      <c r="E1802" s="52" t="s">
        <v>647</v>
      </c>
    </row>
    <row r="1803" spans="1:6" x14ac:dyDescent="0.25">
      <c r="A1803" s="52" t="s">
        <v>1247</v>
      </c>
      <c r="B1803" s="56" t="s">
        <v>681</v>
      </c>
      <c r="C1803" s="89" t="s">
        <v>1201</v>
      </c>
      <c r="D1803" s="52"/>
      <c r="E1803" s="52"/>
    </row>
    <row r="1804" spans="1:6" x14ac:dyDescent="0.25">
      <c r="A1804" s="52" t="s">
        <v>1247</v>
      </c>
      <c r="B1804" s="56" t="s">
        <v>38</v>
      </c>
      <c r="C1804" s="56" t="s">
        <v>1202</v>
      </c>
      <c r="D1804" s="52"/>
      <c r="E1804" s="52"/>
    </row>
    <row r="1805" spans="1:6" x14ac:dyDescent="0.25">
      <c r="A1805" s="52" t="s">
        <v>1248</v>
      </c>
      <c r="B1805" s="52" t="s">
        <v>668</v>
      </c>
      <c r="C1805" s="52"/>
      <c r="D1805" s="52"/>
      <c r="E1805" s="52" t="s">
        <v>668</v>
      </c>
    </row>
    <row r="1806" spans="1:6" x14ac:dyDescent="0.25">
      <c r="A1806" s="52" t="s">
        <v>1248</v>
      </c>
      <c r="B1806" s="52" t="s">
        <v>669</v>
      </c>
      <c r="C1806" s="52"/>
      <c r="D1806" s="52"/>
      <c r="E1806" s="52" t="s">
        <v>669</v>
      </c>
    </row>
    <row r="1807" spans="1:6" x14ac:dyDescent="0.25">
      <c r="A1807" s="52" t="s">
        <v>1248</v>
      </c>
      <c r="B1807" s="52" t="s">
        <v>670</v>
      </c>
      <c r="C1807" s="52"/>
      <c r="D1807" s="52"/>
      <c r="E1807" s="52" t="s">
        <v>649</v>
      </c>
    </row>
    <row r="1808" spans="1:6" x14ac:dyDescent="0.25">
      <c r="A1808" s="52" t="s">
        <v>1248</v>
      </c>
      <c r="B1808" s="52" t="s">
        <v>671</v>
      </c>
      <c r="C1808" s="52" t="s">
        <v>688</v>
      </c>
      <c r="D1808" s="52"/>
      <c r="E1808" s="52"/>
    </row>
    <row r="1809" spans="1:6" x14ac:dyDescent="0.25">
      <c r="A1809" s="52" t="s">
        <v>1248</v>
      </c>
      <c r="B1809" s="52" t="s">
        <v>689</v>
      </c>
      <c r="C1809" s="65" t="s">
        <v>690</v>
      </c>
      <c r="D1809" s="52"/>
      <c r="E1809" s="52"/>
    </row>
    <row r="1810" spans="1:6" x14ac:dyDescent="0.25">
      <c r="A1810" s="52" t="s">
        <v>1248</v>
      </c>
      <c r="B1810" s="52" t="s">
        <v>681</v>
      </c>
      <c r="C1810" s="52" t="s">
        <v>686</v>
      </c>
      <c r="D1810" s="52"/>
      <c r="E1810" s="52"/>
    </row>
    <row r="1811" spans="1:6" x14ac:dyDescent="0.25">
      <c r="A1811" s="52" t="s">
        <v>1248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1249</v>
      </c>
      <c r="B1812" s="45" t="s">
        <v>668</v>
      </c>
      <c r="C1812" s="45"/>
      <c r="D1812" s="45"/>
      <c r="E1812" s="44" t="s">
        <v>668</v>
      </c>
      <c r="F1812" s="45"/>
    </row>
    <row r="1813" spans="1:6" x14ac:dyDescent="0.25">
      <c r="A1813" s="44" t="s">
        <v>1249</v>
      </c>
      <c r="B1813" s="45" t="s">
        <v>669</v>
      </c>
      <c r="C1813" s="45"/>
      <c r="D1813" s="45"/>
      <c r="E1813" s="44" t="s">
        <v>669</v>
      </c>
      <c r="F1813" s="45"/>
    </row>
    <row r="1814" spans="1:6" x14ac:dyDescent="0.25">
      <c r="A1814" s="44" t="s">
        <v>1249</v>
      </c>
      <c r="B1814" s="45" t="s">
        <v>670</v>
      </c>
      <c r="C1814" s="45"/>
      <c r="D1814" s="45"/>
      <c r="E1814" s="52" t="s">
        <v>649</v>
      </c>
      <c r="F1814" s="45"/>
    </row>
    <row r="1815" spans="1:6" x14ac:dyDescent="0.25">
      <c r="A1815" s="44" t="s">
        <v>1249</v>
      </c>
      <c r="B1815" s="60" t="s">
        <v>671</v>
      </c>
      <c r="E1815" s="60" t="s">
        <v>647</v>
      </c>
    </row>
    <row r="1816" spans="1:6" x14ac:dyDescent="0.25">
      <c r="A1816" s="44" t="s">
        <v>1249</v>
      </c>
      <c r="B1816" s="44" t="s">
        <v>681</v>
      </c>
      <c r="C1816" s="45" t="s">
        <v>1250</v>
      </c>
      <c r="D1816" s="45"/>
      <c r="E1816" s="45"/>
      <c r="F1816" s="45"/>
    </row>
    <row r="1817" spans="1:6" x14ac:dyDescent="0.25">
      <c r="A1817" s="44" t="s">
        <v>1249</v>
      </c>
      <c r="B1817" s="44" t="s">
        <v>674</v>
      </c>
      <c r="C1817" s="45" t="s">
        <v>812</v>
      </c>
      <c r="D1817" s="45"/>
      <c r="E1817" s="45"/>
      <c r="F1817" s="45"/>
    </row>
    <row r="1818" spans="1:6" x14ac:dyDescent="0.25">
      <c r="A1818" s="44" t="s">
        <v>1249</v>
      </c>
      <c r="B1818" s="56" t="s">
        <v>683</v>
      </c>
      <c r="C1818" s="45" t="s">
        <v>1251</v>
      </c>
      <c r="D1818" s="45"/>
      <c r="E1818" s="45"/>
      <c r="F1818" s="45"/>
    </row>
    <row r="1819" spans="1:6" x14ac:dyDescent="0.25">
      <c r="A1819" s="44" t="s">
        <v>1249</v>
      </c>
      <c r="B1819" s="44" t="s">
        <v>42</v>
      </c>
      <c r="C1819" s="45" t="s">
        <v>1252</v>
      </c>
      <c r="D1819" s="45"/>
      <c r="E1819" s="45"/>
      <c r="F1819" s="45"/>
    </row>
    <row r="1820" spans="1:6" x14ac:dyDescent="0.25">
      <c r="A1820" s="44" t="s">
        <v>1249</v>
      </c>
      <c r="B1820" s="45" t="s">
        <v>38</v>
      </c>
      <c r="C1820" s="45" t="s">
        <v>416</v>
      </c>
      <c r="D1820" s="45"/>
      <c r="E1820" s="45"/>
      <c r="F1820" s="45"/>
    </row>
    <row r="1821" spans="1:6" x14ac:dyDescent="0.25">
      <c r="A1821" s="52" t="s">
        <v>1253</v>
      </c>
      <c r="B1821" s="60" t="s">
        <v>668</v>
      </c>
      <c r="E1821" s="60" t="s">
        <v>668</v>
      </c>
    </row>
    <row r="1822" spans="1:6" x14ac:dyDescent="0.25">
      <c r="A1822" s="52" t="s">
        <v>1253</v>
      </c>
      <c r="B1822" s="60" t="s">
        <v>669</v>
      </c>
      <c r="E1822" s="60" t="s">
        <v>669</v>
      </c>
    </row>
    <row r="1823" spans="1:6" x14ac:dyDescent="0.25">
      <c r="A1823" s="52" t="s">
        <v>1253</v>
      </c>
      <c r="B1823" s="60" t="s">
        <v>670</v>
      </c>
      <c r="E1823" s="60" t="s">
        <v>649</v>
      </c>
    </row>
    <row r="1824" spans="1:6" x14ac:dyDescent="0.25">
      <c r="A1824" s="52" t="s">
        <v>1253</v>
      </c>
      <c r="B1824" s="60" t="s">
        <v>671</v>
      </c>
      <c r="E1824" s="60" t="s">
        <v>647</v>
      </c>
    </row>
    <row r="1825" spans="1:6" x14ac:dyDescent="0.25">
      <c r="A1825" s="52" t="s">
        <v>1253</v>
      </c>
      <c r="B1825" s="56" t="s">
        <v>42</v>
      </c>
      <c r="C1825" s="52" t="s">
        <v>228</v>
      </c>
    </row>
    <row r="1826" spans="1:6" x14ac:dyDescent="0.25">
      <c r="A1826" s="52" t="s">
        <v>1253</v>
      </c>
      <c r="B1826" s="60" t="s">
        <v>672</v>
      </c>
      <c r="C1826" s="52" t="s">
        <v>1254</v>
      </c>
    </row>
    <row r="1827" spans="1:6" x14ac:dyDescent="0.25">
      <c r="A1827" s="44" t="s">
        <v>1255</v>
      </c>
      <c r="B1827" s="44" t="s">
        <v>668</v>
      </c>
      <c r="C1827" s="44"/>
      <c r="D1827" s="44"/>
      <c r="E1827" s="44" t="s">
        <v>668</v>
      </c>
      <c r="F1827" s="45"/>
    </row>
    <row r="1828" spans="1:6" x14ac:dyDescent="0.25">
      <c r="A1828" s="44" t="s">
        <v>1255</v>
      </c>
      <c r="B1828" s="44" t="s">
        <v>669</v>
      </c>
      <c r="C1828" s="44"/>
      <c r="D1828" s="44"/>
      <c r="E1828" s="44" t="s">
        <v>669</v>
      </c>
      <c r="F1828" s="45"/>
    </row>
    <row r="1829" spans="1:6" x14ac:dyDescent="0.25">
      <c r="A1829" s="44" t="s">
        <v>1255</v>
      </c>
      <c r="B1829" s="44" t="s">
        <v>670</v>
      </c>
      <c r="C1829" s="44"/>
      <c r="D1829" s="44"/>
      <c r="E1829" s="52" t="s">
        <v>649</v>
      </c>
      <c r="F1829" s="45"/>
    </row>
    <row r="1830" spans="1:6" x14ac:dyDescent="0.25">
      <c r="A1830" s="44" t="s">
        <v>1255</v>
      </c>
      <c r="B1830" s="44" t="s">
        <v>671</v>
      </c>
      <c r="C1830" s="44" t="s">
        <v>1256</v>
      </c>
      <c r="D1830" s="44"/>
      <c r="E1830" s="44"/>
      <c r="F1830" s="45"/>
    </row>
    <row r="1831" spans="1:6" x14ac:dyDescent="0.25">
      <c r="A1831" s="44" t="s">
        <v>1255</v>
      </c>
      <c r="B1831" s="44" t="s">
        <v>681</v>
      </c>
      <c r="C1831" s="44" t="s">
        <v>1254</v>
      </c>
      <c r="D1831" s="44"/>
      <c r="E1831" s="44"/>
      <c r="F1831" s="45"/>
    </row>
    <row r="1832" spans="1:6" x14ac:dyDescent="0.25">
      <c r="A1832" s="44" t="s">
        <v>1255</v>
      </c>
      <c r="B1832" s="44" t="s">
        <v>38</v>
      </c>
      <c r="C1832" s="44" t="s">
        <v>602</v>
      </c>
      <c r="D1832" s="44"/>
      <c r="E1832" s="44"/>
      <c r="F1832" s="45"/>
    </row>
    <row r="1833" spans="1:6" x14ac:dyDescent="0.25">
      <c r="A1833" s="44" t="s">
        <v>1255</v>
      </c>
      <c r="B1833" s="44" t="s">
        <v>731</v>
      </c>
      <c r="C1833" s="44" t="s">
        <v>854</v>
      </c>
      <c r="D1833" s="44"/>
      <c r="E1833" s="44"/>
      <c r="F1833" s="45"/>
    </row>
    <row r="1834" spans="1:6" x14ac:dyDescent="0.25">
      <c r="A1834" s="6" t="s">
        <v>1255</v>
      </c>
      <c r="B1834" s="44" t="s">
        <v>674</v>
      </c>
      <c r="C1834" s="51" t="s">
        <v>1257</v>
      </c>
      <c r="D1834" s="44"/>
      <c r="E1834" s="44"/>
      <c r="F1834" s="45"/>
    </row>
    <row r="1835" spans="1:6" x14ac:dyDescent="0.25">
      <c r="A1835" s="44" t="s">
        <v>1255</v>
      </c>
      <c r="B1835" s="45" t="s">
        <v>732</v>
      </c>
      <c r="C1835" s="44" t="s">
        <v>1258</v>
      </c>
      <c r="D1835" s="45"/>
      <c r="E1835" s="45"/>
      <c r="F1835" s="45"/>
    </row>
    <row r="1836" spans="1:6" x14ac:dyDescent="0.25">
      <c r="A1836" s="44" t="s">
        <v>1255</v>
      </c>
      <c r="B1836" s="45" t="s">
        <v>734</v>
      </c>
      <c r="C1836" s="44" t="s">
        <v>1259</v>
      </c>
      <c r="D1836" s="45"/>
      <c r="E1836" s="45"/>
      <c r="F1836" s="45"/>
    </row>
    <row r="1837" spans="1:6" x14ac:dyDescent="0.25">
      <c r="A1837" s="44" t="s">
        <v>1255</v>
      </c>
      <c r="B1837" s="45" t="s">
        <v>735</v>
      </c>
      <c r="C1837" s="44" t="s">
        <v>1260</v>
      </c>
      <c r="D1837" s="45"/>
      <c r="E1837" s="45"/>
      <c r="F1837" s="45"/>
    </row>
    <row r="1838" spans="1:6" x14ac:dyDescent="0.25">
      <c r="A1838" s="44" t="s">
        <v>1255</v>
      </c>
      <c r="B1838" s="45" t="s">
        <v>736</v>
      </c>
      <c r="C1838" s="44" t="s">
        <v>1261</v>
      </c>
      <c r="D1838" s="45"/>
      <c r="E1838" s="45"/>
      <c r="F1838" s="45"/>
    </row>
    <row r="1839" spans="1:6" x14ac:dyDescent="0.25">
      <c r="A1839" s="44" t="s">
        <v>1255</v>
      </c>
      <c r="B1839" s="45" t="s">
        <v>729</v>
      </c>
      <c r="C1839" s="44" t="s">
        <v>1262</v>
      </c>
      <c r="D1839" s="45"/>
      <c r="E1839" s="45"/>
      <c r="F1839" s="45"/>
    </row>
    <row r="1840" spans="1:6" x14ac:dyDescent="0.25">
      <c r="A1840" s="44" t="s">
        <v>1255</v>
      </c>
      <c r="B1840" s="44" t="s">
        <v>689</v>
      </c>
      <c r="C1840" s="44" t="s">
        <v>1263</v>
      </c>
      <c r="D1840" s="45"/>
      <c r="E1840" s="45"/>
      <c r="F1840" s="45"/>
    </row>
    <row r="1841" spans="1:6" x14ac:dyDescent="0.25">
      <c r="A1841" s="44" t="s">
        <v>1255</v>
      </c>
      <c r="B1841" s="44" t="s">
        <v>857</v>
      </c>
      <c r="C1841" s="44" t="s">
        <v>1264</v>
      </c>
      <c r="D1841" s="45"/>
      <c r="E1841" s="45"/>
      <c r="F1841" s="45"/>
    </row>
    <row r="1842" spans="1:6" x14ac:dyDescent="0.25">
      <c r="A1842" s="112" t="s">
        <v>1265</v>
      </c>
      <c r="B1842" s="112" t="s">
        <v>668</v>
      </c>
      <c r="C1842" s="112"/>
      <c r="D1842" s="52"/>
      <c r="E1842" s="52" t="s">
        <v>668</v>
      </c>
    </row>
    <row r="1843" spans="1:6" x14ac:dyDescent="0.25">
      <c r="A1843" s="52" t="s">
        <v>1265</v>
      </c>
      <c r="B1843" s="52" t="s">
        <v>669</v>
      </c>
      <c r="C1843" s="52"/>
      <c r="D1843" s="52"/>
      <c r="E1843" s="52" t="s">
        <v>669</v>
      </c>
    </row>
    <row r="1844" spans="1:6" x14ac:dyDescent="0.25">
      <c r="A1844" s="52" t="s">
        <v>1265</v>
      </c>
      <c r="B1844" s="52" t="s">
        <v>670</v>
      </c>
      <c r="C1844" s="52"/>
      <c r="D1844" s="52"/>
      <c r="E1844" s="52" t="s">
        <v>649</v>
      </c>
    </row>
    <row r="1845" spans="1:6" x14ac:dyDescent="0.25">
      <c r="A1845" s="52" t="s">
        <v>1265</v>
      </c>
      <c r="B1845" s="56" t="s">
        <v>671</v>
      </c>
      <c r="C1845" s="56"/>
      <c r="D1845" s="52"/>
      <c r="E1845" s="52" t="s">
        <v>647</v>
      </c>
    </row>
    <row r="1846" spans="1:6" x14ac:dyDescent="0.25">
      <c r="A1846" s="52" t="s">
        <v>1265</v>
      </c>
      <c r="B1846" s="56" t="s">
        <v>681</v>
      </c>
      <c r="C1846" s="56" t="s">
        <v>1266</v>
      </c>
      <c r="D1846" s="52"/>
      <c r="E1846" s="52"/>
    </row>
    <row r="1847" spans="1:6" ht="15" customHeight="1" thickBot="1" x14ac:dyDescent="0.3">
      <c r="A1847" s="52" t="s">
        <v>1265</v>
      </c>
      <c r="B1847" s="56" t="s">
        <v>42</v>
      </c>
      <c r="C1847" s="56" t="s">
        <v>461</v>
      </c>
      <c r="D1847" s="52"/>
      <c r="E1847" s="52"/>
    </row>
    <row r="1848" spans="1:6" ht="15" customHeight="1" thickBot="1" x14ac:dyDescent="0.3">
      <c r="A1848" s="52" t="s">
        <v>1265</v>
      </c>
      <c r="B1848" s="10" t="s">
        <v>674</v>
      </c>
      <c r="C1848" s="84" t="s">
        <v>779</v>
      </c>
      <c r="D1848" s="52"/>
      <c r="E1848" s="52"/>
    </row>
    <row r="1849" spans="1:6" x14ac:dyDescent="0.25">
      <c r="A1849" s="52" t="s">
        <v>1265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1265</v>
      </c>
      <c r="B1850" s="42" t="s">
        <v>755</v>
      </c>
      <c r="C1850" s="58" t="s">
        <v>1267</v>
      </c>
      <c r="D1850" s="52"/>
      <c r="E1850" s="52"/>
    </row>
    <row r="1851" spans="1:6" x14ac:dyDescent="0.25">
      <c r="A1851" s="6" t="s">
        <v>1268</v>
      </c>
      <c r="B1851" s="44" t="s">
        <v>668</v>
      </c>
      <c r="C1851" s="45"/>
      <c r="D1851" s="45"/>
      <c r="E1851" s="44" t="s">
        <v>668</v>
      </c>
      <c r="F1851" s="45"/>
    </row>
    <row r="1852" spans="1:6" x14ac:dyDescent="0.25">
      <c r="A1852" s="6" t="s">
        <v>1268</v>
      </c>
      <c r="B1852" s="44" t="s">
        <v>669</v>
      </c>
      <c r="C1852" s="45"/>
      <c r="D1852" s="45"/>
      <c r="E1852" s="44" t="s">
        <v>669</v>
      </c>
      <c r="F1852" s="45"/>
    </row>
    <row r="1853" spans="1:6" x14ac:dyDescent="0.25">
      <c r="A1853" s="6" t="s">
        <v>1268</v>
      </c>
      <c r="B1853" s="44" t="s">
        <v>670</v>
      </c>
      <c r="C1853" s="45"/>
      <c r="D1853" s="45"/>
      <c r="E1853" s="52" t="s">
        <v>649</v>
      </c>
      <c r="F1853" s="45"/>
    </row>
    <row r="1854" spans="1:6" ht="15" customHeight="1" thickBot="1" x14ac:dyDescent="0.3">
      <c r="A1854" s="6" t="s">
        <v>1268</v>
      </c>
      <c r="B1854" s="44" t="s">
        <v>671</v>
      </c>
      <c r="C1854" s="45"/>
      <c r="D1854" s="45"/>
      <c r="E1854" s="44" t="s">
        <v>647</v>
      </c>
      <c r="F1854" s="45"/>
    </row>
    <row r="1855" spans="1:6" ht="15" customHeight="1" thickBot="1" x14ac:dyDescent="0.3">
      <c r="A1855" s="6" t="s">
        <v>1268</v>
      </c>
      <c r="B1855" s="57" t="s">
        <v>681</v>
      </c>
      <c r="C1855" s="51" t="s">
        <v>756</v>
      </c>
      <c r="D1855" s="45"/>
      <c r="E1855" s="44"/>
      <c r="F1855" s="45"/>
    </row>
    <row r="1856" spans="1:6" x14ac:dyDescent="0.25">
      <c r="A1856" s="6" t="s">
        <v>1268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1268</v>
      </c>
      <c r="B1857" s="6" t="s">
        <v>42</v>
      </c>
      <c r="C1857" t="s">
        <v>473</v>
      </c>
      <c r="D1857" s="7"/>
      <c r="E1857" s="7"/>
      <c r="F1857" s="7"/>
    </row>
    <row r="1858" spans="1:6" x14ac:dyDescent="0.25">
      <c r="A1858" s="6" t="s">
        <v>1268</v>
      </c>
      <c r="B1858" s="6" t="s">
        <v>674</v>
      </c>
      <c r="C1858" s="6" t="s">
        <v>1269</v>
      </c>
      <c r="D1858" s="7"/>
      <c r="E1858" s="7"/>
      <c r="F1858" s="7"/>
    </row>
    <row r="1859" spans="1:6" x14ac:dyDescent="0.25">
      <c r="A1859" s="112" t="s">
        <v>1270</v>
      </c>
      <c r="B1859" s="112" t="s">
        <v>668</v>
      </c>
      <c r="C1859" s="112"/>
      <c r="D1859" s="112"/>
      <c r="E1859" s="112" t="s">
        <v>668</v>
      </c>
      <c r="F1859" s="42"/>
    </row>
    <row r="1860" spans="1:6" x14ac:dyDescent="0.25">
      <c r="A1860" s="112" t="s">
        <v>1270</v>
      </c>
      <c r="B1860" s="112" t="s">
        <v>669</v>
      </c>
      <c r="C1860" s="112"/>
      <c r="D1860" s="112"/>
      <c r="E1860" s="112" t="s">
        <v>669</v>
      </c>
      <c r="F1860" s="42"/>
    </row>
    <row r="1861" spans="1:6" x14ac:dyDescent="0.25">
      <c r="A1861" s="112" t="s">
        <v>1270</v>
      </c>
      <c r="B1861" s="112" t="s">
        <v>670</v>
      </c>
      <c r="C1861" s="112"/>
      <c r="D1861" s="112"/>
      <c r="E1861" s="112" t="s">
        <v>649</v>
      </c>
      <c r="F1861" s="42"/>
    </row>
    <row r="1862" spans="1:6" x14ac:dyDescent="0.25">
      <c r="A1862" s="112" t="s">
        <v>1270</v>
      </c>
      <c r="B1862" s="11" t="s">
        <v>671</v>
      </c>
      <c r="C1862" s="11" t="s">
        <v>688</v>
      </c>
      <c r="D1862" s="112"/>
      <c r="E1862" s="112"/>
      <c r="F1862" s="42"/>
    </row>
    <row r="1863" spans="1:6" x14ac:dyDescent="0.25">
      <c r="A1863" t="s">
        <v>1270</v>
      </c>
      <c r="B1863" s="112" t="s">
        <v>689</v>
      </c>
      <c r="C1863" s="69" t="s">
        <v>690</v>
      </c>
      <c r="D1863" s="112"/>
      <c r="E1863" s="112"/>
      <c r="F1863" s="42"/>
    </row>
    <row r="1864" spans="1:6" x14ac:dyDescent="0.25">
      <c r="A1864" t="s">
        <v>1270</v>
      </c>
      <c r="B1864" s="11" t="s">
        <v>681</v>
      </c>
      <c r="C1864" s="11" t="s">
        <v>686</v>
      </c>
      <c r="D1864" s="112"/>
      <c r="E1864" s="112"/>
      <c r="F1864" s="42"/>
    </row>
    <row r="1865" spans="1:6" x14ac:dyDescent="0.25">
      <c r="A1865" t="s">
        <v>1270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1271</v>
      </c>
      <c r="B1866" s="42" t="s">
        <v>668</v>
      </c>
      <c r="C1866" s="42"/>
      <c r="D1866" s="42"/>
      <c r="E1866" s="42" t="s">
        <v>668</v>
      </c>
      <c r="F1866" s="42"/>
    </row>
    <row r="1867" spans="1:6" x14ac:dyDescent="0.25">
      <c r="A1867" s="90" t="s">
        <v>1271</v>
      </c>
      <c r="B1867" s="42" t="s">
        <v>669</v>
      </c>
      <c r="C1867" s="42"/>
      <c r="D1867" s="42"/>
      <c r="E1867" s="42" t="s">
        <v>669</v>
      </c>
      <c r="F1867" s="42"/>
    </row>
    <row r="1868" spans="1:6" x14ac:dyDescent="0.25">
      <c r="A1868" s="90" t="s">
        <v>1271</v>
      </c>
      <c r="B1868" s="42" t="s">
        <v>670</v>
      </c>
      <c r="C1868" s="42"/>
      <c r="D1868" s="42"/>
      <c r="E1868" s="42" t="s">
        <v>649</v>
      </c>
      <c r="F1868" s="42"/>
    </row>
    <row r="1869" spans="1:6" x14ac:dyDescent="0.25">
      <c r="A1869" s="90" t="s">
        <v>1271</v>
      </c>
      <c r="B1869" s="42" t="s">
        <v>671</v>
      </c>
      <c r="C1869" s="42"/>
      <c r="D1869" s="42"/>
      <c r="E1869" s="42" t="s">
        <v>647</v>
      </c>
      <c r="F1869" s="42"/>
    </row>
    <row r="1870" spans="1:6" x14ac:dyDescent="0.25">
      <c r="A1870" s="90" t="s">
        <v>1271</v>
      </c>
      <c r="B1870" s="42" t="s">
        <v>681</v>
      </c>
      <c r="C1870" s="42" t="s">
        <v>1272</v>
      </c>
      <c r="D1870" s="42"/>
      <c r="E1870" s="42"/>
      <c r="F1870" s="42"/>
    </row>
    <row r="1871" spans="1:6" x14ac:dyDescent="0.25">
      <c r="A1871" s="90" t="s">
        <v>1271</v>
      </c>
      <c r="B1871" s="42" t="s">
        <v>42</v>
      </c>
      <c r="C1871" s="42" t="s">
        <v>631</v>
      </c>
      <c r="D1871" s="42"/>
      <c r="E1871" s="42"/>
      <c r="F1871" s="42"/>
    </row>
    <row r="1872" spans="1:6" x14ac:dyDescent="0.25">
      <c r="A1872" s="90" t="s">
        <v>1273</v>
      </c>
      <c r="B1872" s="42" t="s">
        <v>668</v>
      </c>
      <c r="C1872" s="42"/>
      <c r="D1872" s="42"/>
      <c r="E1872" s="42" t="s">
        <v>668</v>
      </c>
      <c r="F1872" s="42"/>
    </row>
    <row r="1873" spans="1:6" x14ac:dyDescent="0.25">
      <c r="A1873" s="90" t="s">
        <v>1273</v>
      </c>
      <c r="B1873" s="42" t="s">
        <v>669</v>
      </c>
      <c r="C1873" s="42"/>
      <c r="D1873" s="42"/>
      <c r="E1873" s="42" t="s">
        <v>669</v>
      </c>
      <c r="F1873" s="42"/>
    </row>
    <row r="1874" spans="1:6" x14ac:dyDescent="0.25">
      <c r="A1874" s="90" t="s">
        <v>1273</v>
      </c>
      <c r="B1874" s="42" t="s">
        <v>670</v>
      </c>
      <c r="C1874" s="42"/>
      <c r="D1874" s="42"/>
      <c r="E1874" s="42" t="s">
        <v>649</v>
      </c>
      <c r="F1874" s="42"/>
    </row>
    <row r="1875" spans="1:6" x14ac:dyDescent="0.25">
      <c r="A1875" s="60" t="s">
        <v>1273</v>
      </c>
      <c r="B1875" s="60" t="s">
        <v>671</v>
      </c>
      <c r="E1875" s="60" t="s">
        <v>647</v>
      </c>
    </row>
    <row r="1876" spans="1:6" x14ac:dyDescent="0.25">
      <c r="A1876" s="60" t="s">
        <v>1273</v>
      </c>
      <c r="B1876" s="60" t="s">
        <v>681</v>
      </c>
      <c r="C1876" s="60" t="s">
        <v>1272</v>
      </c>
    </row>
    <row r="1877" spans="1:6" x14ac:dyDescent="0.25">
      <c r="A1877" s="60" t="s">
        <v>1273</v>
      </c>
      <c r="B1877" s="60" t="s">
        <v>38</v>
      </c>
      <c r="C1877" s="87"/>
      <c r="D1877" s="60">
        <v>21</v>
      </c>
    </row>
    <row r="1878" spans="1:6" x14ac:dyDescent="0.25">
      <c r="A1878" s="52" t="s">
        <v>1274</v>
      </c>
      <c r="B1878" s="52" t="s">
        <v>668</v>
      </c>
      <c r="C1878" s="52"/>
      <c r="D1878" s="52"/>
      <c r="E1878" s="52" t="s">
        <v>668</v>
      </c>
    </row>
    <row r="1879" spans="1:6" x14ac:dyDescent="0.25">
      <c r="A1879" s="52" t="s">
        <v>1274</v>
      </c>
      <c r="B1879" s="52" t="s">
        <v>669</v>
      </c>
      <c r="C1879" s="52"/>
      <c r="D1879" s="52"/>
      <c r="E1879" s="52" t="s">
        <v>669</v>
      </c>
    </row>
    <row r="1880" spans="1:6" x14ac:dyDescent="0.25">
      <c r="A1880" s="52" t="s">
        <v>1274</v>
      </c>
      <c r="B1880" s="52" t="s">
        <v>670</v>
      </c>
      <c r="C1880" s="52"/>
      <c r="D1880" s="52"/>
      <c r="E1880" s="52" t="s">
        <v>649</v>
      </c>
    </row>
    <row r="1881" spans="1:6" x14ac:dyDescent="0.25">
      <c r="A1881" s="52" t="s">
        <v>1274</v>
      </c>
      <c r="B1881" s="52" t="s">
        <v>671</v>
      </c>
      <c r="C1881" s="52" t="s">
        <v>1275</v>
      </c>
      <c r="D1881" s="52"/>
      <c r="E1881" s="52"/>
    </row>
    <row r="1882" spans="1:6" x14ac:dyDescent="0.25">
      <c r="A1882" s="52" t="s">
        <v>1274</v>
      </c>
      <c r="B1882" s="52" t="s">
        <v>672</v>
      </c>
      <c r="C1882" s="52" t="s">
        <v>1276</v>
      </c>
      <c r="D1882" s="52"/>
      <c r="E1882" s="52"/>
    </row>
    <row r="1883" spans="1:6" x14ac:dyDescent="0.25">
      <c r="A1883" s="52" t="s">
        <v>1274</v>
      </c>
      <c r="B1883" s="52" t="s">
        <v>674</v>
      </c>
      <c r="C1883" s="52" t="s">
        <v>1277</v>
      </c>
      <c r="D1883" s="52"/>
      <c r="E1883" s="52"/>
    </row>
    <row r="1884" spans="1:6" x14ac:dyDescent="0.25">
      <c r="A1884" s="52" t="s">
        <v>1274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1274</v>
      </c>
      <c r="B1885" s="52" t="s">
        <v>921</v>
      </c>
      <c r="C1885" s="52" t="s">
        <v>1278</v>
      </c>
      <c r="D1885" s="52"/>
      <c r="E1885" s="52"/>
    </row>
    <row r="1886" spans="1:6" x14ac:dyDescent="0.25">
      <c r="A1886" s="52" t="s">
        <v>1274</v>
      </c>
      <c r="B1886" s="52" t="s">
        <v>733</v>
      </c>
      <c r="C1886" s="52" t="s">
        <v>1279</v>
      </c>
      <c r="D1886" s="52"/>
      <c r="E1886" s="52"/>
    </row>
    <row r="1887" spans="1:6" x14ac:dyDescent="0.25">
      <c r="A1887" s="52" t="s">
        <v>1274</v>
      </c>
      <c r="B1887" s="52" t="s">
        <v>734</v>
      </c>
      <c r="C1887" s="52" t="s">
        <v>1280</v>
      </c>
      <c r="D1887" s="52"/>
      <c r="E1887" s="52"/>
    </row>
    <row r="1888" spans="1:6" x14ac:dyDescent="0.25">
      <c r="A1888" s="52" t="s">
        <v>1274</v>
      </c>
      <c r="B1888" s="52" t="s">
        <v>735</v>
      </c>
      <c r="C1888" s="52" t="s">
        <v>1281</v>
      </c>
      <c r="D1888" s="52"/>
      <c r="E1888" s="52"/>
    </row>
    <row r="1889" spans="1:5" x14ac:dyDescent="0.25">
      <c r="A1889" s="112" t="s">
        <v>1282</v>
      </c>
      <c r="B1889" t="s">
        <v>668</v>
      </c>
      <c r="C1889" s="66"/>
      <c r="D1889" s="52"/>
      <c r="E1889" s="52" t="s">
        <v>668</v>
      </c>
    </row>
    <row r="1890" spans="1:5" s="42" customFormat="1" x14ac:dyDescent="0.25">
      <c r="A1890" s="112" t="s">
        <v>1282</v>
      </c>
      <c r="B1890" s="112" t="s">
        <v>669</v>
      </c>
      <c r="C1890" s="112"/>
      <c r="D1890" s="112"/>
      <c r="E1890" s="112" t="s">
        <v>669</v>
      </c>
    </row>
    <row r="1891" spans="1:5" s="42" customFormat="1" x14ac:dyDescent="0.25">
      <c r="A1891" s="112" t="s">
        <v>1282</v>
      </c>
      <c r="B1891" s="112" t="s">
        <v>670</v>
      </c>
      <c r="C1891" s="112"/>
      <c r="D1891" s="112"/>
      <c r="E1891" s="112" t="s">
        <v>649</v>
      </c>
    </row>
    <row r="1892" spans="1:5" s="42" customFormat="1" x14ac:dyDescent="0.25">
      <c r="A1892" s="112" t="s">
        <v>1282</v>
      </c>
      <c r="B1892" s="11" t="s">
        <v>671</v>
      </c>
      <c r="C1892" s="11" t="s">
        <v>688</v>
      </c>
      <c r="D1892" s="112"/>
      <c r="E1892" s="112"/>
    </row>
    <row r="1893" spans="1:5" s="42" customFormat="1" x14ac:dyDescent="0.25">
      <c r="A1893" s="112" t="s">
        <v>1282</v>
      </c>
      <c r="B1893" s="112" t="s">
        <v>689</v>
      </c>
      <c r="C1893" s="69" t="s">
        <v>690</v>
      </c>
      <c r="D1893" s="112"/>
      <c r="E1893" s="112"/>
    </row>
    <row r="1894" spans="1:5" s="42" customFormat="1" x14ac:dyDescent="0.25">
      <c r="A1894" s="112" t="s">
        <v>1282</v>
      </c>
      <c r="B1894" s="11" t="s">
        <v>681</v>
      </c>
      <c r="C1894" s="11" t="s">
        <v>686</v>
      </c>
      <c r="D1894" s="112"/>
      <c r="E1894" s="112"/>
    </row>
    <row r="1895" spans="1:5" s="42" customFormat="1" x14ac:dyDescent="0.25">
      <c r="A1895" s="112" t="s">
        <v>1282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1283</v>
      </c>
      <c r="B1896" s="112" t="s">
        <v>668</v>
      </c>
      <c r="C1896" s="112"/>
      <c r="D1896" s="112"/>
      <c r="E1896" s="112" t="s">
        <v>668</v>
      </c>
    </row>
    <row r="1897" spans="1:5" s="42" customFormat="1" x14ac:dyDescent="0.25">
      <c r="A1897" s="112" t="s">
        <v>1283</v>
      </c>
      <c r="B1897" s="112" t="s">
        <v>669</v>
      </c>
      <c r="C1897" s="112"/>
      <c r="D1897" s="112"/>
      <c r="E1897" s="112" t="s">
        <v>669</v>
      </c>
    </row>
    <row r="1898" spans="1:5" s="42" customFormat="1" x14ac:dyDescent="0.25">
      <c r="A1898" s="112" t="s">
        <v>1283</v>
      </c>
      <c r="B1898" s="112" t="s">
        <v>670</v>
      </c>
      <c r="C1898" s="112"/>
      <c r="D1898" s="112"/>
      <c r="E1898" s="112" t="s">
        <v>649</v>
      </c>
    </row>
    <row r="1899" spans="1:5" s="42" customFormat="1" x14ac:dyDescent="0.25">
      <c r="A1899" s="112" t="s">
        <v>1283</v>
      </c>
      <c r="B1899" s="112" t="s">
        <v>671</v>
      </c>
      <c r="C1899" s="112" t="s">
        <v>688</v>
      </c>
      <c r="D1899" s="112"/>
      <c r="E1899" s="112"/>
    </row>
    <row r="1900" spans="1:5" s="42" customFormat="1" x14ac:dyDescent="0.25">
      <c r="A1900" s="112" t="s">
        <v>1283</v>
      </c>
      <c r="B1900" s="112" t="s">
        <v>689</v>
      </c>
      <c r="C1900" s="69" t="s">
        <v>690</v>
      </c>
      <c r="D1900" s="112"/>
      <c r="E1900" s="112"/>
    </row>
    <row r="1901" spans="1:5" s="42" customFormat="1" x14ac:dyDescent="0.25">
      <c r="A1901" s="112" t="s">
        <v>1283</v>
      </c>
      <c r="B1901" s="112" t="s">
        <v>681</v>
      </c>
      <c r="C1901" s="112" t="s">
        <v>686</v>
      </c>
      <c r="D1901" s="112"/>
      <c r="E1901" s="112"/>
    </row>
    <row r="1902" spans="1:5" s="42" customFormat="1" x14ac:dyDescent="0.25">
      <c r="A1902" s="112" t="s">
        <v>1283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1284</v>
      </c>
      <c r="B1903" s="112" t="s">
        <v>668</v>
      </c>
      <c r="C1903" s="112"/>
      <c r="D1903" s="112"/>
      <c r="E1903" s="112" t="s">
        <v>668</v>
      </c>
    </row>
    <row r="1904" spans="1:5" s="42" customFormat="1" x14ac:dyDescent="0.25">
      <c r="A1904" s="112" t="s">
        <v>1284</v>
      </c>
      <c r="B1904" s="112" t="s">
        <v>669</v>
      </c>
      <c r="C1904" s="112"/>
      <c r="D1904" s="112"/>
      <c r="E1904" s="112" t="s">
        <v>669</v>
      </c>
    </row>
    <row r="1905" spans="1:6" s="42" customFormat="1" x14ac:dyDescent="0.25">
      <c r="A1905" s="112" t="s">
        <v>1284</v>
      </c>
      <c r="B1905" s="112" t="s">
        <v>670</v>
      </c>
      <c r="C1905" s="112"/>
      <c r="D1905" s="112"/>
      <c r="E1905" s="112" t="s">
        <v>649</v>
      </c>
    </row>
    <row r="1906" spans="1:6" s="42" customFormat="1" x14ac:dyDescent="0.25">
      <c r="A1906" s="112" t="s">
        <v>1284</v>
      </c>
      <c r="B1906" s="11" t="s">
        <v>671</v>
      </c>
      <c r="C1906" s="11"/>
      <c r="D1906" s="112"/>
      <c r="E1906" s="112" t="s">
        <v>647</v>
      </c>
    </row>
    <row r="1907" spans="1:6" s="42" customFormat="1" x14ac:dyDescent="0.25">
      <c r="A1907" s="112" t="s">
        <v>1284</v>
      </c>
      <c r="B1907" s="55" t="s">
        <v>681</v>
      </c>
      <c r="C1907" s="18" t="s">
        <v>1285</v>
      </c>
      <c r="D1907" s="112"/>
      <c r="E1907" s="112"/>
    </row>
    <row r="1908" spans="1:6" s="42" customFormat="1" x14ac:dyDescent="0.25">
      <c r="A1908" s="112" t="s">
        <v>1284</v>
      </c>
      <c r="B1908" s="11" t="s">
        <v>42</v>
      </c>
      <c r="C1908" s="11" t="s">
        <v>586</v>
      </c>
      <c r="D1908" s="112"/>
      <c r="E1908" s="112"/>
      <c r="F1908" s="42" t="s">
        <v>811</v>
      </c>
    </row>
    <row r="1909" spans="1:6" s="42" customFormat="1" x14ac:dyDescent="0.25">
      <c r="A1909" s="112" t="s">
        <v>1284</v>
      </c>
      <c r="B1909" s="11" t="s">
        <v>674</v>
      </c>
      <c r="C1909" s="11" t="s">
        <v>825</v>
      </c>
      <c r="D1909" s="112"/>
      <c r="E1909" s="112"/>
    </row>
    <row r="1910" spans="1:6" s="42" customFormat="1" x14ac:dyDescent="0.25">
      <c r="A1910" s="112" t="s">
        <v>1286</v>
      </c>
      <c r="B1910" s="112" t="s">
        <v>668</v>
      </c>
      <c r="C1910" s="112"/>
      <c r="D1910" s="112"/>
      <c r="E1910" s="112" t="s">
        <v>668</v>
      </c>
    </row>
    <row r="1911" spans="1:6" s="42" customFormat="1" x14ac:dyDescent="0.25">
      <c r="A1911" s="112" t="s">
        <v>1286</v>
      </c>
      <c r="B1911" s="112" t="s">
        <v>669</v>
      </c>
      <c r="C1911" s="112"/>
      <c r="D1911" s="112"/>
      <c r="E1911" s="112" t="s">
        <v>669</v>
      </c>
    </row>
    <row r="1912" spans="1:6" s="42" customFormat="1" x14ac:dyDescent="0.25">
      <c r="A1912" s="112" t="s">
        <v>1286</v>
      </c>
      <c r="B1912" s="112" t="s">
        <v>670</v>
      </c>
      <c r="C1912" s="112"/>
      <c r="D1912" s="112"/>
      <c r="E1912" s="112" t="s">
        <v>649</v>
      </c>
    </row>
    <row r="1913" spans="1:6" s="42" customFormat="1" x14ac:dyDescent="0.25">
      <c r="A1913" s="112" t="s">
        <v>1286</v>
      </c>
      <c r="B1913" s="11" t="s">
        <v>671</v>
      </c>
      <c r="C1913" s="11"/>
      <c r="D1913" s="112"/>
      <c r="E1913" s="112" t="s">
        <v>647</v>
      </c>
    </row>
    <row r="1914" spans="1:6" s="42" customFormat="1" x14ac:dyDescent="0.25">
      <c r="A1914" s="112" t="s">
        <v>1286</v>
      </c>
      <c r="B1914" s="11" t="s">
        <v>672</v>
      </c>
      <c r="C1914" s="18" t="s">
        <v>585</v>
      </c>
      <c r="D1914" s="112"/>
      <c r="E1914" s="112"/>
    </row>
    <row r="1915" spans="1:6" s="42" customFormat="1" x14ac:dyDescent="0.25">
      <c r="A1915" s="112" t="s">
        <v>1286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1287</v>
      </c>
      <c r="B1916" s="112" t="s">
        <v>668</v>
      </c>
      <c r="C1916" s="112"/>
      <c r="D1916" s="112"/>
      <c r="E1916" s="112" t="s">
        <v>668</v>
      </c>
    </row>
    <row r="1917" spans="1:6" s="42" customFormat="1" x14ac:dyDescent="0.25">
      <c r="A1917" s="112" t="s">
        <v>1287</v>
      </c>
      <c r="B1917" s="112" t="s">
        <v>669</v>
      </c>
      <c r="C1917" s="112"/>
      <c r="D1917" s="112"/>
      <c r="E1917" s="112" t="s">
        <v>669</v>
      </c>
    </row>
    <row r="1918" spans="1:6" s="42" customFormat="1" x14ac:dyDescent="0.25">
      <c r="A1918" s="112" t="s">
        <v>1287</v>
      </c>
      <c r="B1918" s="112" t="s">
        <v>670</v>
      </c>
      <c r="C1918" s="112"/>
      <c r="D1918" s="112"/>
      <c r="E1918" s="112" t="s">
        <v>649</v>
      </c>
    </row>
    <row r="1919" spans="1:6" s="42" customFormat="1" ht="14.25" customHeight="1" x14ac:dyDescent="0.25">
      <c r="A1919" s="112" t="s">
        <v>1287</v>
      </c>
      <c r="B1919" s="112" t="s">
        <v>671</v>
      </c>
      <c r="C1919" s="112" t="s">
        <v>688</v>
      </c>
      <c r="D1919" s="112"/>
      <c r="E1919" s="112"/>
    </row>
    <row r="1920" spans="1:6" s="42" customFormat="1" ht="14.25" customHeight="1" x14ac:dyDescent="0.25">
      <c r="A1920" s="112" t="s">
        <v>1287</v>
      </c>
      <c r="B1920" s="112" t="s">
        <v>689</v>
      </c>
      <c r="C1920" s="69" t="s">
        <v>690</v>
      </c>
      <c r="D1920" s="112"/>
      <c r="E1920" s="112"/>
    </row>
    <row r="1921" spans="1:5" s="42" customFormat="1" x14ac:dyDescent="0.25">
      <c r="A1921" s="112" t="s">
        <v>1287</v>
      </c>
      <c r="B1921" s="112" t="s">
        <v>681</v>
      </c>
      <c r="C1921" s="112" t="s">
        <v>686</v>
      </c>
      <c r="D1921" s="112"/>
      <c r="E1921" s="112"/>
    </row>
    <row r="1922" spans="1:5" s="42" customFormat="1" x14ac:dyDescent="0.25">
      <c r="A1922" s="112" t="s">
        <v>1287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1288</v>
      </c>
      <c r="B1923" s="112" t="s">
        <v>668</v>
      </c>
      <c r="C1923" s="112"/>
      <c r="D1923" s="112"/>
      <c r="E1923" s="112" t="s">
        <v>668</v>
      </c>
    </row>
    <row r="1924" spans="1:5" s="42" customFormat="1" x14ac:dyDescent="0.25">
      <c r="A1924" s="112" t="s">
        <v>1288</v>
      </c>
      <c r="B1924" s="112" t="s">
        <v>669</v>
      </c>
      <c r="C1924" s="112"/>
      <c r="D1924" s="112"/>
      <c r="E1924" s="112" t="s">
        <v>669</v>
      </c>
    </row>
    <row r="1925" spans="1:5" s="42" customFormat="1" x14ac:dyDescent="0.25">
      <c r="A1925" s="112" t="s">
        <v>1288</v>
      </c>
      <c r="B1925" s="112" t="s">
        <v>670</v>
      </c>
      <c r="D1925" s="112"/>
      <c r="E1925" s="112" t="s">
        <v>649</v>
      </c>
    </row>
    <row r="1926" spans="1:5" s="42" customFormat="1" ht="15" customHeight="1" thickBot="1" x14ac:dyDescent="0.3">
      <c r="A1926" s="112" t="s">
        <v>1288</v>
      </c>
      <c r="B1926" s="112" t="s">
        <v>671</v>
      </c>
      <c r="C1926" t="s">
        <v>688</v>
      </c>
      <c r="D1926" s="112"/>
      <c r="E1926" s="112"/>
    </row>
    <row r="1927" spans="1:5" s="42" customFormat="1" ht="15" customHeight="1" thickBot="1" x14ac:dyDescent="0.3">
      <c r="A1927" s="112" t="s">
        <v>1288</v>
      </c>
      <c r="B1927" s="49" t="s">
        <v>689</v>
      </c>
      <c r="C1927" s="8" t="s">
        <v>690</v>
      </c>
      <c r="D1927" s="112"/>
      <c r="E1927" s="112"/>
    </row>
    <row r="1928" spans="1:5" s="42" customFormat="1" x14ac:dyDescent="0.25">
      <c r="A1928" s="112" t="s">
        <v>1288</v>
      </c>
      <c r="B1928" s="112" t="s">
        <v>681</v>
      </c>
      <c r="C1928" t="s">
        <v>686</v>
      </c>
      <c r="D1928" s="112"/>
      <c r="E1928" s="112"/>
    </row>
    <row r="1929" spans="1:5" s="42" customFormat="1" x14ac:dyDescent="0.25">
      <c r="A1929" s="112" t="s">
        <v>1288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1289</v>
      </c>
      <c r="B1930" s="112" t="s">
        <v>668</v>
      </c>
      <c r="C1930" s="112"/>
      <c r="D1930" s="112"/>
      <c r="E1930" s="112" t="s">
        <v>668</v>
      </c>
    </row>
    <row r="1931" spans="1:5" s="42" customFormat="1" x14ac:dyDescent="0.25">
      <c r="A1931" s="112" t="s">
        <v>1289</v>
      </c>
      <c r="B1931" s="112" t="s">
        <v>669</v>
      </c>
      <c r="C1931" s="112"/>
      <c r="D1931" s="112"/>
      <c r="E1931" s="112" t="s">
        <v>669</v>
      </c>
    </row>
    <row r="1932" spans="1:5" s="42" customFormat="1" x14ac:dyDescent="0.25">
      <c r="A1932" s="112" t="s">
        <v>1289</v>
      </c>
      <c r="B1932" s="112" t="s">
        <v>670</v>
      </c>
      <c r="C1932" s="112"/>
      <c r="D1932" s="112"/>
      <c r="E1932" s="112" t="s">
        <v>649</v>
      </c>
    </row>
    <row r="1933" spans="1:5" s="42" customFormat="1" x14ac:dyDescent="0.25">
      <c r="A1933" s="112" t="s">
        <v>1289</v>
      </c>
      <c r="B1933" s="112" t="s">
        <v>671</v>
      </c>
      <c r="C1933" t="s">
        <v>688</v>
      </c>
      <c r="D1933" s="112"/>
      <c r="E1933" s="112"/>
    </row>
    <row r="1934" spans="1:5" s="42" customFormat="1" x14ac:dyDescent="0.25">
      <c r="A1934" s="112" t="s">
        <v>1289</v>
      </c>
      <c r="B1934" s="112" t="s">
        <v>689</v>
      </c>
      <c r="C1934" s="8" t="s">
        <v>690</v>
      </c>
      <c r="D1934" s="112"/>
      <c r="E1934" s="112"/>
    </row>
    <row r="1935" spans="1:5" s="42" customFormat="1" x14ac:dyDescent="0.25">
      <c r="A1935" s="112" t="s">
        <v>1289</v>
      </c>
      <c r="B1935" s="112" t="s">
        <v>681</v>
      </c>
      <c r="C1935" t="s">
        <v>686</v>
      </c>
      <c r="D1935" s="112"/>
      <c r="E1935" s="112"/>
    </row>
    <row r="1936" spans="1:5" x14ac:dyDescent="0.25">
      <c r="A1936" s="52" t="s">
        <v>1289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676</v>
      </c>
      <c r="B1937" t="s">
        <v>735</v>
      </c>
      <c r="C1937" s="136" t="s">
        <v>1290</v>
      </c>
    </row>
    <row r="1938" spans="1:5" x14ac:dyDescent="0.25">
      <c r="A1938" s="94" t="s">
        <v>676</v>
      </c>
      <c r="B1938" t="s">
        <v>731</v>
      </c>
      <c r="C1938" s="136" t="s">
        <v>1291</v>
      </c>
    </row>
    <row r="1939" spans="1:5" x14ac:dyDescent="0.25">
      <c r="A1939" s="94" t="s">
        <v>676</v>
      </c>
      <c r="B1939" t="s">
        <v>729</v>
      </c>
      <c r="C1939" s="136" t="s">
        <v>1292</v>
      </c>
    </row>
    <row r="1940" spans="1:5" x14ac:dyDescent="0.25">
      <c r="A1940" s="94" t="s">
        <v>676</v>
      </c>
      <c r="B1940" t="s">
        <v>689</v>
      </c>
      <c r="C1940" s="88" t="s">
        <v>1293</v>
      </c>
    </row>
    <row r="1941" spans="1:5" x14ac:dyDescent="0.25">
      <c r="A1941" s="94" t="s">
        <v>676</v>
      </c>
      <c r="B1941" t="s">
        <v>701</v>
      </c>
      <c r="C1941" s="136" t="s">
        <v>1291</v>
      </c>
    </row>
    <row r="1942" spans="1:5" x14ac:dyDescent="0.25">
      <c r="A1942" s="45" t="s">
        <v>1128</v>
      </c>
      <c r="B1942" t="s">
        <v>731</v>
      </c>
      <c r="C1942" t="s">
        <v>1294</v>
      </c>
    </row>
    <row r="1943" spans="1:5" x14ac:dyDescent="0.25">
      <c r="A1943" s="45" t="s">
        <v>1128</v>
      </c>
      <c r="B1943" t="s">
        <v>732</v>
      </c>
      <c r="C1943" t="s">
        <v>1168</v>
      </c>
    </row>
    <row r="1944" spans="1:5" x14ac:dyDescent="0.25">
      <c r="A1944" s="45" t="s">
        <v>1128</v>
      </c>
      <c r="B1944" t="s">
        <v>735</v>
      </c>
      <c r="C1944" t="s">
        <v>1295</v>
      </c>
    </row>
    <row r="1945" spans="1:5" x14ac:dyDescent="0.25">
      <c r="A1945" s="45" t="s">
        <v>1128</v>
      </c>
      <c r="B1945" t="s">
        <v>736</v>
      </c>
      <c r="C1945" t="s">
        <v>1296</v>
      </c>
    </row>
    <row r="1946" spans="1:5" x14ac:dyDescent="0.25">
      <c r="A1946" s="45" t="s">
        <v>1128</v>
      </c>
      <c r="B1946" t="s">
        <v>857</v>
      </c>
      <c r="C1946" t="s">
        <v>1297</v>
      </c>
    </row>
    <row r="1947" spans="1:5" x14ac:dyDescent="0.25">
      <c r="A1947" s="45" t="s">
        <v>1128</v>
      </c>
      <c r="B1947" t="s">
        <v>729</v>
      </c>
      <c r="C1947" t="s">
        <v>1298</v>
      </c>
    </row>
    <row r="1948" spans="1:5" x14ac:dyDescent="0.25">
      <c r="A1948" s="45" t="s">
        <v>1128</v>
      </c>
      <c r="B1948" t="s">
        <v>928</v>
      </c>
      <c r="C1948" t="s">
        <v>929</v>
      </c>
    </row>
    <row r="1949" spans="1:5" ht="15" customHeight="1" thickBot="1" x14ac:dyDescent="0.3">
      <c r="A1949" s="45" t="s">
        <v>1128</v>
      </c>
      <c r="B1949" t="s">
        <v>725</v>
      </c>
      <c r="C1949" t="s">
        <v>1299</v>
      </c>
    </row>
    <row r="1950" spans="1:5" ht="15" customHeight="1" thickBot="1" x14ac:dyDescent="0.3">
      <c r="A1950" t="s">
        <v>1300</v>
      </c>
      <c r="B1950" s="49" t="s">
        <v>668</v>
      </c>
      <c r="C1950" s="49"/>
      <c r="E1950" t="s">
        <v>668</v>
      </c>
    </row>
    <row r="1951" spans="1:5" ht="15" customHeight="1" thickBot="1" x14ac:dyDescent="0.3">
      <c r="A1951" t="s">
        <v>1300</v>
      </c>
      <c r="B1951" s="49" t="s">
        <v>669</v>
      </c>
      <c r="C1951" s="49"/>
      <c r="E1951" t="s">
        <v>669</v>
      </c>
    </row>
    <row r="1952" spans="1:5" ht="15" customHeight="1" thickBot="1" x14ac:dyDescent="0.3">
      <c r="A1952" t="s">
        <v>1300</v>
      </c>
      <c r="B1952" s="49" t="s">
        <v>670</v>
      </c>
      <c r="C1952" s="49"/>
      <c r="E1952" t="s">
        <v>649</v>
      </c>
    </row>
    <row r="1953" spans="1:5" x14ac:dyDescent="0.25">
      <c r="A1953" t="s">
        <v>1300</v>
      </c>
      <c r="B1953" s="62" t="s">
        <v>671</v>
      </c>
      <c r="C1953" s="62"/>
      <c r="E1953" t="s">
        <v>647</v>
      </c>
    </row>
    <row r="1954" spans="1:5" x14ac:dyDescent="0.25">
      <c r="A1954" t="s">
        <v>1300</v>
      </c>
      <c r="B1954" s="62" t="s">
        <v>672</v>
      </c>
      <c r="C1954" s="62" t="s">
        <v>740</v>
      </c>
    </row>
    <row r="1955" spans="1:5" x14ac:dyDescent="0.25">
      <c r="A1955" t="s">
        <v>1300</v>
      </c>
      <c r="B1955" s="62" t="s">
        <v>42</v>
      </c>
      <c r="C1955" s="73" t="s">
        <v>625</v>
      </c>
    </row>
    <row r="1956" spans="1:5" x14ac:dyDescent="0.25">
      <c r="A1956" t="s">
        <v>820</v>
      </c>
      <c r="B1956" s="62" t="s">
        <v>731</v>
      </c>
      <c r="C1956" s="62" t="s">
        <v>1301</v>
      </c>
    </row>
    <row r="1957" spans="1:5" x14ac:dyDescent="0.25">
      <c r="A1957" s="19" t="s">
        <v>1302</v>
      </c>
      <c r="B1957" s="44" t="s">
        <v>668</v>
      </c>
      <c r="C1957" s="45"/>
      <c r="D1957" s="45"/>
      <c r="E1957" s="44" t="s">
        <v>668</v>
      </c>
    </row>
    <row r="1958" spans="1:5" x14ac:dyDescent="0.25">
      <c r="A1958" s="19" t="s">
        <v>1302</v>
      </c>
      <c r="B1958" s="44" t="s">
        <v>669</v>
      </c>
      <c r="C1958" s="45"/>
      <c r="D1958" s="45"/>
      <c r="E1958" s="44" t="s">
        <v>669</v>
      </c>
    </row>
    <row r="1959" spans="1:5" x14ac:dyDescent="0.25">
      <c r="A1959" s="19" t="s">
        <v>1302</v>
      </c>
      <c r="B1959" s="44" t="s">
        <v>670</v>
      </c>
      <c r="C1959" s="45"/>
      <c r="D1959" s="45"/>
      <c r="E1959" s="52" t="s">
        <v>649</v>
      </c>
    </row>
    <row r="1960" spans="1:5" ht="15" customHeight="1" thickBot="1" x14ac:dyDescent="0.3">
      <c r="A1960" s="19" t="s">
        <v>1302</v>
      </c>
      <c r="B1960" s="44" t="s">
        <v>671</v>
      </c>
      <c r="C1960" s="45"/>
      <c r="D1960" s="45"/>
      <c r="E1960" s="44" t="s">
        <v>647</v>
      </c>
    </row>
    <row r="1961" spans="1:5" ht="15" customHeight="1" thickBot="1" x14ac:dyDescent="0.3">
      <c r="A1961" s="19" t="s">
        <v>1302</v>
      </c>
      <c r="B1961" s="57" t="s">
        <v>681</v>
      </c>
      <c r="C1961" t="s">
        <v>682</v>
      </c>
      <c r="D1961" s="45"/>
      <c r="E1961" s="44"/>
    </row>
    <row r="1962" spans="1:5" x14ac:dyDescent="0.25">
      <c r="A1962" s="19" t="s">
        <v>1302</v>
      </c>
      <c r="B1962" s="44" t="s">
        <v>38</v>
      </c>
      <c r="C1962" t="s">
        <v>405</v>
      </c>
      <c r="D1962" s="45"/>
      <c r="E1962" s="44"/>
    </row>
    <row r="1963" spans="1:5" x14ac:dyDescent="0.25">
      <c r="A1963" s="19" t="s">
        <v>1302</v>
      </c>
      <c r="B1963" s="62" t="s">
        <v>42</v>
      </c>
      <c r="C1963" t="s">
        <v>1303</v>
      </c>
    </row>
    <row r="1964" spans="1:5" x14ac:dyDescent="0.25">
      <c r="A1964" s="19" t="s">
        <v>1302</v>
      </c>
      <c r="B1964" s="11" t="s">
        <v>674</v>
      </c>
      <c r="C1964" t="s">
        <v>1304</v>
      </c>
    </row>
    <row r="1965" spans="1:5" x14ac:dyDescent="0.25">
      <c r="A1965" s="19" t="s">
        <v>1302</v>
      </c>
      <c r="B1965" s="42" t="s">
        <v>695</v>
      </c>
      <c r="C1965" t="s">
        <v>170</v>
      </c>
    </row>
    <row r="1966" spans="1:5" x14ac:dyDescent="0.25">
      <c r="A1966" s="19" t="s">
        <v>1305</v>
      </c>
      <c r="B1966" s="44" t="s">
        <v>668</v>
      </c>
      <c r="C1966" s="45"/>
      <c r="D1966" s="45"/>
      <c r="E1966" s="44" t="s">
        <v>668</v>
      </c>
    </row>
    <row r="1967" spans="1:5" x14ac:dyDescent="0.25">
      <c r="A1967" s="19" t="s">
        <v>1305</v>
      </c>
      <c r="B1967" s="44" t="s">
        <v>669</v>
      </c>
      <c r="C1967" s="45"/>
      <c r="D1967" s="45"/>
      <c r="E1967" s="44" t="s">
        <v>669</v>
      </c>
    </row>
    <row r="1968" spans="1:5" x14ac:dyDescent="0.25">
      <c r="A1968" s="19" t="s">
        <v>1305</v>
      </c>
      <c r="B1968" s="44" t="s">
        <v>670</v>
      </c>
      <c r="C1968" s="45"/>
      <c r="D1968" s="45"/>
      <c r="E1968" s="52" t="s">
        <v>649</v>
      </c>
    </row>
    <row r="1969" spans="1:5" ht="15" customHeight="1" thickBot="1" x14ac:dyDescent="0.3">
      <c r="A1969" s="19" t="s">
        <v>1305</v>
      </c>
      <c r="B1969" s="44" t="s">
        <v>671</v>
      </c>
      <c r="C1969" s="45"/>
      <c r="D1969" s="45"/>
      <c r="E1969" s="44" t="s">
        <v>647</v>
      </c>
    </row>
    <row r="1970" spans="1:5" ht="15" customHeight="1" thickBot="1" x14ac:dyDescent="0.3">
      <c r="A1970" s="19" t="s">
        <v>1305</v>
      </c>
      <c r="B1970" s="57" t="s">
        <v>681</v>
      </c>
      <c r="C1970" t="s">
        <v>682</v>
      </c>
      <c r="D1970" s="45"/>
      <c r="E1970" s="44"/>
    </row>
    <row r="1971" spans="1:5" x14ac:dyDescent="0.25">
      <c r="A1971" s="19" t="s">
        <v>1305</v>
      </c>
      <c r="B1971" s="44" t="s">
        <v>38</v>
      </c>
      <c r="C1971" t="s">
        <v>405</v>
      </c>
      <c r="D1971" s="45"/>
      <c r="E1971" s="44"/>
    </row>
    <row r="1972" spans="1:5" x14ac:dyDescent="0.25">
      <c r="A1972" s="19" t="s">
        <v>1305</v>
      </c>
      <c r="B1972" s="62" t="s">
        <v>42</v>
      </c>
      <c r="C1972" t="s">
        <v>1303</v>
      </c>
    </row>
    <row r="1973" spans="1:5" x14ac:dyDescent="0.25">
      <c r="A1973" s="19" t="s">
        <v>1305</v>
      </c>
      <c r="B1973" s="11" t="s">
        <v>674</v>
      </c>
      <c r="C1973" t="s">
        <v>1304</v>
      </c>
    </row>
    <row r="1974" spans="1:5" x14ac:dyDescent="0.25">
      <c r="A1974" s="19" t="s">
        <v>1305</v>
      </c>
      <c r="B1974" s="42" t="s">
        <v>695</v>
      </c>
      <c r="C1974" t="s">
        <v>170</v>
      </c>
    </row>
    <row r="1975" spans="1:5" x14ac:dyDescent="0.25">
      <c r="A1975" s="19" t="s">
        <v>1306</v>
      </c>
      <c r="B1975" s="44" t="s">
        <v>668</v>
      </c>
      <c r="C1975" s="45"/>
      <c r="D1975" s="45"/>
      <c r="E1975" s="44" t="s">
        <v>668</v>
      </c>
    </row>
    <row r="1976" spans="1:5" x14ac:dyDescent="0.25">
      <c r="A1976" s="19" t="s">
        <v>1306</v>
      </c>
      <c r="B1976" s="44" t="s">
        <v>669</v>
      </c>
      <c r="C1976" s="45"/>
      <c r="D1976" s="45"/>
      <c r="E1976" s="44" t="s">
        <v>669</v>
      </c>
    </row>
    <row r="1977" spans="1:5" x14ac:dyDescent="0.25">
      <c r="A1977" s="19" t="s">
        <v>1306</v>
      </c>
      <c r="B1977" s="44" t="s">
        <v>670</v>
      </c>
      <c r="C1977" s="45"/>
      <c r="D1977" s="45"/>
      <c r="E1977" s="52" t="s">
        <v>649</v>
      </c>
    </row>
    <row r="1978" spans="1:5" ht="15" customHeight="1" thickBot="1" x14ac:dyDescent="0.3">
      <c r="A1978" s="19" t="s">
        <v>1306</v>
      </c>
      <c r="B1978" s="44" t="s">
        <v>671</v>
      </c>
      <c r="C1978" s="45"/>
      <c r="D1978" s="45"/>
      <c r="E1978" s="44" t="s">
        <v>647</v>
      </c>
    </row>
    <row r="1979" spans="1:5" ht="15" customHeight="1" thickBot="1" x14ac:dyDescent="0.3">
      <c r="A1979" s="19" t="s">
        <v>1306</v>
      </c>
      <c r="B1979" s="57" t="s">
        <v>681</v>
      </c>
      <c r="C1979" t="s">
        <v>682</v>
      </c>
      <c r="D1979" s="45"/>
      <c r="E1979" s="44"/>
    </row>
    <row r="1980" spans="1:5" x14ac:dyDescent="0.25">
      <c r="A1980" s="19" t="s">
        <v>1306</v>
      </c>
      <c r="B1980" s="44" t="s">
        <v>38</v>
      </c>
      <c r="C1980" t="s">
        <v>405</v>
      </c>
      <c r="D1980" s="45"/>
      <c r="E1980" s="44"/>
    </row>
    <row r="1981" spans="1:5" x14ac:dyDescent="0.25">
      <c r="A1981" s="19" t="s">
        <v>1306</v>
      </c>
      <c r="B1981" s="62" t="s">
        <v>42</v>
      </c>
      <c r="C1981" t="s">
        <v>1303</v>
      </c>
    </row>
    <row r="1982" spans="1:5" x14ac:dyDescent="0.25">
      <c r="A1982" s="19" t="s">
        <v>1306</v>
      </c>
      <c r="B1982" s="11" t="s">
        <v>674</v>
      </c>
      <c r="C1982" t="s">
        <v>1304</v>
      </c>
    </row>
    <row r="1983" spans="1:5" x14ac:dyDescent="0.25">
      <c r="A1983" s="19" t="s">
        <v>1306</v>
      </c>
      <c r="B1983" s="42" t="s">
        <v>695</v>
      </c>
      <c r="C1983" t="s">
        <v>170</v>
      </c>
    </row>
    <row r="1984" spans="1:5" x14ac:dyDescent="0.25">
      <c r="A1984" s="112" t="s">
        <v>1006</v>
      </c>
      <c r="B1984" s="62" t="s">
        <v>731</v>
      </c>
      <c r="C1984" t="s">
        <v>309</v>
      </c>
    </row>
    <row r="1985" spans="1:5" s="42" customFormat="1" x14ac:dyDescent="0.25">
      <c r="A1985" s="42" t="s">
        <v>1307</v>
      </c>
      <c r="B1985" s="42" t="s">
        <v>668</v>
      </c>
      <c r="E1985" s="42" t="s">
        <v>668</v>
      </c>
    </row>
    <row r="1986" spans="1:5" s="42" customFormat="1" x14ac:dyDescent="0.25">
      <c r="A1986" s="42" t="s">
        <v>1307</v>
      </c>
      <c r="B1986" s="42" t="s">
        <v>669</v>
      </c>
      <c r="E1986" s="42" t="s">
        <v>669</v>
      </c>
    </row>
    <row r="1987" spans="1:5" s="42" customFormat="1" x14ac:dyDescent="0.25">
      <c r="A1987" s="42" t="s">
        <v>1307</v>
      </c>
      <c r="B1987" s="42" t="s">
        <v>670</v>
      </c>
      <c r="E1987" s="42" t="s">
        <v>649</v>
      </c>
    </row>
    <row r="1988" spans="1:5" s="42" customFormat="1" x14ac:dyDescent="0.25">
      <c r="A1988" s="42" t="s">
        <v>1307</v>
      </c>
      <c r="B1988" s="90" t="s">
        <v>671</v>
      </c>
      <c r="E1988" s="42" t="s">
        <v>647</v>
      </c>
    </row>
    <row r="1989" spans="1:5" s="42" customFormat="1" x14ac:dyDescent="0.25">
      <c r="A1989" s="42" t="s">
        <v>1307</v>
      </c>
      <c r="B1989" s="42" t="s">
        <v>681</v>
      </c>
      <c r="C1989" s="42" t="s">
        <v>1308</v>
      </c>
    </row>
    <row r="1990" spans="1:5" s="42" customFormat="1" x14ac:dyDescent="0.25">
      <c r="A1990" s="42" t="s">
        <v>1307</v>
      </c>
      <c r="B1990" s="42" t="s">
        <v>38</v>
      </c>
      <c r="C1990" s="42" t="s">
        <v>168</v>
      </c>
    </row>
    <row r="1991" spans="1:5" s="42" customFormat="1" x14ac:dyDescent="0.25">
      <c r="A1991" s="42" t="s">
        <v>1307</v>
      </c>
      <c r="B1991" s="42" t="s">
        <v>683</v>
      </c>
      <c r="C1991" s="42" t="s">
        <v>170</v>
      </c>
    </row>
    <row r="1992" spans="1:5" s="42" customFormat="1" x14ac:dyDescent="0.25">
      <c r="A1992" s="42" t="s">
        <v>1309</v>
      </c>
      <c r="B1992" s="42" t="s">
        <v>668</v>
      </c>
      <c r="E1992" s="42" t="s">
        <v>668</v>
      </c>
    </row>
    <row r="1993" spans="1:5" s="42" customFormat="1" x14ac:dyDescent="0.25">
      <c r="A1993" s="42" t="s">
        <v>1309</v>
      </c>
      <c r="B1993" s="42" t="s">
        <v>669</v>
      </c>
      <c r="E1993" s="42" t="s">
        <v>669</v>
      </c>
    </row>
    <row r="1994" spans="1:5" s="42" customFormat="1" x14ac:dyDescent="0.25">
      <c r="A1994" s="42" t="s">
        <v>1309</v>
      </c>
      <c r="B1994" s="42" t="s">
        <v>670</v>
      </c>
      <c r="E1994" s="42" t="s">
        <v>649</v>
      </c>
    </row>
    <row r="1995" spans="1:5" s="42" customFormat="1" x14ac:dyDescent="0.25">
      <c r="A1995" s="42" t="s">
        <v>1309</v>
      </c>
      <c r="B1995" s="90" t="s">
        <v>671</v>
      </c>
      <c r="E1995" s="42" t="s">
        <v>647</v>
      </c>
    </row>
    <row r="1996" spans="1:5" s="42" customFormat="1" x14ac:dyDescent="0.25">
      <c r="A1996" s="42" t="s">
        <v>1309</v>
      </c>
      <c r="B1996" s="42" t="s">
        <v>681</v>
      </c>
      <c r="C1996" t="s">
        <v>682</v>
      </c>
    </row>
    <row r="1997" spans="1:5" s="42" customFormat="1" x14ac:dyDescent="0.25">
      <c r="A1997" s="42" t="s">
        <v>1309</v>
      </c>
      <c r="B1997" s="42" t="s">
        <v>42</v>
      </c>
      <c r="C1997" t="s">
        <v>244</v>
      </c>
    </row>
    <row r="1998" spans="1:5" x14ac:dyDescent="0.25">
      <c r="A1998" s="44" t="s">
        <v>1241</v>
      </c>
      <c r="B1998" s="42" t="s">
        <v>725</v>
      </c>
      <c r="C1998" t="s">
        <v>1310</v>
      </c>
    </row>
    <row r="1999" spans="1:5" x14ac:dyDescent="0.25">
      <c r="A1999" s="44" t="s">
        <v>1246</v>
      </c>
      <c r="B1999" s="60" t="s">
        <v>725</v>
      </c>
      <c r="C1999" s="91" t="s">
        <v>1310</v>
      </c>
    </row>
    <row r="2000" spans="1:5" x14ac:dyDescent="0.25">
      <c r="A2000" s="44" t="s">
        <v>1236</v>
      </c>
      <c r="B2000" s="60" t="s">
        <v>725</v>
      </c>
      <c r="C2000" s="91" t="s">
        <v>1310</v>
      </c>
    </row>
    <row r="2001" spans="1:5" x14ac:dyDescent="0.25">
      <c r="A2001" s="44" t="s">
        <v>1238</v>
      </c>
      <c r="B2001" s="60" t="s">
        <v>725</v>
      </c>
      <c r="C2001" s="91" t="s">
        <v>1310</v>
      </c>
    </row>
    <row r="2002" spans="1:5" x14ac:dyDescent="0.25">
      <c r="A2002" s="44" t="s">
        <v>1097</v>
      </c>
      <c r="B2002" s="60" t="s">
        <v>725</v>
      </c>
      <c r="C2002" s="92" t="s">
        <v>1310</v>
      </c>
    </row>
    <row r="2003" spans="1:5" x14ac:dyDescent="0.25">
      <c r="A2003" s="44" t="s">
        <v>1244</v>
      </c>
      <c r="B2003" s="60" t="s">
        <v>725</v>
      </c>
      <c r="C2003" s="92" t="s">
        <v>1310</v>
      </c>
    </row>
    <row r="2004" spans="1:5" x14ac:dyDescent="0.25">
      <c r="A2004" s="52" t="s">
        <v>1135</v>
      </c>
      <c r="B2004" s="60" t="s">
        <v>695</v>
      </c>
      <c r="C2004" t="s">
        <v>1311</v>
      </c>
    </row>
    <row r="2005" spans="1:5" x14ac:dyDescent="0.25">
      <c r="A2005" s="89" t="s">
        <v>1312</v>
      </c>
      <c r="B2005" t="s">
        <v>668</v>
      </c>
      <c r="E2005" t="s">
        <v>668</v>
      </c>
    </row>
    <row r="2006" spans="1:5" x14ac:dyDescent="0.25">
      <c r="A2006" s="89" t="s">
        <v>1312</v>
      </c>
      <c r="B2006" t="s">
        <v>669</v>
      </c>
      <c r="E2006" t="s">
        <v>669</v>
      </c>
    </row>
    <row r="2007" spans="1:5" x14ac:dyDescent="0.25">
      <c r="A2007" s="89" t="s">
        <v>1312</v>
      </c>
      <c r="B2007" t="s">
        <v>670</v>
      </c>
      <c r="E2007" t="s">
        <v>649</v>
      </c>
    </row>
    <row r="2008" spans="1:5" x14ac:dyDescent="0.25">
      <c r="A2008" s="89" t="s">
        <v>1312</v>
      </c>
      <c r="B2008" s="62" t="s">
        <v>671</v>
      </c>
      <c r="C2008" s="62" t="s">
        <v>688</v>
      </c>
    </row>
    <row r="2009" spans="1:5" x14ac:dyDescent="0.25">
      <c r="A2009" s="89" t="s">
        <v>1312</v>
      </c>
      <c r="B2009" t="s">
        <v>689</v>
      </c>
      <c r="C2009" s="8" t="s">
        <v>690</v>
      </c>
    </row>
    <row r="2010" spans="1:5" x14ac:dyDescent="0.25">
      <c r="A2010" s="89" t="s">
        <v>1312</v>
      </c>
      <c r="B2010" s="62" t="s">
        <v>681</v>
      </c>
      <c r="C2010" s="62" t="s">
        <v>686</v>
      </c>
    </row>
    <row r="2011" spans="1:5" x14ac:dyDescent="0.25">
      <c r="A2011" s="89" t="s">
        <v>1312</v>
      </c>
      <c r="B2011" s="62" t="s">
        <v>38</v>
      </c>
      <c r="C2011" s="62" t="s">
        <v>70</v>
      </c>
    </row>
    <row r="2012" spans="1:5" x14ac:dyDescent="0.25">
      <c r="A2012" s="90" t="s">
        <v>818</v>
      </c>
      <c r="B2012" s="90" t="s">
        <v>731</v>
      </c>
      <c r="C2012" s="90" t="s">
        <v>702</v>
      </c>
      <c r="D2012" s="90"/>
      <c r="E2012" s="90"/>
    </row>
    <row r="2013" spans="1:5" x14ac:dyDescent="0.25">
      <c r="A2013" s="90" t="s">
        <v>818</v>
      </c>
      <c r="B2013" s="90" t="s">
        <v>732</v>
      </c>
      <c r="C2013" s="90" t="s">
        <v>704</v>
      </c>
      <c r="D2013" s="90"/>
      <c r="E2013" s="90"/>
    </row>
    <row r="2014" spans="1:5" ht="15" customHeight="1" thickBot="1" x14ac:dyDescent="0.3">
      <c r="A2014" s="90" t="s">
        <v>818</v>
      </c>
      <c r="B2014" s="90" t="s">
        <v>733</v>
      </c>
      <c r="C2014" s="90" t="s">
        <v>706</v>
      </c>
      <c r="D2014" s="90"/>
      <c r="E2014" s="90"/>
    </row>
    <row r="2015" spans="1:5" ht="15" customHeight="1" thickBot="1" x14ac:dyDescent="0.3">
      <c r="A2015" s="90" t="s">
        <v>818</v>
      </c>
      <c r="B2015" s="53" t="s">
        <v>734</v>
      </c>
      <c r="C2015" s="53" t="s">
        <v>708</v>
      </c>
      <c r="D2015" s="90"/>
      <c r="E2015" s="90"/>
    </row>
    <row r="2016" spans="1:5" ht="15" customHeight="1" thickBot="1" x14ac:dyDescent="0.3">
      <c r="A2016" s="90" t="s">
        <v>818</v>
      </c>
      <c r="B2016" s="53" t="s">
        <v>735</v>
      </c>
      <c r="C2016" s="53" t="s">
        <v>710</v>
      </c>
      <c r="D2016" s="90"/>
      <c r="E2016" s="90"/>
    </row>
    <row r="2017" spans="1:5" ht="15" customHeight="1" thickBot="1" x14ac:dyDescent="0.3">
      <c r="A2017" s="90" t="s">
        <v>818</v>
      </c>
      <c r="B2017" s="53" t="s">
        <v>736</v>
      </c>
      <c r="C2017" s="53" t="s">
        <v>712</v>
      </c>
      <c r="D2017" s="90"/>
      <c r="E2017" s="90"/>
    </row>
    <row r="2018" spans="1:5" x14ac:dyDescent="0.25">
      <c r="A2018" t="s">
        <v>1313</v>
      </c>
      <c r="B2018" t="s">
        <v>668</v>
      </c>
      <c r="E2018" t="s">
        <v>668</v>
      </c>
    </row>
    <row r="2019" spans="1:5" x14ac:dyDescent="0.25">
      <c r="A2019" t="s">
        <v>1313</v>
      </c>
      <c r="B2019" t="s">
        <v>669</v>
      </c>
      <c r="E2019" t="s">
        <v>669</v>
      </c>
    </row>
    <row r="2020" spans="1:5" x14ac:dyDescent="0.25">
      <c r="A2020" t="s">
        <v>1313</v>
      </c>
      <c r="B2020" t="s">
        <v>670</v>
      </c>
      <c r="E2020" t="s">
        <v>649</v>
      </c>
    </row>
    <row r="2021" spans="1:5" x14ac:dyDescent="0.25">
      <c r="A2021" t="s">
        <v>1313</v>
      </c>
      <c r="B2021" s="62" t="s">
        <v>671</v>
      </c>
      <c r="C2021" s="62" t="s">
        <v>688</v>
      </c>
    </row>
    <row r="2022" spans="1:5" x14ac:dyDescent="0.25">
      <c r="A2022" t="s">
        <v>1313</v>
      </c>
      <c r="B2022" t="s">
        <v>689</v>
      </c>
      <c r="C2022" s="8" t="s">
        <v>690</v>
      </c>
    </row>
    <row r="2023" spans="1:5" x14ac:dyDescent="0.25">
      <c r="A2023" t="s">
        <v>1313</v>
      </c>
      <c r="B2023" s="62" t="s">
        <v>681</v>
      </c>
      <c r="C2023" s="62" t="s">
        <v>686</v>
      </c>
    </row>
    <row r="2024" spans="1:5" ht="15.75" customHeight="1" thickBot="1" x14ac:dyDescent="0.3">
      <c r="A2024" t="s">
        <v>1313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860</v>
      </c>
      <c r="B2025" s="60" t="s">
        <v>731</v>
      </c>
      <c r="C2025" s="53" t="s">
        <v>864</v>
      </c>
    </row>
    <row r="2026" spans="1:5" x14ac:dyDescent="0.25">
      <c r="A2026" s="52" t="s">
        <v>1314</v>
      </c>
      <c r="B2026" s="52" t="s">
        <v>668</v>
      </c>
      <c r="C2026" s="52"/>
      <c r="D2026" s="52"/>
      <c r="E2026" s="52" t="s">
        <v>668</v>
      </c>
    </row>
    <row r="2027" spans="1:5" x14ac:dyDescent="0.25">
      <c r="A2027" s="52" t="s">
        <v>1314</v>
      </c>
      <c r="B2027" s="52" t="s">
        <v>669</v>
      </c>
      <c r="C2027" s="52"/>
      <c r="D2027" s="52"/>
      <c r="E2027" s="52" t="s">
        <v>669</v>
      </c>
    </row>
    <row r="2028" spans="1:5" x14ac:dyDescent="0.25">
      <c r="A2028" s="52" t="s">
        <v>1314</v>
      </c>
      <c r="B2028" s="52" t="s">
        <v>670</v>
      </c>
      <c r="C2028" s="52"/>
      <c r="D2028" s="52"/>
      <c r="E2028" s="52" t="s">
        <v>649</v>
      </c>
    </row>
    <row r="2029" spans="1:5" x14ac:dyDescent="0.25">
      <c r="A2029" s="52" t="s">
        <v>1314</v>
      </c>
      <c r="B2029" s="56" t="s">
        <v>671</v>
      </c>
      <c r="C2029" s="56"/>
      <c r="D2029" s="52"/>
      <c r="E2029" s="52" t="s">
        <v>647</v>
      </c>
    </row>
    <row r="2030" spans="1:5" x14ac:dyDescent="0.25">
      <c r="A2030" s="52" t="s">
        <v>1314</v>
      </c>
      <c r="B2030" s="56" t="s">
        <v>681</v>
      </c>
      <c r="C2030" s="89" t="s">
        <v>1201</v>
      </c>
      <c r="D2030" s="52"/>
      <c r="E2030" s="52"/>
    </row>
    <row r="2031" spans="1:5" x14ac:dyDescent="0.25">
      <c r="A2031" s="52" t="s">
        <v>1314</v>
      </c>
      <c r="B2031" s="56" t="s">
        <v>38</v>
      </c>
      <c r="C2031" s="56" t="s">
        <v>1202</v>
      </c>
      <c r="D2031" s="52"/>
      <c r="E2031" s="52"/>
    </row>
    <row r="2032" spans="1:5" x14ac:dyDescent="0.25">
      <c r="A2032" s="42" t="s">
        <v>1315</v>
      </c>
      <c r="B2032" t="s">
        <v>668</v>
      </c>
      <c r="C2032" s="42"/>
      <c r="D2032" s="42"/>
      <c r="E2032" s="112" t="s">
        <v>668</v>
      </c>
    </row>
    <row r="2033" spans="1:5" x14ac:dyDescent="0.25">
      <c r="A2033" s="42" t="s">
        <v>1315</v>
      </c>
      <c r="B2033" t="s">
        <v>669</v>
      </c>
      <c r="C2033" s="42"/>
      <c r="D2033" s="42"/>
      <c r="E2033" s="112" t="s">
        <v>669</v>
      </c>
    </row>
    <row r="2034" spans="1:5" x14ac:dyDescent="0.25">
      <c r="A2034" s="42" t="s">
        <v>1315</v>
      </c>
      <c r="B2034" t="s">
        <v>670</v>
      </c>
      <c r="C2034" s="42"/>
      <c r="D2034" s="42"/>
      <c r="E2034" s="112" t="s">
        <v>649</v>
      </c>
    </row>
    <row r="2035" spans="1:5" x14ac:dyDescent="0.25">
      <c r="A2035" s="42" t="s">
        <v>1315</v>
      </c>
      <c r="B2035" t="s">
        <v>671</v>
      </c>
      <c r="C2035" s="42" t="s">
        <v>685</v>
      </c>
      <c r="D2035" s="42"/>
      <c r="E2035" s="112"/>
    </row>
    <row r="2036" spans="1:5" x14ac:dyDescent="0.25">
      <c r="A2036" s="42" t="s">
        <v>1315</v>
      </c>
      <c r="B2036" s="132" t="s">
        <v>681</v>
      </c>
      <c r="C2036" s="133" t="s">
        <v>1316</v>
      </c>
      <c r="D2036" s="42"/>
      <c r="E2036" s="42"/>
    </row>
    <row r="2037" spans="1:5" x14ac:dyDescent="0.25">
      <c r="A2037" s="42" t="s">
        <v>1315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1315</v>
      </c>
      <c r="B2038" t="s">
        <v>674</v>
      </c>
      <c r="C2038" s="42" t="s">
        <v>854</v>
      </c>
      <c r="D2038" s="42"/>
      <c r="E2038" s="42"/>
    </row>
    <row r="2039" spans="1:5" x14ac:dyDescent="0.25">
      <c r="A2039" s="42" t="s">
        <v>1315</v>
      </c>
      <c r="B2039" t="s">
        <v>38</v>
      </c>
      <c r="C2039" s="42" t="s">
        <v>638</v>
      </c>
      <c r="D2039" s="42"/>
      <c r="E2039" s="42"/>
    </row>
    <row r="2040" spans="1:5" x14ac:dyDescent="0.25">
      <c r="A2040" s="42" t="s">
        <v>1317</v>
      </c>
      <c r="B2040" t="s">
        <v>668</v>
      </c>
      <c r="C2040" s="42"/>
      <c r="D2040" s="42"/>
      <c r="E2040" s="112" t="s">
        <v>668</v>
      </c>
    </row>
    <row r="2041" spans="1:5" x14ac:dyDescent="0.25">
      <c r="A2041" s="42" t="s">
        <v>1317</v>
      </c>
      <c r="B2041" t="s">
        <v>669</v>
      </c>
      <c r="C2041" s="42"/>
      <c r="D2041" s="42"/>
      <c r="E2041" s="112" t="s">
        <v>669</v>
      </c>
    </row>
    <row r="2042" spans="1:5" x14ac:dyDescent="0.25">
      <c r="A2042" s="42" t="s">
        <v>1317</v>
      </c>
      <c r="B2042" t="s">
        <v>670</v>
      </c>
      <c r="C2042" s="42"/>
      <c r="D2042" s="42"/>
      <c r="E2042" s="112" t="s">
        <v>649</v>
      </c>
    </row>
    <row r="2043" spans="1:5" x14ac:dyDescent="0.25">
      <c r="A2043" s="42" t="s">
        <v>1317</v>
      </c>
      <c r="B2043" t="s">
        <v>671</v>
      </c>
      <c r="C2043" s="42"/>
      <c r="D2043" s="42"/>
      <c r="E2043" s="112" t="s">
        <v>647</v>
      </c>
    </row>
    <row r="2044" spans="1:5" x14ac:dyDescent="0.25">
      <c r="A2044" s="42" t="s">
        <v>1317</v>
      </c>
      <c r="B2044" s="132" t="s">
        <v>681</v>
      </c>
      <c r="C2044" s="42" t="s">
        <v>1318</v>
      </c>
      <c r="D2044" s="42"/>
      <c r="E2044" s="42"/>
    </row>
    <row r="2045" spans="1:5" x14ac:dyDescent="0.25">
      <c r="A2045" s="42" t="s">
        <v>1317</v>
      </c>
      <c r="B2045" t="s">
        <v>674</v>
      </c>
      <c r="C2045" s="42" t="s">
        <v>1319</v>
      </c>
      <c r="D2045" s="42"/>
      <c r="E2045" s="42"/>
    </row>
    <row r="2046" spans="1:5" x14ac:dyDescent="0.25">
      <c r="A2046" s="42" t="s">
        <v>1317</v>
      </c>
      <c r="B2046" t="s">
        <v>38</v>
      </c>
      <c r="C2046" s="42" t="s">
        <v>168</v>
      </c>
      <c r="D2046" s="42"/>
      <c r="E2046" s="42"/>
    </row>
    <row r="2047" spans="1:5" x14ac:dyDescent="0.25">
      <c r="A2047" s="42" t="s">
        <v>1320</v>
      </c>
      <c r="B2047" t="s">
        <v>668</v>
      </c>
      <c r="C2047" s="42"/>
      <c r="D2047" s="42"/>
      <c r="E2047" s="112" t="s">
        <v>668</v>
      </c>
    </row>
    <row r="2048" spans="1:5" x14ac:dyDescent="0.25">
      <c r="A2048" s="42" t="s">
        <v>1320</v>
      </c>
      <c r="B2048" t="s">
        <v>669</v>
      </c>
      <c r="C2048" s="42"/>
      <c r="D2048" s="42"/>
      <c r="E2048" s="112" t="s">
        <v>669</v>
      </c>
    </row>
    <row r="2049" spans="1:5" x14ac:dyDescent="0.25">
      <c r="A2049" s="42" t="s">
        <v>1320</v>
      </c>
      <c r="B2049" t="s">
        <v>670</v>
      </c>
      <c r="C2049" s="42"/>
      <c r="D2049" s="42"/>
      <c r="E2049" s="112" t="s">
        <v>649</v>
      </c>
    </row>
    <row r="2050" spans="1:5" x14ac:dyDescent="0.25">
      <c r="A2050" s="42" t="s">
        <v>1320</v>
      </c>
      <c r="B2050" t="s">
        <v>671</v>
      </c>
      <c r="C2050" s="42"/>
      <c r="D2050" s="42"/>
      <c r="E2050" s="112" t="s">
        <v>647</v>
      </c>
    </row>
    <row r="2051" spans="1:5" x14ac:dyDescent="0.25">
      <c r="A2051" s="42" t="s">
        <v>1320</v>
      </c>
      <c r="B2051" s="132" t="s">
        <v>681</v>
      </c>
      <c r="C2051" s="42" t="s">
        <v>1318</v>
      </c>
      <c r="D2051" s="42"/>
      <c r="E2051" s="42"/>
    </row>
    <row r="2052" spans="1:5" x14ac:dyDescent="0.25">
      <c r="A2052" s="42" t="s">
        <v>1320</v>
      </c>
      <c r="B2052" t="s">
        <v>42</v>
      </c>
      <c r="C2052" s="133" t="s">
        <v>641</v>
      </c>
      <c r="D2052" s="42"/>
      <c r="E2052" s="42"/>
    </row>
    <row r="2053" spans="1:5" x14ac:dyDescent="0.25">
      <c r="A2053" s="42" t="s">
        <v>1320</v>
      </c>
      <c r="B2053" t="s">
        <v>674</v>
      </c>
      <c r="C2053" s="42" t="s">
        <v>1319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2021-06-29T04:29:06Z</dcterms:modified>
</cp:coreProperties>
</file>