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4CA31A2-1D60-4F50-A6CC-B8600514F16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<sst xmlns="http://schemas.openxmlformats.org/spreadsheetml/2006/main" count="9459" uniqueCount="1303">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</sst>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  <xf numFmtId="0" fontId="19" fillId="0" borderId="4" xfId="12" applyBorder="1" applyAlignment="1">
      <alignment horizontal="left" wrapText="1"/>
    </xf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1106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1194</v>
      </c>
      <c r="H2" s="36" t="s">
        <v>1194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1194</v>
      </c>
      <c r="H3" s="36" t="s">
        <v>1194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1194</v>
      </c>
      <c r="H4" s="36" t="s">
        <v>1194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1194</v>
      </c>
      <c r="H5" s="36" t="s">
        <v>1194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1159</v>
      </c>
      <c r="E6" s="36" t="s">
        <v>245</v>
      </c>
      <c r="F6" s="36" t="s">
        <v>11</v>
      </c>
      <c r="G6" s="36" t="s">
        <v>1194</v>
      </c>
      <c r="H6" s="36" t="s">
        <v>1194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1194</v>
      </c>
      <c r="H7" s="36" t="s">
        <v>1194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1194</v>
      </c>
      <c r="H8" s="36" t="s">
        <v>1194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1194</v>
      </c>
      <c r="H9" s="36" t="s">
        <v>1194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1194</v>
      </c>
      <c r="H10" s="36" t="s">
        <v>1194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1194</v>
      </c>
      <c r="H11" s="36" t="s">
        <v>1194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1194</v>
      </c>
      <c r="H12" s="36" t="s">
        <v>1194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1194</v>
      </c>
      <c r="H13" s="36" t="s">
        <v>1194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1131</v>
      </c>
      <c r="E14" s="37" t="s">
        <v>398</v>
      </c>
      <c r="F14" s="37" t="s">
        <v>9</v>
      </c>
      <c r="G14" s="36" t="s">
        <v>1194</v>
      </c>
      <c r="H14" s="36" t="s">
        <v>1194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1131</v>
      </c>
      <c r="E15" s="37" t="s">
        <v>398</v>
      </c>
      <c r="F15" s="37" t="s">
        <v>9</v>
      </c>
      <c r="G15" s="36" t="s">
        <v>1194</v>
      </c>
      <c r="H15" s="36" t="s">
        <v>1194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1194</v>
      </c>
      <c r="H16" s="36" t="s">
        <v>1194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1232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1194</v>
      </c>
      <c r="H17" s="36" t="s">
        <v>1194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1194</v>
      </c>
      <c r="H18" s="36" t="s">
        <v>1194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1194</v>
      </c>
      <c r="H19" s="36" t="s">
        <v>1194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1132</v>
      </c>
      <c r="E20" s="37" t="s">
        <v>209</v>
      </c>
      <c r="F20" s="37" t="s">
        <v>214</v>
      </c>
      <c r="G20" s="36" t="s">
        <v>1194</v>
      </c>
      <c r="H20" s="36" t="s">
        <v>1194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1194</v>
      </c>
      <c r="H21" s="36" t="s">
        <v>1194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1194</v>
      </c>
      <c r="H22" s="36" t="s">
        <v>1194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1194</v>
      </c>
      <c r="H23" s="36" t="s">
        <v>1194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1194</v>
      </c>
      <c r="H24" s="36" t="s">
        <v>1194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1194</v>
      </c>
      <c r="H25" s="36" t="s">
        <v>1194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1196</v>
      </c>
      <c r="E26" s="37" t="s">
        <v>1122</v>
      </c>
      <c r="F26" s="37" t="s">
        <v>9</v>
      </c>
      <c r="G26" s="36" t="s">
        <v>1194</v>
      </c>
      <c r="H26" s="36" t="s">
        <v>1194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1206</v>
      </c>
      <c r="F27" s="37" t="s">
        <v>11</v>
      </c>
      <c r="G27" s="36" t="s">
        <v>1194</v>
      </c>
      <c r="H27" s="36" t="s">
        <v>1194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1280</v>
      </c>
      <c r="E28" s="40" t="s">
        <v>1281</v>
      </c>
      <c r="F28" s="37" t="s">
        <v>9</v>
      </c>
      <c r="G28" s="36" t="s">
        <v>1194</v>
      </c>
      <c r="H28" s="36" t="s">
        <v>1194</v>
      </c>
      <c r="I28" s="37" t="s">
        <v>348</v>
      </c>
      <c r="J28" s="36" t="s">
        <v>1018</v>
      </c>
      <c r="K28" s="36" t="s">
        <v>1019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1194</v>
      </c>
      <c r="H29" s="36" t="s">
        <v>1194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1194</v>
      </c>
      <c r="H30" s="36" t="s">
        <v>1194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1194</v>
      </c>
      <c r="H31" s="36" t="s">
        <v>1194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1117</v>
      </c>
      <c r="F32" s="37" t="s">
        <v>9</v>
      </c>
      <c r="G32" s="36" t="s">
        <v>1194</v>
      </c>
      <c r="H32" s="36" t="s">
        <v>1194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1117</v>
      </c>
      <c r="F33" s="37" t="s">
        <v>9</v>
      </c>
      <c r="G33" s="36" t="s">
        <v>1194</v>
      </c>
      <c r="H33" s="36" t="s">
        <v>1194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1194</v>
      </c>
      <c r="H34" s="36" t="s">
        <v>1194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1234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1194</v>
      </c>
      <c r="H35" s="36" t="s">
        <v>1194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1194</v>
      </c>
      <c r="H36" s="36" t="s">
        <v>1194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1194</v>
      </c>
      <c r="H37" s="36" t="s">
        <v>1194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1194</v>
      </c>
      <c r="H38" s="36" t="s">
        <v>1194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1194</v>
      </c>
      <c r="H39" s="36" t="s">
        <v>1194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1194</v>
      </c>
      <c r="H40" s="36" t="s">
        <v>1194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1194</v>
      </c>
      <c r="H41" s="36" t="s">
        <v>1194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1283</v>
      </c>
      <c r="E42" s="37" t="s">
        <v>502</v>
      </c>
      <c r="F42" s="37" t="s">
        <v>9</v>
      </c>
      <c r="G42" s="36" t="s">
        <v>1194</v>
      </c>
      <c r="H42" s="36" t="s">
        <v>1194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1283</v>
      </c>
      <c r="E43" s="37" t="s">
        <v>502</v>
      </c>
      <c r="F43" s="37" t="s">
        <v>9</v>
      </c>
      <c r="G43" s="36" t="s">
        <v>1194</v>
      </c>
      <c r="H43" s="36" t="s">
        <v>1194</v>
      </c>
      <c r="I43" s="44" t="s">
        <v>342</v>
      </c>
      <c r="J43" s="36" t="s">
        <v>1018</v>
      </c>
      <c r="K43" s="36" t="s">
        <v>1019</v>
      </c>
      <c r="L43" s="37" t="s">
        <v>1284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1194</v>
      </c>
      <c r="H44" s="36" t="s">
        <v>1194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1194</v>
      </c>
      <c r="H45" s="36" t="s">
        <v>1194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1194</v>
      </c>
      <c r="H46" s="36" t="s">
        <v>1194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1250</v>
      </c>
      <c r="E47" s="37" t="s">
        <v>525</v>
      </c>
      <c r="F47" s="37" t="s">
        <v>9</v>
      </c>
      <c r="G47" s="36" t="s">
        <v>1194</v>
      </c>
      <c r="H47" s="36" t="s">
        <v>1194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1150</v>
      </c>
      <c r="E48" s="37" t="s">
        <v>528</v>
      </c>
      <c r="F48" s="37" t="s">
        <v>10</v>
      </c>
      <c r="G48" s="36" t="s">
        <v>1194</v>
      </c>
      <c r="H48" s="36" t="s">
        <v>1194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1150</v>
      </c>
      <c r="E49" s="37" t="s">
        <v>528</v>
      </c>
      <c r="F49" s="37" t="s">
        <v>10</v>
      </c>
      <c r="G49" s="36" t="s">
        <v>1194</v>
      </c>
      <c r="H49" s="36" t="s">
        <v>1194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1150</v>
      </c>
      <c r="E50" s="37" t="s">
        <v>531</v>
      </c>
      <c r="F50" s="37" t="s">
        <v>10</v>
      </c>
      <c r="G50" s="36" t="s">
        <v>1194</v>
      </c>
      <c r="H50" s="36" t="s">
        <v>1194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1150</v>
      </c>
      <c r="E51" s="37" t="s">
        <v>531</v>
      </c>
      <c r="F51" s="37" t="s">
        <v>10</v>
      </c>
      <c r="G51" s="36" t="s">
        <v>1194</v>
      </c>
      <c r="H51" s="36" t="s">
        <v>1194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1150</v>
      </c>
      <c r="E52" s="37" t="s">
        <v>1195</v>
      </c>
      <c r="F52" s="37" t="s">
        <v>10</v>
      </c>
      <c r="G52" s="36" t="s">
        <v>1194</v>
      </c>
      <c r="H52" s="36" t="s">
        <v>1194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1150</v>
      </c>
      <c r="E53" s="37" t="s">
        <v>1195</v>
      </c>
      <c r="F53" s="37" t="s">
        <v>10</v>
      </c>
      <c r="G53" s="36" t="s">
        <v>1194</v>
      </c>
      <c r="H53" s="36" t="s">
        <v>1194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1098</v>
      </c>
      <c r="E54" s="37" t="s">
        <v>1300</v>
      </c>
      <c r="F54" s="37" t="s">
        <v>9</v>
      </c>
      <c r="G54" s="36" t="s">
        <v>1194</v>
      </c>
      <c r="H54" s="36" t="s">
        <v>1194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1098</v>
      </c>
      <c r="E55" s="37" t="s">
        <v>1300</v>
      </c>
      <c r="F55" s="37" t="s">
        <v>9</v>
      </c>
      <c r="G55" s="36" t="s">
        <v>1194</v>
      </c>
      <c r="H55" s="36" t="s">
        <v>1194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1197</v>
      </c>
      <c r="E56" s="37" t="s">
        <v>544</v>
      </c>
      <c r="F56" s="37" t="s">
        <v>9</v>
      </c>
      <c r="G56" s="36" t="s">
        <v>1194</v>
      </c>
      <c r="H56" s="36" t="s">
        <v>1194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1197</v>
      </c>
      <c r="E57" s="37" t="s">
        <v>544</v>
      </c>
      <c r="F57" s="37" t="s">
        <v>9</v>
      </c>
      <c r="G57" s="36" t="s">
        <v>1194</v>
      </c>
      <c r="H57" s="36" t="s">
        <v>1194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1098</v>
      </c>
      <c r="E58" s="37" t="s">
        <v>548</v>
      </c>
      <c r="F58" s="37" t="s">
        <v>9</v>
      </c>
      <c r="G58" s="36" t="s">
        <v>1194</v>
      </c>
      <c r="H58" s="36" t="s">
        <v>1194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1098</v>
      </c>
      <c r="E59" s="37" t="s">
        <v>548</v>
      </c>
      <c r="F59" s="37" t="s">
        <v>9</v>
      </c>
      <c r="G59" s="36" t="s">
        <v>1194</v>
      </c>
      <c r="H59" s="36" t="s">
        <v>1194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1098</v>
      </c>
      <c r="E60" s="37" t="s">
        <v>1301</v>
      </c>
      <c r="F60" s="37" t="s">
        <v>9</v>
      </c>
      <c r="G60" s="36" t="s">
        <v>1194</v>
      </c>
      <c r="H60" s="36" t="s">
        <v>1194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1233</v>
      </c>
      <c r="E61" s="37" t="s">
        <v>559</v>
      </c>
      <c r="F61" s="37" t="s">
        <v>9</v>
      </c>
      <c r="G61" s="36" t="s">
        <v>1194</v>
      </c>
      <c r="H61" s="36" t="s">
        <v>1194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1194</v>
      </c>
      <c r="H62" s="36" t="s">
        <v>1194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1194</v>
      </c>
      <c r="H63" s="36" t="s">
        <v>1194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1194</v>
      </c>
      <c r="H64" s="36" t="s">
        <v>1194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1194</v>
      </c>
      <c r="H65" s="36" t="s">
        <v>1194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1194</v>
      </c>
      <c r="H66" s="36" t="s">
        <v>1194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1194</v>
      </c>
      <c r="H67" s="36" t="s">
        <v>1194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1194</v>
      </c>
      <c r="H68" s="36" t="s">
        <v>1194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1194</v>
      </c>
      <c r="H69" s="36" t="s">
        <v>1194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1194</v>
      </c>
      <c r="H70" s="36" t="s">
        <v>1194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1194</v>
      </c>
      <c r="H71" s="36" t="s">
        <v>1194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1194</v>
      </c>
      <c r="H72" s="36" t="s">
        <v>1194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1198</v>
      </c>
      <c r="E73" s="37" t="s">
        <v>641</v>
      </c>
      <c r="F73" s="37" t="s">
        <v>9</v>
      </c>
      <c r="G73" s="36" t="s">
        <v>1194</v>
      </c>
      <c r="H73" s="36" t="s">
        <v>1194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1198</v>
      </c>
      <c r="E74" s="37" t="s">
        <v>644</v>
      </c>
      <c r="F74" s="37" t="s">
        <v>9</v>
      </c>
      <c r="G74" s="36" t="s">
        <v>1194</v>
      </c>
      <c r="H74" s="36" t="s">
        <v>1194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1198</v>
      </c>
      <c r="E75" s="37" t="s">
        <v>647</v>
      </c>
      <c r="F75" s="37" t="s">
        <v>9</v>
      </c>
      <c r="G75" s="36" t="s">
        <v>1194</v>
      </c>
      <c r="H75" s="36" t="s">
        <v>1194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1198</v>
      </c>
      <c r="E76" s="37" t="s">
        <v>649</v>
      </c>
      <c r="F76" s="37" t="s">
        <v>9</v>
      </c>
      <c r="G76" s="36" t="s">
        <v>1194</v>
      </c>
      <c r="H76" s="36" t="s">
        <v>1194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1198</v>
      </c>
      <c r="E77" s="37" t="s">
        <v>651</v>
      </c>
      <c r="F77" s="37" t="s">
        <v>9</v>
      </c>
      <c r="G77" s="36" t="s">
        <v>1194</v>
      </c>
      <c r="H77" s="36" t="s">
        <v>1194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1198</v>
      </c>
      <c r="E78" s="37" t="s">
        <v>653</v>
      </c>
      <c r="F78" s="37" t="s">
        <v>9</v>
      </c>
      <c r="G78" s="36" t="s">
        <v>1194</v>
      </c>
      <c r="H78" s="36" t="s">
        <v>1194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1244</v>
      </c>
      <c r="E79" s="37" t="s">
        <v>656</v>
      </c>
      <c r="F79" s="37" t="s">
        <v>9</v>
      </c>
      <c r="G79" s="36" t="s">
        <v>1194</v>
      </c>
      <c r="H79" s="36" t="s">
        <v>1194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1244</v>
      </c>
      <c r="E80" s="37" t="s">
        <v>656</v>
      </c>
      <c r="F80" s="37" t="s">
        <v>9</v>
      </c>
      <c r="G80" s="36" t="s">
        <v>1194</v>
      </c>
      <c r="H80" s="36" t="s">
        <v>1194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1194</v>
      </c>
      <c r="H81" s="36" t="s">
        <v>1194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1194</v>
      </c>
      <c r="H82" s="36" t="s">
        <v>1194</v>
      </c>
      <c r="I82" s="37" t="s">
        <v>667</v>
      </c>
      <c r="J82" s="36" t="s">
        <v>1018</v>
      </c>
      <c r="K82" s="36" t="s">
        <v>1019</v>
      </c>
      <c r="L82" s="37" t="s">
        <v>1278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1198</v>
      </c>
      <c r="E83" s="37" t="s">
        <v>675</v>
      </c>
      <c r="F83" s="37" t="s">
        <v>9</v>
      </c>
      <c r="G83" s="36" t="s">
        <v>1194</v>
      </c>
      <c r="H83" s="36" t="s">
        <v>1194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1198</v>
      </c>
      <c r="E84" s="37" t="s">
        <v>676</v>
      </c>
      <c r="F84" s="37" t="s">
        <v>9</v>
      </c>
      <c r="G84" s="36" t="s">
        <v>1194</v>
      </c>
      <c r="H84" s="36" t="s">
        <v>1194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1198</v>
      </c>
      <c r="E85" s="37" t="s">
        <v>677</v>
      </c>
      <c r="F85" s="37" t="s">
        <v>9</v>
      </c>
      <c r="G85" s="36" t="s">
        <v>1194</v>
      </c>
      <c r="H85" s="36" t="s">
        <v>1194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1198</v>
      </c>
      <c r="E86" s="37" t="s">
        <v>678</v>
      </c>
      <c r="F86" s="37" t="s">
        <v>9</v>
      </c>
      <c r="G86" s="36" t="s">
        <v>1194</v>
      </c>
      <c r="H86" s="36" t="s">
        <v>1194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1198</v>
      </c>
      <c r="E87" s="37" t="s">
        <v>679</v>
      </c>
      <c r="F87" s="37" t="s">
        <v>9</v>
      </c>
      <c r="G87" s="36" t="s">
        <v>1194</v>
      </c>
      <c r="H87" s="36" t="s">
        <v>1194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1198</v>
      </c>
      <c r="E88" s="37" t="s">
        <v>1220</v>
      </c>
      <c r="F88" s="37" t="s">
        <v>9</v>
      </c>
      <c r="G88" s="36" t="s">
        <v>1194</v>
      </c>
      <c r="H88" s="36" t="s">
        <v>1194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1198</v>
      </c>
      <c r="E89" s="37" t="s">
        <v>681</v>
      </c>
      <c r="F89" s="37" t="s">
        <v>9</v>
      </c>
      <c r="G89" s="36" t="s">
        <v>1194</v>
      </c>
      <c r="H89" s="36" t="s">
        <v>1194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1198</v>
      </c>
      <c r="E90" s="37" t="s">
        <v>682</v>
      </c>
      <c r="F90" s="37" t="s">
        <v>9</v>
      </c>
      <c r="G90" s="36" t="s">
        <v>1194</v>
      </c>
      <c r="H90" s="36" t="s">
        <v>1194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1198</v>
      </c>
      <c r="E91" s="37" t="s">
        <v>684</v>
      </c>
      <c r="F91" s="37" t="s">
        <v>9</v>
      </c>
      <c r="G91" s="36" t="s">
        <v>1194</v>
      </c>
      <c r="H91" s="36" t="s">
        <v>1194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1198</v>
      </c>
      <c r="E92" s="37" t="s">
        <v>685</v>
      </c>
      <c r="F92" s="37" t="s">
        <v>9</v>
      </c>
      <c r="G92" s="36" t="s">
        <v>1194</v>
      </c>
      <c r="H92" s="36" t="s">
        <v>1194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1198</v>
      </c>
      <c r="E93" s="37" t="s">
        <v>686</v>
      </c>
      <c r="F93" s="37" t="s">
        <v>9</v>
      </c>
      <c r="G93" s="36" t="s">
        <v>1194</v>
      </c>
      <c r="H93" s="36" t="s">
        <v>1194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1198</v>
      </c>
      <c r="E94" s="37" t="s">
        <v>687</v>
      </c>
      <c r="F94" s="37" t="s">
        <v>9</v>
      </c>
      <c r="G94" s="36" t="s">
        <v>1194</v>
      </c>
      <c r="H94" s="36" t="s">
        <v>1194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1198</v>
      </c>
      <c r="E95" s="37" t="s">
        <v>688</v>
      </c>
      <c r="F95" s="37" t="s">
        <v>9</v>
      </c>
      <c r="G95" s="36" t="s">
        <v>1194</v>
      </c>
      <c r="H95" s="36" t="s">
        <v>1194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1198</v>
      </c>
      <c r="E96" s="37" t="s">
        <v>689</v>
      </c>
      <c r="F96" s="37" t="s">
        <v>9</v>
      </c>
      <c r="G96" s="36" t="s">
        <v>1194</v>
      </c>
      <c r="H96" s="36" t="s">
        <v>1194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1198</v>
      </c>
      <c r="E97" s="37" t="s">
        <v>1120</v>
      </c>
      <c r="F97" s="37" t="s">
        <v>9</v>
      </c>
      <c r="G97" s="36" t="s">
        <v>1194</v>
      </c>
      <c r="H97" s="36" t="s">
        <v>1194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1198</v>
      </c>
      <c r="E98" s="37" t="s">
        <v>691</v>
      </c>
      <c r="F98" s="37" t="s">
        <v>9</v>
      </c>
      <c r="G98" s="36" t="s">
        <v>1194</v>
      </c>
      <c r="H98" s="36" t="s">
        <v>1194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1198</v>
      </c>
      <c r="E99" s="37" t="s">
        <v>692</v>
      </c>
      <c r="F99" s="37" t="s">
        <v>9</v>
      </c>
      <c r="G99" s="36" t="s">
        <v>1194</v>
      </c>
      <c r="H99" s="36" t="s">
        <v>1194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1198</v>
      </c>
      <c r="E100" s="37" t="s">
        <v>693</v>
      </c>
      <c r="F100" s="37" t="s">
        <v>9</v>
      </c>
      <c r="G100" s="36" t="s">
        <v>1194</v>
      </c>
      <c r="H100" s="36" t="s">
        <v>1194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1198</v>
      </c>
      <c r="E101" s="37" t="s">
        <v>694</v>
      </c>
      <c r="F101" s="37" t="s">
        <v>9</v>
      </c>
      <c r="G101" s="36" t="s">
        <v>1194</v>
      </c>
      <c r="H101" s="36" t="s">
        <v>1194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1198</v>
      </c>
      <c r="E102" s="37" t="s">
        <v>695</v>
      </c>
      <c r="F102" s="37" t="s">
        <v>9</v>
      </c>
      <c r="G102" s="36" t="s">
        <v>1194</v>
      </c>
      <c r="H102" s="36" t="s">
        <v>1194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1194</v>
      </c>
      <c r="H103" s="36" t="s">
        <v>1194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1149</v>
      </c>
      <c r="E104" s="49" t="s">
        <v>60</v>
      </c>
      <c r="F104" s="49" t="s">
        <v>9</v>
      </c>
      <c r="G104" s="36" t="s">
        <v>1194</v>
      </c>
      <c r="H104" s="36" t="s">
        <v>1194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1194</v>
      </c>
      <c r="H105" s="36" t="s">
        <v>1194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1194</v>
      </c>
      <c r="H106" s="36" t="s">
        <v>1194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1254</v>
      </c>
      <c r="E107" s="66" t="s">
        <v>1238</v>
      </c>
      <c r="F107" s="49" t="s">
        <v>9</v>
      </c>
      <c r="G107" s="32" t="s">
        <v>1194</v>
      </c>
      <c r="H107" s="32" t="s">
        <v>1194</v>
      </c>
      <c r="I107" s="49" t="s">
        <v>341</v>
      </c>
      <c r="J107" s="32" t="s">
        <v>1018</v>
      </c>
      <c r="K107" s="32" t="s">
        <v>1019</v>
      </c>
      <c r="L107" s="32" t="s">
        <v>1166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1252</v>
      </c>
      <c r="E108" s="49" t="s">
        <v>266</v>
      </c>
      <c r="F108" s="49" t="s">
        <v>9</v>
      </c>
      <c r="G108" s="36" t="s">
        <v>1194</v>
      </c>
      <c r="H108" s="36" t="s">
        <v>1194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1256</v>
      </c>
      <c r="E109" s="49" t="s">
        <v>251</v>
      </c>
      <c r="F109" s="49" t="s">
        <v>9</v>
      </c>
      <c r="G109" s="36" t="s">
        <v>1194</v>
      </c>
      <c r="H109" s="36" t="s">
        <v>1194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1194</v>
      </c>
      <c r="H110" s="36" t="s">
        <v>1194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1194</v>
      </c>
      <c r="H111" s="36" t="s">
        <v>1194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1194</v>
      </c>
      <c r="H112" s="36" t="s">
        <v>1194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1255</v>
      </c>
      <c r="E113" s="49" t="s">
        <v>219</v>
      </c>
      <c r="F113" s="49" t="s">
        <v>9</v>
      </c>
      <c r="G113" s="36" t="s">
        <v>1194</v>
      </c>
      <c r="H113" s="36" t="s">
        <v>1194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1163</v>
      </c>
      <c r="E114" s="49" t="s">
        <v>718</v>
      </c>
      <c r="F114" s="50" t="s">
        <v>11</v>
      </c>
      <c r="G114" s="36" t="s">
        <v>1194</v>
      </c>
      <c r="H114" s="36" t="s">
        <v>1194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1163</v>
      </c>
      <c r="E115" s="49" t="s">
        <v>718</v>
      </c>
      <c r="F115" s="50" t="s">
        <v>11</v>
      </c>
      <c r="G115" s="36" t="s">
        <v>1194</v>
      </c>
      <c r="H115" s="36" t="s">
        <v>1194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1183</v>
      </c>
      <c r="E116" s="52" t="s">
        <v>724</v>
      </c>
      <c r="F116" s="50" t="s">
        <v>11</v>
      </c>
      <c r="G116" s="36" t="s">
        <v>1194</v>
      </c>
      <c r="H116" s="36" t="s">
        <v>1194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1183</v>
      </c>
      <c r="E117" s="52" t="s">
        <v>724</v>
      </c>
      <c r="F117" s="50" t="s">
        <v>11</v>
      </c>
      <c r="G117" s="36" t="s">
        <v>1194</v>
      </c>
      <c r="H117" s="36" t="s">
        <v>1194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1163</v>
      </c>
      <c r="E118" s="52" t="s">
        <v>728</v>
      </c>
      <c r="F118" s="50" t="s">
        <v>11</v>
      </c>
      <c r="G118" s="36" t="s">
        <v>1194</v>
      </c>
      <c r="H118" s="36" t="s">
        <v>1194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1194</v>
      </c>
      <c r="H119" s="36" t="s">
        <v>1194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1163</v>
      </c>
      <c r="E120" s="40" t="s">
        <v>1187</v>
      </c>
      <c r="F120" s="50" t="s">
        <v>11</v>
      </c>
      <c r="G120" s="36" t="s">
        <v>1194</v>
      </c>
      <c r="H120" s="36" t="s">
        <v>1194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1163</v>
      </c>
      <c r="E121" s="40" t="s">
        <v>1187</v>
      </c>
      <c r="F121" s="50" t="s">
        <v>11</v>
      </c>
      <c r="G121" s="36" t="s">
        <v>1194</v>
      </c>
      <c r="H121" s="36" t="s">
        <v>1194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1194</v>
      </c>
      <c r="H122" s="36" t="s">
        <v>1194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1194</v>
      </c>
      <c r="H123" s="36" t="s">
        <v>1194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1163</v>
      </c>
      <c r="E124" s="40" t="s">
        <v>1160</v>
      </c>
      <c r="F124" s="50" t="s">
        <v>11</v>
      </c>
      <c r="G124" s="36" t="s">
        <v>1194</v>
      </c>
      <c r="H124" s="36" t="s">
        <v>1194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1161</v>
      </c>
      <c r="F125" s="50" t="s">
        <v>11</v>
      </c>
      <c r="G125" s="36" t="s">
        <v>1194</v>
      </c>
      <c r="H125" s="36" t="s">
        <v>1194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1221</v>
      </c>
      <c r="F126" s="50" t="s">
        <v>9</v>
      </c>
      <c r="G126" s="36" t="s">
        <v>1194</v>
      </c>
      <c r="H126" s="36" t="s">
        <v>1194</v>
      </c>
      <c r="I126" s="49"/>
      <c r="J126" s="36" t="s">
        <v>1018</v>
      </c>
      <c r="K126" s="36" t="s">
        <v>1019</v>
      </c>
      <c r="L126" s="52" t="s">
        <v>1223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1222</v>
      </c>
      <c r="F127" s="50" t="s">
        <v>9</v>
      </c>
      <c r="G127" s="36" t="s">
        <v>1194</v>
      </c>
      <c r="H127" s="36" t="s">
        <v>1194</v>
      </c>
      <c r="I127" s="49"/>
      <c r="J127" s="36" t="s">
        <v>1018</v>
      </c>
      <c r="K127" s="36" t="s">
        <v>1019</v>
      </c>
      <c r="L127" s="10" t="s">
        <v>1231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1194</v>
      </c>
      <c r="H128" s="36" t="s">
        <v>1194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1194</v>
      </c>
      <c r="H129" s="36" t="s">
        <v>1194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1208</v>
      </c>
      <c r="E130" s="52" t="s">
        <v>1210</v>
      </c>
      <c r="F130" s="50" t="s">
        <v>10</v>
      </c>
      <c r="G130" s="36" t="s">
        <v>1194</v>
      </c>
      <c r="H130" s="36" t="s">
        <v>1194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4.5" x14ac:dyDescent="0.35">
      <c r="A131" s="49">
        <v>297165</v>
      </c>
      <c r="B131" s="49" t="s">
        <v>750</v>
      </c>
      <c r="C131" s="50" t="s">
        <v>101</v>
      </c>
      <c r="D131" s="63" t="s">
        <v>1302</v>
      </c>
      <c r="E131" s="52" t="s">
        <v>751</v>
      </c>
      <c r="F131" s="50" t="s">
        <v>10</v>
      </c>
      <c r="G131" s="36" t="s">
        <v>1194</v>
      </c>
      <c r="H131" s="36" t="s">
        <v>1194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1194</v>
      </c>
      <c r="H132" s="36" t="s">
        <v>1194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1194</v>
      </c>
      <c r="H133" s="36" t="s">
        <v>1194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758</v>
      </c>
      <c r="C134" s="50" t="s">
        <v>101</v>
      </c>
      <c r="D134" s="36" t="s">
        <v>1119</v>
      </c>
      <c r="E134" s="52" t="s">
        <v>759</v>
      </c>
      <c r="F134" s="50" t="s">
        <v>10</v>
      </c>
      <c r="G134" s="36" t="s">
        <v>1194</v>
      </c>
      <c r="H134" s="36" t="s">
        <v>1194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1194</v>
      </c>
      <c r="H135" s="36" t="s">
        <v>1194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1194</v>
      </c>
      <c r="H136" s="36" t="s">
        <v>1194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1116</v>
      </c>
      <c r="F137" s="37" t="s">
        <v>9</v>
      </c>
      <c r="G137" s="36" t="s">
        <v>1194</v>
      </c>
      <c r="H137" s="36" t="s">
        <v>1194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827</v>
      </c>
      <c r="C138" s="37" t="s">
        <v>13</v>
      </c>
      <c r="D138" s="36" t="s">
        <v>1105</v>
      </c>
      <c r="E138" s="37" t="s">
        <v>828</v>
      </c>
      <c r="F138" s="37" t="s">
        <v>11</v>
      </c>
      <c r="G138" s="36" t="s">
        <v>1194</v>
      </c>
      <c r="H138" s="36" t="s">
        <v>1194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827</v>
      </c>
      <c r="C139" s="37" t="s">
        <v>14</v>
      </c>
      <c r="D139" s="36" t="s">
        <v>1105</v>
      </c>
      <c r="E139" s="37" t="s">
        <v>829</v>
      </c>
      <c r="F139" s="37" t="s">
        <v>11</v>
      </c>
      <c r="G139" s="36" t="s">
        <v>1194</v>
      </c>
      <c r="H139" s="36" t="s">
        <v>1194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1157</v>
      </c>
      <c r="F140" s="37" t="s">
        <v>10</v>
      </c>
      <c r="G140" s="36" t="s">
        <v>1194</v>
      </c>
      <c r="H140" s="36" t="s">
        <v>1194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1157</v>
      </c>
      <c r="F141" s="37" t="s">
        <v>10</v>
      </c>
      <c r="G141" s="36" t="s">
        <v>1194</v>
      </c>
      <c r="H141" s="36" t="s">
        <v>1194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831</v>
      </c>
      <c r="C142" s="37" t="s">
        <v>101</v>
      </c>
      <c r="D142" s="36" t="s">
        <v>1154</v>
      </c>
      <c r="E142" s="37" t="s">
        <v>278</v>
      </c>
      <c r="F142" s="37" t="s">
        <v>9</v>
      </c>
      <c r="G142" s="36" t="s">
        <v>1194</v>
      </c>
      <c r="H142" s="36" t="s">
        <v>1194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832</v>
      </c>
      <c r="C143" s="37" t="s">
        <v>101</v>
      </c>
      <c r="D143" s="63" t="s">
        <v>1298</v>
      </c>
      <c r="E143" s="37" t="s">
        <v>833</v>
      </c>
      <c r="F143" s="37" t="s">
        <v>9</v>
      </c>
      <c r="G143" s="36" t="s">
        <v>1194</v>
      </c>
      <c r="H143" s="36" t="s">
        <v>1194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1194</v>
      </c>
      <c r="H144" s="36" t="s">
        <v>1194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1194</v>
      </c>
      <c r="H145" s="36" t="s">
        <v>1194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1194</v>
      </c>
      <c r="H146" s="36" t="s">
        <v>1194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846</v>
      </c>
      <c r="C147" s="37" t="s">
        <v>101</v>
      </c>
      <c r="D147" s="63" t="s">
        <v>1251</v>
      </c>
      <c r="E147" s="37" t="s">
        <v>278</v>
      </c>
      <c r="F147" s="37" t="s">
        <v>9</v>
      </c>
      <c r="G147" s="36" t="s">
        <v>1194</v>
      </c>
      <c r="H147" s="36" t="s">
        <v>1194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1194</v>
      </c>
      <c r="H148" s="36" t="s">
        <v>1194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1194</v>
      </c>
      <c r="H149" s="36" t="s">
        <v>1194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1156</v>
      </c>
      <c r="E150" s="37" t="s">
        <v>249</v>
      </c>
      <c r="F150" s="37" t="s">
        <v>10</v>
      </c>
      <c r="G150" s="36" t="s">
        <v>1194</v>
      </c>
      <c r="H150" s="36" t="s">
        <v>1194</v>
      </c>
      <c r="I150" s="37" t="s">
        <v>343</v>
      </c>
      <c r="J150" s="36" t="s">
        <v>1018</v>
      </c>
      <c r="K150" s="36" t="s">
        <v>1019</v>
      </c>
      <c r="L150" s="57" t="s">
        <v>1162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9.5" thickBot="1" x14ac:dyDescent="0.4">
      <c r="A151" s="37">
        <v>200012</v>
      </c>
      <c r="B151" s="37" t="s">
        <v>848</v>
      </c>
      <c r="C151" s="37" t="s">
        <v>13</v>
      </c>
      <c r="D151" s="128" t="s">
        <v>58</v>
      </c>
      <c r="E151" s="37" t="s">
        <v>849</v>
      </c>
      <c r="F151" s="37" t="s">
        <v>10</v>
      </c>
      <c r="G151" s="36" t="s">
        <v>1194</v>
      </c>
      <c r="H151" s="36" t="s">
        <v>1194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1194</v>
      </c>
      <c r="H152" s="36" t="s">
        <v>1194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1194</v>
      </c>
      <c r="H153" s="36" t="s">
        <v>1194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1194</v>
      </c>
      <c r="H154" s="36" t="s">
        <v>1194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854</v>
      </c>
      <c r="C155" s="37" t="s">
        <v>13</v>
      </c>
      <c r="D155" s="63" t="s">
        <v>1198</v>
      </c>
      <c r="E155" s="37" t="s">
        <v>1016</v>
      </c>
      <c r="F155" s="37" t="s">
        <v>9</v>
      </c>
      <c r="G155" s="36" t="s">
        <v>1194</v>
      </c>
      <c r="H155" s="36" t="s">
        <v>1194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1194</v>
      </c>
      <c r="H156" s="36" t="s">
        <v>1194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1194</v>
      </c>
      <c r="H157" s="36" t="s">
        <v>1194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1194</v>
      </c>
      <c r="H158" s="36" t="s">
        <v>1194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1194</v>
      </c>
      <c r="H159" s="36" t="s">
        <v>1194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1194</v>
      </c>
      <c r="H160" s="36" t="s">
        <v>1194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1194</v>
      </c>
      <c r="H161" s="36" t="s">
        <v>1194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1194</v>
      </c>
      <c r="H162" s="36" t="s">
        <v>1194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921</v>
      </c>
      <c r="C163" s="36" t="s">
        <v>13</v>
      </c>
      <c r="D163" s="36" t="s">
        <v>1184</v>
      </c>
      <c r="E163" s="36" t="s">
        <v>921</v>
      </c>
      <c r="F163" s="32" t="s">
        <v>10</v>
      </c>
      <c r="G163" s="36" t="s">
        <v>1194</v>
      </c>
      <c r="H163" s="36" t="s">
        <v>1194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1118</v>
      </c>
      <c r="F164" s="32" t="s">
        <v>10</v>
      </c>
      <c r="G164" s="36" t="s">
        <v>1194</v>
      </c>
      <c r="H164" s="36" t="s">
        <v>1194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1194</v>
      </c>
      <c r="H165" s="36" t="s">
        <v>1194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1194</v>
      </c>
      <c r="H166" s="36" t="s">
        <v>1194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934</v>
      </c>
      <c r="C167" s="32" t="s">
        <v>101</v>
      </c>
      <c r="D167" t="s">
        <v>1247</v>
      </c>
      <c r="E167" s="32" t="s">
        <v>1126</v>
      </c>
      <c r="F167" s="40" t="s">
        <v>9</v>
      </c>
      <c r="G167" s="32" t="s">
        <v>1194</v>
      </c>
      <c r="H167" s="32" t="s">
        <v>1194</v>
      </c>
      <c r="I167" s="32" t="s">
        <v>350</v>
      </c>
      <c r="J167" s="32" t="s">
        <v>1018</v>
      </c>
      <c r="K167" s="32" t="s">
        <v>1019</v>
      </c>
      <c r="L167" s="32" t="s">
        <v>1127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1143</v>
      </c>
      <c r="C168" s="32" t="s">
        <v>101</v>
      </c>
      <c r="D168" s="32" t="s">
        <v>1123</v>
      </c>
      <c r="E168" s="32" t="s">
        <v>1124</v>
      </c>
      <c r="F168" s="40" t="s">
        <v>9</v>
      </c>
      <c r="G168" s="32" t="s">
        <v>1194</v>
      </c>
      <c r="H168" s="32" t="s">
        <v>1194</v>
      </c>
      <c r="I168" s="32" t="s">
        <v>350</v>
      </c>
      <c r="J168" s="32" t="s">
        <v>1018</v>
      </c>
      <c r="K168" s="32" t="s">
        <v>1019</v>
      </c>
      <c r="L168" s="32" t="s">
        <v>1125</v>
      </c>
      <c r="M168" s="32"/>
      <c r="N168" s="32" t="s">
        <v>1145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1194</v>
      </c>
      <c r="H169" s="36" t="s">
        <v>1194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939</v>
      </c>
      <c r="C170" s="36" t="s">
        <v>101</v>
      </c>
      <c r="D170" s="63" t="s">
        <v>1246</v>
      </c>
      <c r="E170" s="32" t="s">
        <v>940</v>
      </c>
      <c r="F170" s="32" t="s">
        <v>11</v>
      </c>
      <c r="G170" s="36" t="s">
        <v>1194</v>
      </c>
      <c r="H170" s="36" t="s">
        <v>1194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1188</v>
      </c>
      <c r="E171" s="32" t="s">
        <v>942</v>
      </c>
      <c r="F171" s="32" t="s">
        <v>9</v>
      </c>
      <c r="G171" s="36" t="s">
        <v>1194</v>
      </c>
      <c r="H171" s="36" t="s">
        <v>1194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1188</v>
      </c>
      <c r="E172" s="32" t="s">
        <v>942</v>
      </c>
      <c r="F172" s="32" t="s">
        <v>9</v>
      </c>
      <c r="G172" s="36" t="s">
        <v>1194</v>
      </c>
      <c r="H172" s="36" t="s">
        <v>1194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945</v>
      </c>
      <c r="C173" s="36" t="s">
        <v>13</v>
      </c>
      <c r="D173" s="63" t="s">
        <v>1198</v>
      </c>
      <c r="E173" s="36" t="s">
        <v>945</v>
      </c>
      <c r="F173" s="32" t="s">
        <v>9</v>
      </c>
      <c r="G173" s="36" t="s">
        <v>1194</v>
      </c>
      <c r="H173" s="36" t="s">
        <v>1194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945</v>
      </c>
      <c r="C174" s="36" t="s">
        <v>14</v>
      </c>
      <c r="D174" s="63" t="s">
        <v>1198</v>
      </c>
      <c r="E174" s="36" t="s">
        <v>945</v>
      </c>
      <c r="F174" s="32" t="s">
        <v>9</v>
      </c>
      <c r="G174" s="36" t="s">
        <v>1194</v>
      </c>
      <c r="H174" s="36" t="s">
        <v>1194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992</v>
      </c>
      <c r="C175" s="37" t="s">
        <v>13</v>
      </c>
      <c r="D175" s="63" t="s">
        <v>1198</v>
      </c>
      <c r="E175" s="37" t="s">
        <v>992</v>
      </c>
      <c r="F175" s="37" t="s">
        <v>9</v>
      </c>
      <c r="G175" s="36" t="s">
        <v>1194</v>
      </c>
      <c r="H175" s="36" t="s">
        <v>1194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1194</v>
      </c>
      <c r="H176" s="36" t="s">
        <v>1194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1194</v>
      </c>
      <c r="H177" s="36" t="s">
        <v>1194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1004</v>
      </c>
      <c r="C178" s="32" t="s">
        <v>13</v>
      </c>
      <c r="D178" t="s">
        <v>1239</v>
      </c>
      <c r="E178" s="40" t="s">
        <v>1005</v>
      </c>
      <c r="F178" s="32" t="s">
        <v>11</v>
      </c>
      <c r="G178" s="32" t="s">
        <v>1194</v>
      </c>
      <c r="H178" s="32" t="s">
        <v>1194</v>
      </c>
      <c r="I178" s="32"/>
      <c r="J178" s="32" t="s">
        <v>1018</v>
      </c>
      <c r="K178" s="32" t="s">
        <v>1019</v>
      </c>
      <c r="L178" s="123" t="s">
        <v>1263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1004</v>
      </c>
      <c r="C179" s="32" t="s">
        <v>14</v>
      </c>
      <c r="D179" t="s">
        <v>1239</v>
      </c>
      <c r="E179" s="40" t="s">
        <v>1005</v>
      </c>
      <c r="F179" s="32" t="s">
        <v>11</v>
      </c>
      <c r="G179" s="32" t="s">
        <v>1194</v>
      </c>
      <c r="H179" s="32" t="s">
        <v>1194</v>
      </c>
      <c r="I179" s="32"/>
      <c r="J179" s="32" t="s">
        <v>1018</v>
      </c>
      <c r="K179" s="32" t="s">
        <v>1019</v>
      </c>
      <c r="L179" s="124" t="s">
        <v>1260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1194</v>
      </c>
      <c r="H180" s="36" t="s">
        <v>1194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1194</v>
      </c>
      <c r="H181" s="36" t="s">
        <v>1194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1020</v>
      </c>
      <c r="C182" s="37" t="s">
        <v>13</v>
      </c>
      <c r="D182" s="63" t="s">
        <v>1198</v>
      </c>
      <c r="E182" s="37" t="s">
        <v>1021</v>
      </c>
      <c r="F182" s="37" t="s">
        <v>9</v>
      </c>
      <c r="G182" s="36" t="s">
        <v>1194</v>
      </c>
      <c r="H182" s="36" t="s">
        <v>1194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992</v>
      </c>
      <c r="C183" s="37" t="s">
        <v>14</v>
      </c>
      <c r="D183" s="63" t="s">
        <v>1198</v>
      </c>
      <c r="E183" s="37" t="s">
        <v>992</v>
      </c>
      <c r="F183" s="37" t="s">
        <v>9</v>
      </c>
      <c r="G183" s="36" t="s">
        <v>1194</v>
      </c>
      <c r="H183" s="36" t="s">
        <v>1194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1024</v>
      </c>
      <c r="C184" s="32" t="s">
        <v>101</v>
      </c>
      <c r="D184" s="63" t="s">
        <v>1198</v>
      </c>
      <c r="E184" s="32" t="s">
        <v>1104</v>
      </c>
      <c r="F184" s="32" t="s">
        <v>9</v>
      </c>
      <c r="G184" s="36" t="s">
        <v>1194</v>
      </c>
      <c r="H184" s="36" t="s">
        <v>1194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1025</v>
      </c>
      <c r="C185" s="32" t="s">
        <v>14</v>
      </c>
      <c r="D185" s="63" t="s">
        <v>1198</v>
      </c>
      <c r="E185" s="32" t="s">
        <v>1025</v>
      </c>
      <c r="F185" s="32" t="s">
        <v>9</v>
      </c>
      <c r="G185" s="36" t="s">
        <v>1194</v>
      </c>
      <c r="H185" s="36" t="s">
        <v>1194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1026</v>
      </c>
      <c r="C186" s="37" t="s">
        <v>101</v>
      </c>
      <c r="D186" s="63" t="s">
        <v>1198</v>
      </c>
      <c r="E186" s="37" t="s">
        <v>1026</v>
      </c>
      <c r="F186" s="37" t="s">
        <v>9</v>
      </c>
      <c r="G186" s="36" t="s">
        <v>1194</v>
      </c>
      <c r="H186" s="36" t="s">
        <v>1194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1194</v>
      </c>
      <c r="H187" s="36" t="s">
        <v>1194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1194</v>
      </c>
      <c r="H188" s="36" t="s">
        <v>1194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944</v>
      </c>
      <c r="C189" s="36" t="s">
        <v>13</v>
      </c>
      <c r="D189" s="32" t="s">
        <v>1172</v>
      </c>
      <c r="E189" s="40" t="s">
        <v>1173</v>
      </c>
      <c r="F189" s="50" t="s">
        <v>9</v>
      </c>
      <c r="G189" s="36" t="s">
        <v>1194</v>
      </c>
      <c r="H189" s="36" t="s">
        <v>1194</v>
      </c>
      <c r="I189" s="49"/>
      <c r="J189" s="36" t="s">
        <v>1018</v>
      </c>
      <c r="K189" s="36" t="s">
        <v>1019</v>
      </c>
      <c r="L189" s="53" t="s">
        <v>1051</v>
      </c>
      <c r="M189" s="50" t="s">
        <v>1174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944</v>
      </c>
      <c r="C190" s="36" t="s">
        <v>14</v>
      </c>
      <c r="D190" s="63" t="s">
        <v>1253</v>
      </c>
      <c r="E190" s="40" t="s">
        <v>1173</v>
      </c>
      <c r="F190" s="50" t="s">
        <v>9</v>
      </c>
      <c r="G190" s="36" t="s">
        <v>1194</v>
      </c>
      <c r="H190" s="36" t="s">
        <v>1194</v>
      </c>
      <c r="I190" s="49"/>
      <c r="J190" s="36" t="s">
        <v>1018</v>
      </c>
      <c r="K190" s="36" t="s">
        <v>1019</v>
      </c>
      <c r="L190" s="53" t="s">
        <v>1036</v>
      </c>
      <c r="M190" s="50" t="s">
        <v>1175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1037</v>
      </c>
      <c r="C191" s="36" t="s">
        <v>13</v>
      </c>
      <c r="D191" s="63" t="s">
        <v>1198</v>
      </c>
      <c r="E191" s="32" t="s">
        <v>1076</v>
      </c>
      <c r="F191" s="32" t="s">
        <v>9</v>
      </c>
      <c r="G191" s="36" t="s">
        <v>1194</v>
      </c>
      <c r="H191" s="36" t="s">
        <v>1194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1092</v>
      </c>
      <c r="G192" s="36" t="s">
        <v>1194</v>
      </c>
      <c r="H192" s="36" t="s">
        <v>1194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1042</v>
      </c>
      <c r="C193" s="36" t="s">
        <v>13</v>
      </c>
      <c r="D193" s="63" t="s">
        <v>1198</v>
      </c>
      <c r="E193" s="32" t="s">
        <v>1077</v>
      </c>
      <c r="F193" s="32" t="s">
        <v>9</v>
      </c>
      <c r="G193" s="36" t="s">
        <v>1194</v>
      </c>
      <c r="H193" s="36" t="s">
        <v>1194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1044</v>
      </c>
      <c r="C194" s="36" t="s">
        <v>13</v>
      </c>
      <c r="D194" s="63" t="s">
        <v>1198</v>
      </c>
      <c r="E194" s="32" t="s">
        <v>1078</v>
      </c>
      <c r="F194" s="32" t="s">
        <v>9</v>
      </c>
      <c r="G194" s="36" t="s">
        <v>1194</v>
      </c>
      <c r="H194" s="36" t="s">
        <v>1194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1045</v>
      </c>
      <c r="C195" s="36" t="s">
        <v>13</v>
      </c>
      <c r="D195" s="36" t="s">
        <v>1155</v>
      </c>
      <c r="E195" s="32" t="s">
        <v>1080</v>
      </c>
      <c r="F195" s="32" t="s">
        <v>9</v>
      </c>
      <c r="G195" s="36" t="s">
        <v>1194</v>
      </c>
      <c r="H195" s="36" t="s">
        <v>1194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1190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1047</v>
      </c>
      <c r="C196" s="36" t="s">
        <v>101</v>
      </c>
      <c r="D196" s="36" t="s">
        <v>1158</v>
      </c>
      <c r="E196" s="32" t="s">
        <v>927</v>
      </c>
      <c r="F196" s="32" t="s">
        <v>9</v>
      </c>
      <c r="G196" s="36" t="s">
        <v>1194</v>
      </c>
      <c r="H196" s="36" t="s">
        <v>1194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1081</v>
      </c>
      <c r="C197" s="32" t="s">
        <v>13</v>
      </c>
      <c r="D197" s="63" t="s">
        <v>1198</v>
      </c>
      <c r="E197" s="32" t="s">
        <v>1081</v>
      </c>
      <c r="F197" s="32" t="s">
        <v>9</v>
      </c>
      <c r="G197" s="36" t="s">
        <v>1194</v>
      </c>
      <c r="H197" s="36" t="s">
        <v>1194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1081</v>
      </c>
      <c r="C198" s="32" t="s">
        <v>14</v>
      </c>
      <c r="D198" s="63" t="s">
        <v>1198</v>
      </c>
      <c r="E198" s="32" t="s">
        <v>1081</v>
      </c>
      <c r="F198" s="32" t="s">
        <v>9</v>
      </c>
      <c r="G198" s="36" t="s">
        <v>1194</v>
      </c>
      <c r="H198" s="36" t="s">
        <v>1194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1083</v>
      </c>
      <c r="C199" s="36" t="s">
        <v>13</v>
      </c>
      <c r="D199" s="63" t="s">
        <v>1198</v>
      </c>
      <c r="E199" s="36" t="s">
        <v>1083</v>
      </c>
      <c r="F199" s="32" t="s">
        <v>9</v>
      </c>
      <c r="G199" s="36" t="s">
        <v>1194</v>
      </c>
      <c r="H199" s="36" t="s">
        <v>1194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1083</v>
      </c>
      <c r="C200" s="37" t="s">
        <v>14</v>
      </c>
      <c r="D200" s="63" t="s">
        <v>1198</v>
      </c>
      <c r="E200" s="37" t="s">
        <v>1083</v>
      </c>
      <c r="F200" s="37" t="s">
        <v>9</v>
      </c>
      <c r="G200" s="36" t="s">
        <v>1194</v>
      </c>
      <c r="H200" s="36" t="s">
        <v>1194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1086</v>
      </c>
      <c r="C201" s="37" t="s">
        <v>101</v>
      </c>
      <c r="D201" s="63" t="s">
        <v>1198</v>
      </c>
      <c r="E201" s="37" t="s">
        <v>1086</v>
      </c>
      <c r="F201" s="37" t="s">
        <v>9</v>
      </c>
      <c r="G201" s="36" t="s">
        <v>1194</v>
      </c>
      <c r="H201" s="36" t="s">
        <v>1194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1088</v>
      </c>
      <c r="C202" s="36" t="s">
        <v>101</v>
      </c>
      <c r="D202" s="63" t="s">
        <v>1198</v>
      </c>
      <c r="E202" s="36" t="s">
        <v>1088</v>
      </c>
      <c r="F202" s="37" t="s">
        <v>9</v>
      </c>
      <c r="G202" s="36" t="s">
        <v>1194</v>
      </c>
      <c r="H202" s="36" t="s">
        <v>1194</v>
      </c>
      <c r="I202" s="37" t="s">
        <v>526</v>
      </c>
      <c r="J202" s="32" t="s">
        <v>1034</v>
      </c>
      <c r="K202" s="32" t="s">
        <v>1035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1095</v>
      </c>
      <c r="C203" s="37" t="s">
        <v>13</v>
      </c>
      <c r="D203" s="36" t="s">
        <v>1150</v>
      </c>
      <c r="E203" s="36" t="s">
        <v>1095</v>
      </c>
      <c r="F203" s="37" t="s">
        <v>10</v>
      </c>
      <c r="G203" s="36" t="s">
        <v>1194</v>
      </c>
      <c r="H203" s="36" t="s">
        <v>1194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1095</v>
      </c>
      <c r="C204" s="37" t="s">
        <v>14</v>
      </c>
      <c r="D204" s="36" t="s">
        <v>1150</v>
      </c>
      <c r="E204" s="36" t="s">
        <v>1095</v>
      </c>
      <c r="F204" s="37" t="s">
        <v>10</v>
      </c>
      <c r="G204" s="36" t="s">
        <v>1194</v>
      </c>
      <c r="H204" s="36" t="s">
        <v>1194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1255</v>
      </c>
      <c r="E205" s="49" t="s">
        <v>219</v>
      </c>
      <c r="F205" s="49" t="s">
        <v>9</v>
      </c>
      <c r="G205" s="36" t="s">
        <v>1194</v>
      </c>
      <c r="H205" s="36" t="s">
        <v>1194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1107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1025</v>
      </c>
      <c r="C206" s="36" t="s">
        <v>13</v>
      </c>
      <c r="D206" s="63" t="s">
        <v>1198</v>
      </c>
      <c r="E206" s="32" t="s">
        <v>1025</v>
      </c>
      <c r="F206" s="32" t="s">
        <v>9</v>
      </c>
      <c r="G206" s="36" t="s">
        <v>1194</v>
      </c>
      <c r="H206" s="36" t="s">
        <v>1194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1134</v>
      </c>
      <c r="C207" s="36" t="s">
        <v>13</v>
      </c>
      <c r="D207" s="36" t="s">
        <v>1133</v>
      </c>
      <c r="E207" s="62" t="s">
        <v>1134</v>
      </c>
      <c r="F207" s="37" t="s">
        <v>10</v>
      </c>
      <c r="G207" s="36" t="s">
        <v>1194</v>
      </c>
      <c r="H207" s="36" t="s">
        <v>1194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1134</v>
      </c>
      <c r="C208" s="36" t="s">
        <v>14</v>
      </c>
      <c r="D208" s="36" t="s">
        <v>1133</v>
      </c>
      <c r="E208" s="62" t="s">
        <v>1134</v>
      </c>
      <c r="F208" s="37" t="s">
        <v>10</v>
      </c>
      <c r="G208" s="36" t="s">
        <v>1194</v>
      </c>
      <c r="H208" s="36" t="s">
        <v>1194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1135</v>
      </c>
      <c r="C209" s="36" t="s">
        <v>13</v>
      </c>
      <c r="D209" s="36" t="s">
        <v>1133</v>
      </c>
      <c r="E209" s="62" t="s">
        <v>1135</v>
      </c>
      <c r="F209" s="37" t="s">
        <v>10</v>
      </c>
      <c r="G209" s="36" t="s">
        <v>1194</v>
      </c>
      <c r="H209" s="36" t="s">
        <v>1194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1135</v>
      </c>
      <c r="C210" s="36" t="s">
        <v>14</v>
      </c>
      <c r="D210" s="36" t="s">
        <v>1133</v>
      </c>
      <c r="E210" s="62" t="s">
        <v>1135</v>
      </c>
      <c r="F210" s="37" t="s">
        <v>10</v>
      </c>
      <c r="G210" s="36" t="s">
        <v>1194</v>
      </c>
      <c r="H210" s="36" t="s">
        <v>1194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1136</v>
      </c>
      <c r="C211" s="36" t="s">
        <v>13</v>
      </c>
      <c r="D211" s="36" t="s">
        <v>1133</v>
      </c>
      <c r="E211" s="62" t="s">
        <v>1136</v>
      </c>
      <c r="F211" s="37" t="s">
        <v>10</v>
      </c>
      <c r="G211" s="36" t="s">
        <v>1194</v>
      </c>
      <c r="H211" s="36" t="s">
        <v>1194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1136</v>
      </c>
      <c r="C212" s="36" t="s">
        <v>14</v>
      </c>
      <c r="D212" s="36" t="s">
        <v>1133</v>
      </c>
      <c r="E212" s="62" t="s">
        <v>1136</v>
      </c>
      <c r="F212" s="37" t="s">
        <v>10</v>
      </c>
      <c r="G212" s="36" t="s">
        <v>1194</v>
      </c>
      <c r="H212" s="36" t="s">
        <v>1194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1151</v>
      </c>
      <c r="C213" s="36" t="s">
        <v>13</v>
      </c>
      <c r="D213" s="36" t="s">
        <v>1133</v>
      </c>
      <c r="E213" s="36" t="s">
        <v>1151</v>
      </c>
      <c r="F213" s="37" t="s">
        <v>10</v>
      </c>
      <c r="G213" s="36" t="s">
        <v>1194</v>
      </c>
      <c r="H213" s="36" t="s">
        <v>1194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1151</v>
      </c>
      <c r="C214" s="36" t="s">
        <v>14</v>
      </c>
      <c r="D214" s="36" t="s">
        <v>1133</v>
      </c>
      <c r="E214" s="36" t="s">
        <v>1151</v>
      </c>
      <c r="F214" s="37" t="s">
        <v>10</v>
      </c>
      <c r="G214" s="36" t="s">
        <v>1194</v>
      </c>
      <c r="H214" s="36" t="s">
        <v>1194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1045</v>
      </c>
      <c r="C215" s="36" t="s">
        <v>14</v>
      </c>
      <c r="D215" s="36" t="s">
        <v>1155</v>
      </c>
      <c r="E215" s="32" t="s">
        <v>1080</v>
      </c>
      <c r="F215" s="32" t="s">
        <v>9</v>
      </c>
      <c r="G215" s="36" t="s">
        <v>1194</v>
      </c>
      <c r="H215" s="36" t="s">
        <v>1194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1189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1178</v>
      </c>
      <c r="C216" s="36" t="s">
        <v>13</v>
      </c>
      <c r="D216" s="36" t="s">
        <v>1184</v>
      </c>
      <c r="E216" s="36" t="s">
        <v>1178</v>
      </c>
      <c r="F216" s="32" t="s">
        <v>10</v>
      </c>
      <c r="G216" s="36" t="s">
        <v>1194</v>
      </c>
      <c r="H216" s="36" t="s">
        <v>1194</v>
      </c>
      <c r="I216" s="32" t="s">
        <v>351</v>
      </c>
      <c r="J216" s="36" t="s">
        <v>1018</v>
      </c>
      <c r="K216" s="36" t="s">
        <v>1019</v>
      </c>
      <c r="L216" s="32" t="s">
        <v>1179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1192</v>
      </c>
      <c r="F217" s="37" t="s">
        <v>11</v>
      </c>
      <c r="G217" s="36" t="s">
        <v>1194</v>
      </c>
      <c r="H217" s="36" t="s">
        <v>1194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1199</v>
      </c>
      <c r="C218" s="6" t="s">
        <v>14</v>
      </c>
      <c r="D218" t="s">
        <v>1158</v>
      </c>
      <c r="E218" t="s">
        <v>1199</v>
      </c>
      <c r="F218" s="6" t="s">
        <v>11</v>
      </c>
      <c r="G218" s="36" t="s">
        <v>1194</v>
      </c>
      <c r="H218" s="36" t="s">
        <v>1194</v>
      </c>
      <c r="I218" s="49"/>
      <c r="J218" s="36" t="s">
        <v>1018</v>
      </c>
      <c r="K218" s="36" t="s">
        <v>1019</v>
      </c>
      <c r="L218" t="s">
        <v>1200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1201</v>
      </c>
      <c r="C219" s="6" t="s">
        <v>14</v>
      </c>
      <c r="D219" t="s">
        <v>1158</v>
      </c>
      <c r="E219" t="s">
        <v>1201</v>
      </c>
      <c r="F219" s="6" t="s">
        <v>11</v>
      </c>
      <c r="G219" s="36" t="s">
        <v>1194</v>
      </c>
      <c r="H219" s="36" t="s">
        <v>1194</v>
      </c>
      <c r="I219" s="49"/>
      <c r="J219" s="36" t="s">
        <v>1018</v>
      </c>
      <c r="K219" s="36" t="s">
        <v>1019</v>
      </c>
      <c r="L219" t="s">
        <v>1200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1202</v>
      </c>
      <c r="C220" s="6" t="s">
        <v>14</v>
      </c>
      <c r="D220" t="s">
        <v>1158</v>
      </c>
      <c r="E220" t="s">
        <v>1202</v>
      </c>
      <c r="F220" s="6" t="s">
        <v>11</v>
      </c>
      <c r="G220" s="36" t="s">
        <v>1194</v>
      </c>
      <c r="H220" s="36" t="s">
        <v>1194</v>
      </c>
      <c r="I220" s="49"/>
      <c r="J220" s="36" t="s">
        <v>1018</v>
      </c>
      <c r="K220" s="36" t="s">
        <v>1019</v>
      </c>
      <c r="L220" s="83" t="s">
        <v>1279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1211</v>
      </c>
      <c r="C221" s="28" t="s">
        <v>13</v>
      </c>
      <c r="D221" s="63" t="s">
        <v>1219</v>
      </c>
      <c r="E221" s="6" t="s">
        <v>1212</v>
      </c>
      <c r="F221" s="6" t="s">
        <v>10</v>
      </c>
      <c r="G221" s="36" t="s">
        <v>1194</v>
      </c>
      <c r="H221" s="36" t="s">
        <v>1194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1211</v>
      </c>
      <c r="C222" s="28" t="s">
        <v>14</v>
      </c>
      <c r="D222" s="63" t="s">
        <v>1219</v>
      </c>
      <c r="E222" s="6" t="s">
        <v>1213</v>
      </c>
      <c r="F222" s="6" t="s">
        <v>10</v>
      </c>
      <c r="G222" s="36" t="s">
        <v>1194</v>
      </c>
      <c r="H222" s="36" t="s">
        <v>1194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1236</v>
      </c>
      <c r="C223" s="6" t="s">
        <v>13</v>
      </c>
      <c r="D223" t="s">
        <v>1198</v>
      </c>
      <c r="E223" s="6" t="s">
        <v>1237</v>
      </c>
      <c r="F223" s="32" t="s">
        <v>9</v>
      </c>
      <c r="G223" s="32" t="s">
        <v>1194</v>
      </c>
      <c r="H223" s="32" t="s">
        <v>1194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1158</v>
      </c>
      <c r="E224" s="66" t="s">
        <v>1269</v>
      </c>
      <c r="F224" s="49" t="s">
        <v>9</v>
      </c>
      <c r="G224" s="32" t="s">
        <v>1194</v>
      </c>
      <c r="H224" s="32" t="s">
        <v>1194</v>
      </c>
      <c r="I224" s="49" t="s">
        <v>341</v>
      </c>
      <c r="J224" s="32" t="s">
        <v>1018</v>
      </c>
      <c r="K224" s="32" t="s">
        <v>1019</v>
      </c>
      <c r="L224" t="s">
        <v>1270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1282</v>
      </c>
      <c r="C225" s="37" t="s">
        <v>14</v>
      </c>
      <c r="D225" s="63" t="s">
        <v>1283</v>
      </c>
      <c r="E225" t="s">
        <v>1282</v>
      </c>
      <c r="F225" s="37" t="s">
        <v>9</v>
      </c>
      <c r="G225" s="36" t="s">
        <v>1194</v>
      </c>
      <c r="H225" s="36" t="s">
        <v>1194</v>
      </c>
      <c r="I225" s="44" t="s">
        <v>342</v>
      </c>
      <c r="J225" s="36" t="s">
        <v>1018</v>
      </c>
      <c r="K225" s="36" t="s">
        <v>1019</v>
      </c>
      <c r="L225" s="37" t="s">
        <v>1284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1288</v>
      </c>
      <c r="C226" s="28" t="s">
        <v>101</v>
      </c>
      <c r="D226" s="63" t="s">
        <v>1158</v>
      </c>
      <c r="E226" s="28" t="s">
        <v>1288</v>
      </c>
      <c r="F226" s="6" t="s">
        <v>9</v>
      </c>
      <c r="G226" s="36" t="s">
        <v>1194</v>
      </c>
      <c r="H226" s="36" t="s">
        <v>1194</v>
      </c>
      <c r="I226" s="49" t="s">
        <v>341</v>
      </c>
      <c r="J226" s="36" t="s">
        <v>1018</v>
      </c>
      <c r="K226" s="36" t="s">
        <v>1019</v>
      </c>
      <c r="L226" t="s">
        <v>1292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1289</v>
      </c>
      <c r="C227" s="28" t="s">
        <v>101</v>
      </c>
      <c r="D227" s="63" t="s">
        <v>1158</v>
      </c>
      <c r="E227" s="28" t="s">
        <v>1289</v>
      </c>
      <c r="F227" s="6" t="s">
        <v>9</v>
      </c>
      <c r="G227" s="36" t="s">
        <v>1194</v>
      </c>
      <c r="H227" s="36" t="s">
        <v>1194</v>
      </c>
      <c r="I227" s="6" t="s">
        <v>1291</v>
      </c>
      <c r="J227" s="36" t="s">
        <v>1018</v>
      </c>
      <c r="K227" s="36" t="s">
        <v>1019</v>
      </c>
      <c r="L227" t="s">
        <v>1292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1290</v>
      </c>
      <c r="C228" s="28" t="s">
        <v>101</v>
      </c>
      <c r="D228" s="63" t="s">
        <v>1158</v>
      </c>
      <c r="E228" s="28" t="s">
        <v>1290</v>
      </c>
      <c r="F228" s="6" t="s">
        <v>9</v>
      </c>
      <c r="G228" s="36" t="s">
        <v>1194</v>
      </c>
      <c r="H228" s="36" t="s">
        <v>1194</v>
      </c>
      <c r="I228" s="6" t="s">
        <v>343</v>
      </c>
      <c r="J228" s="36" t="s">
        <v>1018</v>
      </c>
      <c r="K228" s="36" t="s">
        <v>1019</v>
      </c>
      <c r="L228" t="s">
        <v>1292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8"/>
  <sheetViews>
    <sheetView zoomScaleNormal="100" workbookViewId="0">
      <pane ySplit="1" topLeftCell="A13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1011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1011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1011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1011</v>
      </c>
      <c r="B6" s="77" t="s">
        <v>48</v>
      </c>
      <c r="C6" s="77" t="s">
        <v>1258</v>
      </c>
      <c r="D6" s="24"/>
      <c r="E6" s="24"/>
    </row>
    <row r="7" spans="1:6" ht="15" thickBot="1" x14ac:dyDescent="0.4">
      <c r="A7" s="24" t="s">
        <v>1011</v>
      </c>
      <c r="B7" s="77" t="s">
        <v>83</v>
      </c>
      <c r="C7" s="77" t="s">
        <v>1260</v>
      </c>
      <c r="D7" s="24"/>
      <c r="E7" s="24"/>
    </row>
    <row r="8" spans="1:6" ht="15" thickBot="1" x14ac:dyDescent="0.4">
      <c r="A8" s="24" t="s">
        <v>1011</v>
      </c>
      <c r="B8" s="77" t="s">
        <v>98</v>
      </c>
      <c r="C8" s="77" t="s">
        <v>1259</v>
      </c>
      <c r="D8" s="24"/>
      <c r="E8" s="24"/>
    </row>
    <row r="9" spans="1:6" ht="15" thickBot="1" x14ac:dyDescent="0.4">
      <c r="A9" s="24" t="s">
        <v>1012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1012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1012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1012</v>
      </c>
      <c r="B12" s="77" t="s">
        <v>21</v>
      </c>
      <c r="C12" s="77" t="s">
        <v>1264</v>
      </c>
      <c r="D12" s="24"/>
      <c r="E12" s="24"/>
    </row>
    <row r="13" spans="1:6" ht="15" thickBot="1" x14ac:dyDescent="0.4">
      <c r="A13" s="24" t="s">
        <v>1012</v>
      </c>
      <c r="B13" s="77" t="s">
        <v>48</v>
      </c>
      <c r="C13" s="77" t="s">
        <v>1262</v>
      </c>
      <c r="D13" s="24"/>
      <c r="E13" s="24"/>
    </row>
    <row r="14" spans="1:6" x14ac:dyDescent="0.25">
      <c r="A14" s="24" t="s">
        <v>1012</v>
      </c>
      <c r="B14" s="24" t="s">
        <v>88</v>
      </c>
      <c r="C14" s="125" t="s">
        <v>1263</v>
      </c>
      <c r="D14" s="24"/>
      <c r="E14" s="24"/>
    </row>
    <row r="15" spans="1:6" x14ac:dyDescent="0.35">
      <c r="A15" s="24" t="s">
        <v>1012</v>
      </c>
      <c r="B15" s="24" t="s">
        <v>98</v>
      </c>
      <c r="C15" s="24" t="s">
        <v>1261</v>
      </c>
      <c r="D15" s="24"/>
      <c r="E15" s="24"/>
    </row>
    <row r="16" spans="1:6" ht="15" thickBot="1" x14ac:dyDescent="0.4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1087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1087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1087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1087</v>
      </c>
      <c r="B20" s="77" t="s">
        <v>26</v>
      </c>
      <c r="C20" s="109" t="s">
        <v>1031</v>
      </c>
      <c r="D20" s="24"/>
      <c r="E20" s="24"/>
    </row>
    <row r="21" spans="1:6" s="24" customFormat="1" x14ac:dyDescent="0.3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1082</v>
      </c>
      <c r="B47" s="24" t="s">
        <v>81</v>
      </c>
      <c r="E47" s="24" t="s">
        <v>81</v>
      </c>
    </row>
    <row r="48" spans="1:6" s="12" customFormat="1" x14ac:dyDescent="0.3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3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35">
      <c r="A52" s="24" t="s">
        <v>1091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1091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1091</v>
      </c>
      <c r="B54" s="24" t="s">
        <v>89</v>
      </c>
      <c r="E54" s="24" t="s">
        <v>28</v>
      </c>
    </row>
    <row r="55" spans="1:6" x14ac:dyDescent="0.35">
      <c r="A55" s="24" t="s">
        <v>1091</v>
      </c>
      <c r="B55" s="24" t="s">
        <v>21</v>
      </c>
      <c r="C55" s="24"/>
      <c r="E55" s="21" t="s">
        <v>22</v>
      </c>
    </row>
    <row r="56" spans="1:6" x14ac:dyDescent="0.35">
      <c r="A56" s="24" t="s">
        <v>1091</v>
      </c>
      <c r="B56" s="24" t="s">
        <v>26</v>
      </c>
      <c r="C56" s="24" t="s">
        <v>1128</v>
      </c>
    </row>
    <row r="57" spans="1:6" x14ac:dyDescent="0.35">
      <c r="A57" s="24" t="s">
        <v>1091</v>
      </c>
      <c r="B57" s="24" t="s">
        <v>98</v>
      </c>
      <c r="C57" s="24" t="s">
        <v>1029</v>
      </c>
    </row>
    <row r="58" spans="1:6" x14ac:dyDescent="0.35">
      <c r="A58" s="24" t="s">
        <v>1091</v>
      </c>
      <c r="B58" s="24" t="s">
        <v>88</v>
      </c>
      <c r="C58" s="24" t="s">
        <v>946</v>
      </c>
    </row>
    <row r="59" spans="1:6" x14ac:dyDescent="0.35">
      <c r="A59" s="24" t="s">
        <v>1091</v>
      </c>
      <c r="B59" s="24" t="s">
        <v>365</v>
      </c>
      <c r="C59" s="24" t="s">
        <v>974</v>
      </c>
    </row>
    <row r="60" spans="1:6" s="24" customFormat="1" x14ac:dyDescent="0.35">
      <c r="A60" s="24" t="s">
        <v>1091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1091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1091</v>
      </c>
      <c r="B62" s="22" t="s">
        <v>975</v>
      </c>
      <c r="C62" s="22" t="s">
        <v>976</v>
      </c>
      <c r="D62" s="22"/>
      <c r="E62" s="22"/>
    </row>
    <row r="63" spans="1:6" x14ac:dyDescent="0.35">
      <c r="A63" s="24" t="s">
        <v>1091</v>
      </c>
      <c r="B63" s="24" t="s">
        <v>368</v>
      </c>
      <c r="C63" s="24" t="s">
        <v>977</v>
      </c>
      <c r="E63" s="24"/>
    </row>
    <row r="64" spans="1:6" x14ac:dyDescent="0.35">
      <c r="A64" s="24" t="s">
        <v>1091</v>
      </c>
      <c r="B64" s="24" t="s">
        <v>978</v>
      </c>
      <c r="C64" s="24" t="s">
        <v>979</v>
      </c>
    </row>
    <row r="65" spans="1:5" x14ac:dyDescent="0.35">
      <c r="A65" s="24" t="s">
        <v>1091</v>
      </c>
      <c r="B65" s="24" t="s">
        <v>152</v>
      </c>
      <c r="C65" s="24" t="s">
        <v>413</v>
      </c>
    </row>
    <row r="66" spans="1:5" x14ac:dyDescent="0.35">
      <c r="A66" s="24" t="s">
        <v>1091</v>
      </c>
      <c r="B66" s="24" t="s">
        <v>369</v>
      </c>
      <c r="C66" s="24" t="s">
        <v>980</v>
      </c>
    </row>
    <row r="67" spans="1:5" x14ac:dyDescent="0.35">
      <c r="A67" s="24" t="s">
        <v>1091</v>
      </c>
      <c r="B67" s="24" t="s">
        <v>370</v>
      </c>
      <c r="C67" s="24" t="s">
        <v>415</v>
      </c>
    </row>
    <row r="68" spans="1:5" x14ac:dyDescent="0.35">
      <c r="A68" s="24" t="s">
        <v>1091</v>
      </c>
      <c r="B68" s="24" t="s">
        <v>981</v>
      </c>
      <c r="C68" s="24" t="s">
        <v>982</v>
      </c>
    </row>
    <row r="69" spans="1:5" s="24" customFormat="1" x14ac:dyDescent="0.35">
      <c r="A69" s="24" t="s">
        <v>1091</v>
      </c>
      <c r="B69" s="22" t="s">
        <v>371</v>
      </c>
      <c r="C69" s="22" t="s">
        <v>983</v>
      </c>
      <c r="D69" s="22"/>
      <c r="E69" s="22"/>
    </row>
    <row r="70" spans="1:5" s="24" customFormat="1" x14ac:dyDescent="0.35">
      <c r="A70" s="24" t="s">
        <v>1091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1091</v>
      </c>
      <c r="B71" s="22" t="s">
        <v>987</v>
      </c>
      <c r="C71" s="22" t="s">
        <v>985</v>
      </c>
      <c r="D71" s="22"/>
      <c r="E71" s="22"/>
    </row>
    <row r="72" spans="1:5" x14ac:dyDescent="0.35">
      <c r="A72" s="24" t="s">
        <v>1091</v>
      </c>
      <c r="B72" s="24" t="s">
        <v>1079</v>
      </c>
      <c r="C72" s="24" t="s">
        <v>986</v>
      </c>
    </row>
    <row r="73" spans="1:5" x14ac:dyDescent="0.35">
      <c r="A73" s="24" t="s">
        <v>1091</v>
      </c>
      <c r="B73" s="24" t="s">
        <v>145</v>
      </c>
      <c r="C73" s="24" t="s">
        <v>984</v>
      </c>
    </row>
    <row r="74" spans="1:5" x14ac:dyDescent="0.35">
      <c r="A74" s="24" t="s">
        <v>1091</v>
      </c>
      <c r="B74" s="74" t="s">
        <v>73</v>
      </c>
      <c r="C74" s="24" t="s">
        <v>974</v>
      </c>
    </row>
    <row r="75" spans="1:5" x14ac:dyDescent="0.35">
      <c r="A75" s="24" t="s">
        <v>1091</v>
      </c>
      <c r="B75" s="74" t="s">
        <v>74</v>
      </c>
      <c r="C75" s="24" t="s">
        <v>392</v>
      </c>
    </row>
    <row r="76" spans="1:5" x14ac:dyDescent="0.35">
      <c r="A76" s="24" t="s">
        <v>1091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1091</v>
      </c>
      <c r="B77" s="14" t="s">
        <v>75</v>
      </c>
      <c r="C77" s="22" t="s">
        <v>976</v>
      </c>
      <c r="D77" s="22"/>
      <c r="E77" s="22"/>
    </row>
    <row r="78" spans="1:5" x14ac:dyDescent="0.35">
      <c r="A78" s="24" t="s">
        <v>1091</v>
      </c>
      <c r="B78" s="14" t="s">
        <v>76</v>
      </c>
      <c r="C78" s="22" t="s">
        <v>977</v>
      </c>
      <c r="D78" s="22"/>
      <c r="E78" s="22"/>
    </row>
    <row r="79" spans="1:5" x14ac:dyDescent="0.35">
      <c r="A79" s="24" t="s">
        <v>1091</v>
      </c>
      <c r="B79" s="69" t="s">
        <v>77</v>
      </c>
      <c r="C79" s="21" t="s">
        <v>979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990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990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1170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1170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1170</v>
      </c>
      <c r="B133" s="84" t="s">
        <v>770</v>
      </c>
      <c r="C133" s="84" t="s">
        <v>331</v>
      </c>
      <c r="D133" s="84"/>
      <c r="E133" s="9"/>
      <c r="F133" s="72"/>
    </row>
    <row r="134" spans="1:6" x14ac:dyDescent="0.35">
      <c r="A134" s="12" t="s">
        <v>1170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1170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1170</v>
      </c>
      <c r="B136" s="84" t="s">
        <v>26</v>
      </c>
      <c r="C136" s="84" t="s">
        <v>776</v>
      </c>
      <c r="D136" s="84"/>
      <c r="E136" s="70"/>
      <c r="F136" s="72"/>
    </row>
    <row r="137" spans="1:6" s="12" customFormat="1" x14ac:dyDescent="0.35">
      <c r="A137" s="12" t="s">
        <v>1170</v>
      </c>
      <c r="B137" s="84" t="s">
        <v>98</v>
      </c>
      <c r="C137" s="84" t="s">
        <v>777</v>
      </c>
      <c r="D137" s="84"/>
      <c r="E137" s="84"/>
      <c r="F137" s="82"/>
    </row>
    <row r="138" spans="1:6" s="12" customFormat="1" x14ac:dyDescent="0.35">
      <c r="A138" s="12" t="s">
        <v>1170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1171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1171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1171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1171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1171</v>
      </c>
      <c r="B143" s="84" t="s">
        <v>26</v>
      </c>
      <c r="C143" s="84" t="s">
        <v>776</v>
      </c>
      <c r="D143" s="84"/>
      <c r="E143" s="84"/>
      <c r="F143" s="82"/>
    </row>
    <row r="144" spans="1:6" s="12" customFormat="1" x14ac:dyDescent="0.35">
      <c r="A144" s="12" t="s">
        <v>1171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1171</v>
      </c>
      <c r="B145" s="84" t="s">
        <v>73</v>
      </c>
      <c r="C145" s="84" t="s">
        <v>778</v>
      </c>
      <c r="D145" s="84"/>
      <c r="E145" s="84"/>
      <c r="F145" s="82"/>
    </row>
    <row r="146" spans="1:6" s="12" customFormat="1" x14ac:dyDescent="0.35">
      <c r="A146" s="12" t="s">
        <v>1171</v>
      </c>
      <c r="B146" s="84" t="s">
        <v>770</v>
      </c>
      <c r="C146" s="84" t="s">
        <v>779</v>
      </c>
      <c r="D146" s="84"/>
      <c r="E146" s="82"/>
      <c r="F146" s="82"/>
    </row>
    <row r="147" spans="1:6" s="12" customFormat="1" x14ac:dyDescent="0.35">
      <c r="A147" s="12" t="s">
        <v>1171</v>
      </c>
      <c r="B147" s="84" t="s">
        <v>98</v>
      </c>
      <c r="C147" s="84" t="s">
        <v>777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987</v>
      </c>
      <c r="C181" s="10" t="s">
        <v>988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1248</v>
      </c>
      <c r="C184" t="s">
        <v>1249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987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990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990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990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990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1097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1097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1097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1097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1097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1097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1096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1096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1096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1096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1096</v>
      </c>
      <c r="B257" s="24" t="s">
        <v>26</v>
      </c>
      <c r="C257" s="24" t="s">
        <v>49</v>
      </c>
      <c r="D257" s="24"/>
    </row>
    <row r="258" spans="1:5" x14ac:dyDescent="0.35">
      <c r="A258" s="24" t="s">
        <v>1096</v>
      </c>
      <c r="B258" s="24" t="s">
        <v>88</v>
      </c>
      <c r="C258" s="24" t="s">
        <v>99</v>
      </c>
      <c r="D258" s="24"/>
    </row>
    <row r="259" spans="1:5" x14ac:dyDescent="0.35">
      <c r="A259" s="24" t="s">
        <v>1096</v>
      </c>
      <c r="B259" s="12" t="s">
        <v>1130</v>
      </c>
      <c r="C259" s="24" t="s">
        <v>1129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963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963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963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963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3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" thickBot="1" x14ac:dyDescent="0.4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" thickBot="1" x14ac:dyDescent="0.4">
      <c r="A279" s="24" t="s">
        <v>971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971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971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" thickBot="1" x14ac:dyDescent="0.4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967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967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967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967</v>
      </c>
      <c r="B288" s="77" t="s">
        <v>21</v>
      </c>
      <c r="C288" s="77" t="s">
        <v>1093</v>
      </c>
      <c r="D288" s="24"/>
      <c r="E288" s="24"/>
      <c r="F288" s="21" t="s">
        <v>334</v>
      </c>
    </row>
    <row r="289" spans="1:6" x14ac:dyDescent="0.3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" thickBot="1" x14ac:dyDescent="0.4">
      <c r="A292" s="24" t="s">
        <v>967</v>
      </c>
      <c r="B292" s="77" t="s">
        <v>73</v>
      </c>
      <c r="C292" s="77" t="s">
        <v>969</v>
      </c>
      <c r="D292" s="24"/>
      <c r="E292" s="24"/>
    </row>
    <row r="293" spans="1:6" ht="15" thickBot="1" x14ac:dyDescent="0.4">
      <c r="A293" s="24" t="s">
        <v>967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967</v>
      </c>
      <c r="B294" s="77" t="s">
        <v>159</v>
      </c>
      <c r="C294" s="77" t="s">
        <v>970</v>
      </c>
      <c r="D294" s="24"/>
      <c r="E294" s="24"/>
    </row>
    <row r="295" spans="1:6" x14ac:dyDescent="0.35">
      <c r="A295" s="74" t="s">
        <v>1032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1032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1032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1032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1032</v>
      </c>
      <c r="B299" s="81" t="s">
        <v>26</v>
      </c>
      <c r="C299" s="116" t="s">
        <v>1031</v>
      </c>
      <c r="D299" s="74"/>
      <c r="E299" s="74"/>
      <c r="F299" s="93"/>
    </row>
    <row r="300" spans="1:6" ht="15" thickBot="1" x14ac:dyDescent="0.4">
      <c r="A300" s="74" t="s">
        <v>1032</v>
      </c>
      <c r="B300" s="81" t="s">
        <v>83</v>
      </c>
      <c r="C300" s="21" t="s">
        <v>1023</v>
      </c>
      <c r="D300" s="81"/>
      <c r="E300" s="74"/>
      <c r="F300" s="93"/>
    </row>
    <row r="301" spans="1:6" x14ac:dyDescent="0.35">
      <c r="A301" s="74" t="s">
        <v>1032</v>
      </c>
      <c r="B301" s="74" t="s">
        <v>98</v>
      </c>
      <c r="C301" s="24" t="s">
        <v>1029</v>
      </c>
      <c r="D301" s="74"/>
      <c r="E301" s="74"/>
      <c r="F301" s="93"/>
    </row>
    <row r="302" spans="1:6" x14ac:dyDescent="0.35">
      <c r="A302" s="24" t="s">
        <v>1121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1121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1121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1121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1121</v>
      </c>
      <c r="B306" s="77" t="s">
        <v>26</v>
      </c>
      <c r="C306" s="77" t="s">
        <v>1128</v>
      </c>
      <c r="D306" s="24"/>
      <c r="E306" s="24"/>
    </row>
    <row r="307" spans="1:5" ht="15" thickBot="1" x14ac:dyDescent="0.4">
      <c r="A307" s="24" t="s">
        <v>1121</v>
      </c>
      <c r="B307" s="77" t="s">
        <v>88</v>
      </c>
      <c r="C307" s="77" t="s">
        <v>946</v>
      </c>
      <c r="D307" s="24"/>
      <c r="E307" s="24"/>
    </row>
    <row r="308" spans="1:5" x14ac:dyDescent="0.35">
      <c r="A308" s="24" t="s">
        <v>1121</v>
      </c>
      <c r="B308" s="24" t="s">
        <v>365</v>
      </c>
      <c r="C308" s="24" t="s">
        <v>974</v>
      </c>
      <c r="D308" s="24"/>
      <c r="E308" s="24"/>
    </row>
    <row r="309" spans="1:5" x14ac:dyDescent="0.35">
      <c r="A309" s="24" t="s">
        <v>1121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1121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1121</v>
      </c>
      <c r="B311" s="77" t="s">
        <v>975</v>
      </c>
      <c r="C311" s="77" t="s">
        <v>976</v>
      </c>
      <c r="D311" s="24"/>
      <c r="E311" s="24"/>
    </row>
    <row r="312" spans="1:5" ht="15" thickBot="1" x14ac:dyDescent="0.4">
      <c r="A312" s="24" t="s">
        <v>1121</v>
      </c>
      <c r="B312" s="77" t="s">
        <v>368</v>
      </c>
      <c r="C312" s="77" t="s">
        <v>977</v>
      </c>
      <c r="D312" s="24"/>
      <c r="E312" s="24"/>
    </row>
    <row r="313" spans="1:5" ht="15" thickBot="1" x14ac:dyDescent="0.4">
      <c r="A313" s="24" t="s">
        <v>1121</v>
      </c>
      <c r="B313" s="77" t="s">
        <v>978</v>
      </c>
      <c r="C313" s="77" t="s">
        <v>979</v>
      </c>
      <c r="D313" s="24"/>
      <c r="E313" s="24"/>
    </row>
    <row r="314" spans="1:5" ht="15" thickBot="1" x14ac:dyDescent="0.4">
      <c r="A314" s="24" t="s">
        <v>1121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1121</v>
      </c>
      <c r="B315" s="77" t="s">
        <v>369</v>
      </c>
      <c r="C315" s="77" t="s">
        <v>980</v>
      </c>
      <c r="D315" s="24"/>
      <c r="E315" s="24"/>
    </row>
    <row r="316" spans="1:5" x14ac:dyDescent="0.35">
      <c r="A316" s="24" t="s">
        <v>1121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1121</v>
      </c>
      <c r="B317" s="24" t="s">
        <v>981</v>
      </c>
      <c r="C317" s="24" t="s">
        <v>982</v>
      </c>
      <c r="D317" s="24"/>
      <c r="E317" s="24"/>
    </row>
    <row r="318" spans="1:5" ht="15" thickBot="1" x14ac:dyDescent="0.4">
      <c r="A318" s="24" t="s">
        <v>1121</v>
      </c>
      <c r="B318" s="24" t="s">
        <v>371</v>
      </c>
      <c r="C318" s="24" t="s">
        <v>983</v>
      </c>
      <c r="D318" s="24"/>
      <c r="E318" s="24"/>
    </row>
    <row r="319" spans="1:5" ht="15" thickBot="1" x14ac:dyDescent="0.4">
      <c r="A319" s="24" t="s">
        <v>1121</v>
      </c>
      <c r="B319" s="77" t="s">
        <v>145</v>
      </c>
      <c r="C319" s="77" t="s">
        <v>984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1284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990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990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1153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1153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1153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1153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1153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1153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1153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1152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1152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1152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1152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1152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1152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1152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1152</v>
      </c>
      <c r="B368" s="21" t="s">
        <v>1130</v>
      </c>
      <c r="C368" s="21" t="s">
        <v>1129</v>
      </c>
    </row>
    <row r="369" spans="1:5" x14ac:dyDescent="0.35">
      <c r="A369" s="24" t="s">
        <v>1138</v>
      </c>
      <c r="B369" s="21" t="s">
        <v>36</v>
      </c>
      <c r="E369" s="21" t="s">
        <v>36</v>
      </c>
    </row>
    <row r="370" spans="1:5" x14ac:dyDescent="0.35">
      <c r="A370" s="24" t="s">
        <v>1138</v>
      </c>
      <c r="B370" s="21" t="s">
        <v>81</v>
      </c>
      <c r="E370" s="21" t="s">
        <v>81</v>
      </c>
    </row>
    <row r="371" spans="1:5" x14ac:dyDescent="0.35">
      <c r="A371" s="24" t="s">
        <v>1138</v>
      </c>
      <c r="B371" s="21" t="s">
        <v>89</v>
      </c>
      <c r="E371" s="21" t="s">
        <v>28</v>
      </c>
    </row>
    <row r="372" spans="1:5" x14ac:dyDescent="0.35">
      <c r="A372" s="24" t="s">
        <v>1138</v>
      </c>
      <c r="B372" s="21" t="s">
        <v>21</v>
      </c>
      <c r="E372" s="21" t="s">
        <v>22</v>
      </c>
    </row>
    <row r="373" spans="1:5" x14ac:dyDescent="0.35">
      <c r="A373" s="24" t="s">
        <v>1138</v>
      </c>
      <c r="B373" s="21" t="s">
        <v>26</v>
      </c>
      <c r="C373" s="21" t="s">
        <v>49</v>
      </c>
    </row>
    <row r="374" spans="1:5" x14ac:dyDescent="0.35">
      <c r="A374" s="24" t="s">
        <v>1138</v>
      </c>
      <c r="B374" s="21" t="s">
        <v>83</v>
      </c>
      <c r="C374" s="21" t="s">
        <v>15</v>
      </c>
    </row>
    <row r="375" spans="1:5" x14ac:dyDescent="0.35">
      <c r="A375" s="24" t="s">
        <v>1138</v>
      </c>
      <c r="B375" s="21" t="s">
        <v>98</v>
      </c>
      <c r="C375" s="21" t="s">
        <v>71</v>
      </c>
    </row>
    <row r="376" spans="1:5" x14ac:dyDescent="0.35">
      <c r="A376" s="24" t="s">
        <v>1137</v>
      </c>
      <c r="B376" s="21" t="s">
        <v>36</v>
      </c>
      <c r="E376" s="21" t="s">
        <v>36</v>
      </c>
    </row>
    <row r="377" spans="1:5" x14ac:dyDescent="0.35">
      <c r="A377" s="24" t="s">
        <v>1137</v>
      </c>
      <c r="B377" s="21" t="s">
        <v>81</v>
      </c>
      <c r="E377" s="21" t="s">
        <v>81</v>
      </c>
    </row>
    <row r="378" spans="1:5" x14ac:dyDescent="0.35">
      <c r="A378" s="24" t="s">
        <v>1137</v>
      </c>
      <c r="B378" s="21" t="s">
        <v>89</v>
      </c>
      <c r="E378" s="21" t="s">
        <v>28</v>
      </c>
    </row>
    <row r="379" spans="1:5" x14ac:dyDescent="0.35">
      <c r="A379" s="24" t="s">
        <v>1137</v>
      </c>
      <c r="B379" s="21" t="s">
        <v>21</v>
      </c>
      <c r="E379" s="21" t="s">
        <v>22</v>
      </c>
    </row>
    <row r="380" spans="1:5" x14ac:dyDescent="0.35">
      <c r="A380" s="24" t="s">
        <v>1137</v>
      </c>
      <c r="B380" s="21" t="s">
        <v>26</v>
      </c>
      <c r="C380" s="21" t="s">
        <v>49</v>
      </c>
    </row>
    <row r="381" spans="1:5" x14ac:dyDescent="0.35">
      <c r="A381" s="24" t="s">
        <v>1137</v>
      </c>
      <c r="B381" s="21" t="s">
        <v>98</v>
      </c>
      <c r="C381" s="21" t="s">
        <v>71</v>
      </c>
    </row>
    <row r="382" spans="1:5" x14ac:dyDescent="0.35">
      <c r="A382" s="24" t="s">
        <v>1137</v>
      </c>
      <c r="B382" s="21" t="s">
        <v>88</v>
      </c>
      <c r="C382" s="21" t="s">
        <v>99</v>
      </c>
    </row>
    <row r="383" spans="1:5" x14ac:dyDescent="0.35">
      <c r="A383" s="24" t="s">
        <v>1137</v>
      </c>
      <c r="B383" s="21" t="s">
        <v>1130</v>
      </c>
      <c r="C383" s="21" t="s">
        <v>1129</v>
      </c>
    </row>
    <row r="384" spans="1:5" x14ac:dyDescent="0.35">
      <c r="A384" s="24" t="s">
        <v>1140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1140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1140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1140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1140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1140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1140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1139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1139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1139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1139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1139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1139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1139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1139</v>
      </c>
      <c r="B398" s="77" t="s">
        <v>1130</v>
      </c>
      <c r="C398" s="77" t="s">
        <v>1129</v>
      </c>
      <c r="D398" s="24"/>
      <c r="E398" s="24"/>
    </row>
    <row r="399" spans="1:5" x14ac:dyDescent="0.35">
      <c r="A399" s="24" t="s">
        <v>1142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1142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1142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1142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1142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1142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1142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1141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1141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1141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1141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1141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1141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1141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1141</v>
      </c>
      <c r="B413" s="77" t="s">
        <v>1130</v>
      </c>
      <c r="C413" s="77" t="s">
        <v>1129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990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1130</v>
      </c>
      <c r="C435" s="80" t="s">
        <v>1129</v>
      </c>
      <c r="D435" s="12"/>
      <c r="E435" s="12"/>
    </row>
    <row r="436" spans="1:6" x14ac:dyDescent="0.3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955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955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955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955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955</v>
      </c>
      <c r="B443" s="24" t="s">
        <v>770</v>
      </c>
      <c r="C443" s="77" t="s">
        <v>329</v>
      </c>
      <c r="D443" s="74"/>
      <c r="E443" s="74"/>
      <c r="F443" s="93"/>
    </row>
    <row r="444" spans="1:6" x14ac:dyDescent="0.3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954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954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954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1180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1180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1180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1180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1180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1180</v>
      </c>
      <c r="B456" s="24" t="s">
        <v>88</v>
      </c>
      <c r="C456" s="24" t="s">
        <v>923</v>
      </c>
      <c r="D456" s="24"/>
      <c r="E456" s="24"/>
    </row>
    <row r="457" spans="1:5" x14ac:dyDescent="0.35">
      <c r="A457" s="24" t="s">
        <v>1180</v>
      </c>
      <c r="B457" s="24" t="s">
        <v>770</v>
      </c>
      <c r="C457" s="24" t="s">
        <v>956</v>
      </c>
      <c r="D457" s="24"/>
      <c r="E457" s="24"/>
    </row>
    <row r="458" spans="1:5" ht="15" thickBot="1" x14ac:dyDescent="0.4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957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957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957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" thickBot="1" x14ac:dyDescent="0.4">
      <c r="A464" s="24" t="s">
        <v>957</v>
      </c>
      <c r="B464" s="24" t="s">
        <v>83</v>
      </c>
      <c r="C464" s="24" t="s">
        <v>1209</v>
      </c>
      <c r="D464" s="24"/>
      <c r="E464" s="24"/>
    </row>
    <row r="465" spans="1:6" ht="15" thickBot="1" x14ac:dyDescent="0.4">
      <c r="A465" s="24" t="s">
        <v>957</v>
      </c>
      <c r="B465" s="77" t="s">
        <v>88</v>
      </c>
      <c r="C465" s="77" t="s">
        <v>924</v>
      </c>
      <c r="D465" s="24"/>
      <c r="E465" s="24"/>
    </row>
    <row r="466" spans="1:6" ht="15" thickBot="1" x14ac:dyDescent="0.4">
      <c r="A466" s="24" t="s">
        <v>1181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1181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1181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1181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1181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1181</v>
      </c>
      <c r="B471" s="24" t="s">
        <v>88</v>
      </c>
      <c r="C471" s="24" t="s">
        <v>1179</v>
      </c>
      <c r="D471" s="24"/>
      <c r="E471" s="24"/>
    </row>
    <row r="472" spans="1:6" ht="15" thickBot="1" x14ac:dyDescent="0.4">
      <c r="A472" s="24" t="s">
        <v>1181</v>
      </c>
      <c r="B472" s="77" t="s">
        <v>770</v>
      </c>
      <c r="C472" s="77" t="s">
        <v>956</v>
      </c>
      <c r="D472" s="24"/>
      <c r="E472" s="24"/>
    </row>
    <row r="473" spans="1:6" ht="15" thickBot="1" x14ac:dyDescent="0.4">
      <c r="A473" s="24" t="s">
        <v>951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951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951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947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947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947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947</v>
      </c>
      <c r="B482" s="77" t="s">
        <v>21</v>
      </c>
      <c r="C482" s="96" t="s">
        <v>788</v>
      </c>
      <c r="D482" s="77"/>
      <c r="E482" s="24"/>
    </row>
    <row r="483" spans="1:5" ht="15" thickBot="1" x14ac:dyDescent="0.4">
      <c r="A483" s="24" t="s">
        <v>947</v>
      </c>
      <c r="B483" s="21" t="s">
        <v>26</v>
      </c>
      <c r="C483" s="77" t="s">
        <v>948</v>
      </c>
      <c r="D483" s="24"/>
      <c r="E483" s="24"/>
    </row>
    <row r="484" spans="1:5" x14ac:dyDescent="0.3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" thickBot="1" x14ac:dyDescent="0.4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" thickBot="1" x14ac:dyDescent="0.4">
      <c r="A487" s="24" t="s">
        <v>947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947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947</v>
      </c>
      <c r="B489" s="77" t="s">
        <v>76</v>
      </c>
      <c r="C489" s="77" t="s">
        <v>949</v>
      </c>
      <c r="D489" s="24"/>
      <c r="E489" s="24"/>
    </row>
    <row r="490" spans="1:5" x14ac:dyDescent="0.3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3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990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953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953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953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953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952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952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952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952</v>
      </c>
      <c r="B513" s="81" t="s">
        <v>73</v>
      </c>
      <c r="C513" s="77" t="s">
        <v>1099</v>
      </c>
      <c r="D513" s="24"/>
      <c r="E513" s="24"/>
    </row>
    <row r="514" spans="1:6" ht="15" thickBot="1" x14ac:dyDescent="0.4">
      <c r="A514" s="73" t="s">
        <v>1144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1144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1144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1144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1144</v>
      </c>
      <c r="B518" s="74" t="s">
        <v>48</v>
      </c>
      <c r="C518" s="73" t="s">
        <v>880</v>
      </c>
      <c r="D518" s="73"/>
      <c r="E518" s="73"/>
      <c r="F518" s="83" t="s">
        <v>334</v>
      </c>
    </row>
    <row r="519" spans="1:6" x14ac:dyDescent="0.35">
      <c r="A519" s="73" t="s">
        <v>1144</v>
      </c>
      <c r="B519" s="12" t="s">
        <v>88</v>
      </c>
      <c r="C519" s="73" t="s">
        <v>1148</v>
      </c>
      <c r="D519" s="73"/>
      <c r="E519" s="73"/>
      <c r="F519" s="83"/>
    </row>
    <row r="520" spans="1:6" ht="15" thickBot="1" x14ac:dyDescent="0.4">
      <c r="A520" s="73" t="s">
        <v>1144</v>
      </c>
      <c r="B520" s="74" t="s">
        <v>83</v>
      </c>
      <c r="C520" s="73" t="s">
        <v>840</v>
      </c>
      <c r="D520" s="73"/>
      <c r="E520" s="73"/>
      <c r="F520" s="83"/>
    </row>
    <row r="521" spans="1:6" ht="15" thickBot="1" x14ac:dyDescent="0.4">
      <c r="A521" s="73" t="s">
        <v>1147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1147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1147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1147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1147</v>
      </c>
      <c r="B525" s="81" t="s">
        <v>48</v>
      </c>
      <c r="C525" s="86" t="s">
        <v>890</v>
      </c>
      <c r="D525" s="73"/>
      <c r="E525" s="73"/>
      <c r="F525" s="83" t="s">
        <v>334</v>
      </c>
    </row>
    <row r="526" spans="1:6" x14ac:dyDescent="0.35">
      <c r="A526" s="73" t="s">
        <v>1147</v>
      </c>
      <c r="B526" s="12" t="s">
        <v>88</v>
      </c>
      <c r="C526" s="73" t="s">
        <v>1125</v>
      </c>
      <c r="D526" s="73"/>
      <c r="E526" s="73"/>
      <c r="F526" s="83"/>
    </row>
    <row r="527" spans="1:6" x14ac:dyDescent="0.35">
      <c r="A527" s="73" t="s">
        <v>1147</v>
      </c>
      <c r="B527" s="74" t="s">
        <v>83</v>
      </c>
      <c r="C527" s="73" t="s">
        <v>1146</v>
      </c>
      <c r="D527" s="73"/>
      <c r="E527" s="73"/>
      <c r="F527" s="83"/>
    </row>
    <row r="528" spans="1:6" ht="15" thickBot="1" x14ac:dyDescent="0.4">
      <c r="A528" s="74" t="s">
        <v>1030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1030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1030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1030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1030</v>
      </c>
      <c r="B532" s="81" t="s">
        <v>26</v>
      </c>
      <c r="C532" s="77" t="s">
        <v>1031</v>
      </c>
      <c r="D532" s="74"/>
      <c r="E532" s="74"/>
      <c r="F532" s="93"/>
    </row>
    <row r="533" spans="1:6" x14ac:dyDescent="0.35">
      <c r="A533" s="74" t="s">
        <v>1030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1030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1030</v>
      </c>
      <c r="B535" s="12" t="s">
        <v>132</v>
      </c>
      <c r="C535" s="24" t="s">
        <v>910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991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991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991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991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3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" thickBot="1" x14ac:dyDescent="0.4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" thickBot="1" x14ac:dyDescent="0.4">
      <c r="A551" s="24" t="s">
        <v>991</v>
      </c>
      <c r="B551" s="81" t="s">
        <v>73</v>
      </c>
      <c r="C551" s="77" t="s">
        <v>1102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1028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1028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1028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1028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1028</v>
      </c>
      <c r="B570" s="74" t="s">
        <v>26</v>
      </c>
      <c r="C570" s="24" t="s">
        <v>1031</v>
      </c>
      <c r="D570" s="74"/>
      <c r="E570" s="74"/>
      <c r="F570" s="93"/>
    </row>
    <row r="571" spans="1:6" ht="15" thickBot="1" x14ac:dyDescent="0.4">
      <c r="A571" s="74" t="s">
        <v>1028</v>
      </c>
      <c r="B571" s="81" t="s">
        <v>83</v>
      </c>
      <c r="C571" s="77" t="s">
        <v>1023</v>
      </c>
      <c r="D571" s="74"/>
      <c r="E571" s="74"/>
      <c r="F571" s="93"/>
    </row>
    <row r="572" spans="1:6" s="22" customFormat="1" ht="15" thickBot="1" x14ac:dyDescent="0.4">
      <c r="A572" s="74" t="s">
        <v>1028</v>
      </c>
      <c r="B572" s="74" t="s">
        <v>98</v>
      </c>
      <c r="C572" s="24" t="s">
        <v>1029</v>
      </c>
      <c r="D572" s="74"/>
      <c r="E572" s="74"/>
      <c r="F572" s="26"/>
    </row>
    <row r="573" spans="1:6" ht="15" thickBot="1" x14ac:dyDescent="0.4">
      <c r="A573" s="24" t="s">
        <v>993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993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" thickBot="1" x14ac:dyDescent="0.4">
      <c r="A578" s="24" t="s">
        <v>993</v>
      </c>
      <c r="B578" s="77" t="s">
        <v>88</v>
      </c>
      <c r="C578" s="77" t="s">
        <v>946</v>
      </c>
      <c r="D578" s="24"/>
      <c r="E578" s="24"/>
    </row>
    <row r="579" spans="1:5" s="22" customFormat="1" ht="15" thickBot="1" x14ac:dyDescent="0.4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" thickBot="1" x14ac:dyDescent="0.4">
      <c r="A580" s="24" t="s">
        <v>993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993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3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" thickBot="1" x14ac:dyDescent="0.4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" thickBot="1" x14ac:dyDescent="0.4">
      <c r="A585" s="24" t="s">
        <v>993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" thickBot="1" x14ac:dyDescent="0.4">
      <c r="A587" s="24" t="s">
        <v>993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993</v>
      </c>
      <c r="B588" s="77" t="s">
        <v>981</v>
      </c>
      <c r="C588" s="77" t="s">
        <v>982</v>
      </c>
      <c r="D588" s="24"/>
      <c r="E588" s="24"/>
    </row>
    <row r="589" spans="1:5" x14ac:dyDescent="0.3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3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" thickBot="1" x14ac:dyDescent="0.4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" thickBot="1" x14ac:dyDescent="0.4">
      <c r="A592" s="24" t="s">
        <v>993</v>
      </c>
      <c r="B592" s="77" t="s">
        <v>1079</v>
      </c>
      <c r="C592" s="77" t="s">
        <v>986</v>
      </c>
      <c r="D592" s="24"/>
      <c r="E592" s="24"/>
    </row>
    <row r="593" spans="1:5" s="22" customFormat="1" ht="15" thickBot="1" x14ac:dyDescent="0.4">
      <c r="A593" s="24" t="s">
        <v>993</v>
      </c>
      <c r="B593" s="74" t="s">
        <v>73</v>
      </c>
      <c r="C593" s="24" t="s">
        <v>974</v>
      </c>
      <c r="D593" s="24"/>
      <c r="E593" s="24"/>
    </row>
    <row r="594" spans="1:5" ht="15" thickBot="1" x14ac:dyDescent="0.4">
      <c r="A594" s="24" t="s">
        <v>993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993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3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" thickBot="1" x14ac:dyDescent="0.4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1085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1085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" thickBot="1" x14ac:dyDescent="0.4">
      <c r="A618" s="24" t="s">
        <v>1085</v>
      </c>
      <c r="B618" s="77" t="s">
        <v>83</v>
      </c>
      <c r="C618" s="77" t="s">
        <v>1023</v>
      </c>
      <c r="D618" s="24"/>
      <c r="E618" s="24"/>
    </row>
    <row r="619" spans="1:5" ht="15" thickBot="1" x14ac:dyDescent="0.4">
      <c r="A619" s="24" t="s">
        <v>1085</v>
      </c>
      <c r="B619" s="77" t="s">
        <v>98</v>
      </c>
      <c r="C619" s="77" t="s">
        <v>1029</v>
      </c>
      <c r="D619" s="24"/>
      <c r="E619" s="24"/>
    </row>
    <row r="620" spans="1:5" ht="15" thickBot="1" x14ac:dyDescent="0.4">
      <c r="A620" s="24" t="s">
        <v>1084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1084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" thickBot="1" x14ac:dyDescent="0.4">
      <c r="A625" s="24" t="s">
        <v>1084</v>
      </c>
      <c r="B625" s="77" t="s">
        <v>98</v>
      </c>
      <c r="C625" s="77" t="s">
        <v>1029</v>
      </c>
      <c r="D625" s="24"/>
      <c r="E625" s="24"/>
    </row>
    <row r="626" spans="1:5" ht="15" thickBot="1" x14ac:dyDescent="0.4">
      <c r="A626" s="24" t="s">
        <v>1084</v>
      </c>
      <c r="B626" s="77" t="s">
        <v>88</v>
      </c>
      <c r="C626" s="21" t="s">
        <v>946</v>
      </c>
      <c r="D626" s="77"/>
      <c r="E626" s="24"/>
    </row>
    <row r="627" spans="1:5" ht="15" thickBot="1" x14ac:dyDescent="0.4">
      <c r="A627" s="24" t="s">
        <v>1084</v>
      </c>
      <c r="B627" s="77" t="s">
        <v>365</v>
      </c>
      <c r="C627" s="21" t="s">
        <v>974</v>
      </c>
      <c r="D627" s="77"/>
      <c r="E627" s="24"/>
    </row>
    <row r="628" spans="1:5" ht="15" thickBot="1" x14ac:dyDescent="0.4">
      <c r="A628" s="24" t="s">
        <v>1084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" thickBot="1" x14ac:dyDescent="0.4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" thickBot="1" x14ac:dyDescent="0.4">
      <c r="A632" s="24" t="s">
        <v>1084</v>
      </c>
      <c r="B632" s="77" t="s">
        <v>978</v>
      </c>
      <c r="C632" s="77" t="s">
        <v>979</v>
      </c>
      <c r="D632" s="24"/>
      <c r="E632" s="24"/>
    </row>
    <row r="633" spans="1:5" ht="15" thickBot="1" x14ac:dyDescent="0.4">
      <c r="A633" s="24" t="s">
        <v>1084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1084</v>
      </c>
      <c r="B634" s="77" t="s">
        <v>369</v>
      </c>
      <c r="C634" s="77" t="s">
        <v>980</v>
      </c>
      <c r="D634" s="24"/>
      <c r="E634" s="24"/>
    </row>
    <row r="635" spans="1:5" ht="15" thickBot="1" x14ac:dyDescent="0.4">
      <c r="A635" s="24" t="s">
        <v>1084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1084</v>
      </c>
      <c r="B636" s="77" t="s">
        <v>981</v>
      </c>
      <c r="C636" s="77" t="s">
        <v>982</v>
      </c>
      <c r="D636" s="24"/>
      <c r="E636" s="24"/>
    </row>
    <row r="637" spans="1:5" x14ac:dyDescent="0.3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3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" thickBot="1" x14ac:dyDescent="0.4">
      <c r="A640" s="24" t="s">
        <v>1084</v>
      </c>
      <c r="B640" s="77" t="s">
        <v>1079</v>
      </c>
      <c r="C640" s="77" t="s">
        <v>986</v>
      </c>
      <c r="D640" s="24"/>
      <c r="E640" s="24"/>
    </row>
    <row r="641" spans="1:5" s="22" customFormat="1" ht="15" thickBot="1" x14ac:dyDescent="0.4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" thickBot="1" x14ac:dyDescent="0.4">
      <c r="A642" s="24" t="s">
        <v>1084</v>
      </c>
      <c r="B642" s="81" t="s">
        <v>73</v>
      </c>
      <c r="C642" s="77" t="s">
        <v>974</v>
      </c>
      <c r="D642" s="24"/>
      <c r="E642" s="24"/>
    </row>
    <row r="643" spans="1:5" ht="15" thickBot="1" x14ac:dyDescent="0.4">
      <c r="A643" s="24" t="s">
        <v>1084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3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3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35">
      <c r="A648" s="24" t="s">
        <v>1090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1090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1090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1090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1090</v>
      </c>
      <c r="B652" s="24" t="s">
        <v>26</v>
      </c>
      <c r="C652" s="24" t="s">
        <v>1031</v>
      </c>
      <c r="D652" s="24"/>
      <c r="E652" s="24"/>
    </row>
    <row r="653" spans="1:5" x14ac:dyDescent="0.35">
      <c r="A653" s="24" t="s">
        <v>1090</v>
      </c>
      <c r="B653" s="24" t="s">
        <v>83</v>
      </c>
      <c r="C653" s="24" t="s">
        <v>1023</v>
      </c>
      <c r="D653" s="24"/>
      <c r="E653" s="24"/>
    </row>
    <row r="654" spans="1:5" x14ac:dyDescent="0.35">
      <c r="A654" s="24" t="s">
        <v>1090</v>
      </c>
      <c r="B654" s="24" t="s">
        <v>98</v>
      </c>
      <c r="C654" s="24" t="s">
        <v>1029</v>
      </c>
      <c r="D654" s="24"/>
      <c r="E654" s="24"/>
    </row>
    <row r="655" spans="1:5" s="22" customFormat="1" x14ac:dyDescent="0.3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3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3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3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3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3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3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3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3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3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3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3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3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3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3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3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3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1130</v>
      </c>
      <c r="C703" s="12" t="s">
        <v>1129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1094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1094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1094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1094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1094</v>
      </c>
      <c r="B758" s="24" t="s">
        <v>26</v>
      </c>
      <c r="C758" s="24" t="s">
        <v>1031</v>
      </c>
      <c r="D758" s="24"/>
      <c r="E758" s="24"/>
    </row>
    <row r="759" spans="1:5" x14ac:dyDescent="0.35">
      <c r="A759" s="24" t="s">
        <v>1094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1094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1094</v>
      </c>
      <c r="B761" s="12" t="s">
        <v>132</v>
      </c>
      <c r="C761" s="73" t="s">
        <v>910</v>
      </c>
      <c r="D761" s="24"/>
      <c r="E761" s="24"/>
    </row>
    <row r="762" spans="1:5" x14ac:dyDescent="0.3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3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3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3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35">
      <c r="A770" s="74" t="s">
        <v>1027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1027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1027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1027</v>
      </c>
      <c r="B773" s="74" t="s">
        <v>21</v>
      </c>
      <c r="C773" t="s">
        <v>904</v>
      </c>
      <c r="D773" s="74"/>
      <c r="E773" s="74"/>
      <c r="F773" s="93"/>
    </row>
    <row r="774" spans="1:6" s="22" customFormat="1" x14ac:dyDescent="0.35">
      <c r="A774" s="74" t="s">
        <v>1027</v>
      </c>
      <c r="B774" s="74" t="s">
        <v>240</v>
      </c>
      <c r="C774" s="24" t="s">
        <v>905</v>
      </c>
      <c r="D774" s="74"/>
      <c r="E774" s="74"/>
      <c r="F774" s="26"/>
    </row>
    <row r="775" spans="1:6" x14ac:dyDescent="0.35">
      <c r="A775" s="74" t="s">
        <v>1027</v>
      </c>
      <c r="B775" s="74" t="s">
        <v>98</v>
      </c>
      <c r="C775" s="24" t="s">
        <v>906</v>
      </c>
      <c r="D775" s="74"/>
      <c r="E775" s="74"/>
      <c r="F775" s="93"/>
    </row>
    <row r="776" spans="1:6" x14ac:dyDescent="0.35">
      <c r="A776" s="74" t="s">
        <v>1027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3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3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3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3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1027</v>
      </c>
      <c r="B782" s="26" t="s">
        <v>77</v>
      </c>
      <c r="C782" s="22" t="s">
        <v>911</v>
      </c>
    </row>
    <row r="783" spans="1:6" s="26" customFormat="1" x14ac:dyDescent="0.35">
      <c r="A783" s="26" t="s">
        <v>1027</v>
      </c>
      <c r="B783" s="26" t="s">
        <v>161</v>
      </c>
      <c r="C783" s="22" t="s">
        <v>912</v>
      </c>
    </row>
    <row r="784" spans="1:6" s="26" customFormat="1" x14ac:dyDescent="0.35">
      <c r="A784" s="26" t="s">
        <v>1027</v>
      </c>
      <c r="B784" s="26" t="s">
        <v>90</v>
      </c>
      <c r="C784" s="22" t="s">
        <v>774</v>
      </c>
    </row>
    <row r="785" spans="1:6" s="26" customFormat="1" x14ac:dyDescent="0.35">
      <c r="A785" s="26" t="s">
        <v>1027</v>
      </c>
      <c r="B785" s="26" t="s">
        <v>91</v>
      </c>
      <c r="C785" s="22" t="s">
        <v>1015</v>
      </c>
    </row>
    <row r="786" spans="1:6" s="26" customFormat="1" x14ac:dyDescent="0.35">
      <c r="A786" s="26" t="s">
        <v>1027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990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1215</v>
      </c>
      <c r="B827" s="22" t="s">
        <v>26</v>
      </c>
      <c r="C827" s="22" t="s">
        <v>1216</v>
      </c>
      <c r="D827" s="22"/>
      <c r="E827" s="22"/>
      <c r="F827" s="22"/>
    </row>
    <row r="828" spans="1:6" s="26" customFormat="1" x14ac:dyDescent="0.35">
      <c r="A828" s="22" t="s">
        <v>1215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1215</v>
      </c>
      <c r="B829" s="22" t="s">
        <v>240</v>
      </c>
      <c r="C829" s="22" t="s">
        <v>1217</v>
      </c>
      <c r="D829" s="22"/>
      <c r="E829" s="22"/>
      <c r="F829" s="22"/>
    </row>
    <row r="830" spans="1:6" s="26" customFormat="1" x14ac:dyDescent="0.35">
      <c r="A830" s="22" t="s">
        <v>1215</v>
      </c>
      <c r="B830" s="22" t="s">
        <v>98</v>
      </c>
      <c r="C830" s="22" t="s">
        <v>1218</v>
      </c>
      <c r="D830" s="22"/>
      <c r="E830" s="22"/>
      <c r="F830" s="22"/>
    </row>
    <row r="831" spans="1:6" s="26" customFormat="1" x14ac:dyDescent="0.35">
      <c r="A831" s="22" t="s">
        <v>1214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1214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1214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1130</v>
      </c>
      <c r="C851" s="14" t="s">
        <v>1129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1182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1182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1182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1182</v>
      </c>
      <c r="B881" s="22" t="s">
        <v>21</v>
      </c>
      <c r="C881" s="22" t="s">
        <v>1299</v>
      </c>
      <c r="D881" s="22"/>
      <c r="E881" s="22"/>
      <c r="F881" s="22"/>
    </row>
    <row r="882" spans="1:6" s="26" customFormat="1" ht="15" thickBot="1" x14ac:dyDescent="0.4">
      <c r="A882" s="75" t="s">
        <v>1182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" thickBot="1" x14ac:dyDescent="0.4">
      <c r="A883" s="75" t="s">
        <v>1182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" thickBot="1" x14ac:dyDescent="0.4">
      <c r="A884" s="75" t="s">
        <v>1182</v>
      </c>
      <c r="B884" s="77" t="s">
        <v>88</v>
      </c>
      <c r="C884" s="14" t="s">
        <v>928</v>
      </c>
      <c r="D884" s="22"/>
      <c r="E884" s="22"/>
      <c r="F884" s="22"/>
    </row>
    <row r="885" spans="1:6" s="26" customFormat="1" ht="15" thickBot="1" x14ac:dyDescent="0.4">
      <c r="A885" s="75" t="s">
        <v>1182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" thickBot="1" x14ac:dyDescent="0.4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3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3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3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3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3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3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866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866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3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3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3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3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35">
      <c r="A936" s="14" t="s">
        <v>869</v>
      </c>
      <c r="B936" s="26" t="s">
        <v>73</v>
      </c>
      <c r="C936" s="22" t="s">
        <v>1101</v>
      </c>
      <c r="D936" s="22"/>
      <c r="E936" s="22"/>
      <c r="F936" s="22"/>
    </row>
    <row r="937" spans="1:6" s="26" customFormat="1" x14ac:dyDescent="0.3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3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3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3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3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3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3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3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3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3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889</v>
      </c>
      <c r="B989" s="27" t="s">
        <v>88</v>
      </c>
      <c r="C989" s="14" t="s">
        <v>1162</v>
      </c>
      <c r="D989" s="14"/>
      <c r="E989" s="14"/>
      <c r="F989" s="14"/>
    </row>
    <row r="990" spans="1:6" s="26" customFormat="1" x14ac:dyDescent="0.3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3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3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3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3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3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3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3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3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901</v>
      </c>
      <c r="B1031" s="27" t="s">
        <v>861</v>
      </c>
      <c r="C1031" s="71" t="s">
        <v>893</v>
      </c>
      <c r="D1031" s="14"/>
      <c r="E1031" s="14"/>
      <c r="F1031" s="14"/>
    </row>
    <row r="1032" spans="1:6" s="26" customFormat="1" x14ac:dyDescent="0.3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3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35">
      <c r="A1037" s="14" t="s">
        <v>901</v>
      </c>
      <c r="B1037" s="27" t="s">
        <v>145</v>
      </c>
      <c r="C1037" s="99" t="s">
        <v>897</v>
      </c>
      <c r="D1037" s="14"/>
      <c r="E1037" s="14"/>
      <c r="F1037" s="14"/>
    </row>
    <row r="1038" spans="1:6" s="26" customFormat="1" x14ac:dyDescent="0.35">
      <c r="A1038" s="14" t="s">
        <v>901</v>
      </c>
      <c r="B1038" s="15" t="s">
        <v>90</v>
      </c>
      <c r="C1038" s="99" t="s">
        <v>898</v>
      </c>
      <c r="D1038" s="14"/>
      <c r="E1038" s="14"/>
      <c r="F1038" s="14"/>
    </row>
    <row r="1039" spans="1:6" s="26" customFormat="1" x14ac:dyDescent="0.35">
      <c r="A1039" s="14" t="s">
        <v>913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913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913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913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35">
      <c r="A1045" s="71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35">
      <c r="A1049" s="71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3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3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35">
      <c r="A1054" s="14" t="s">
        <v>903</v>
      </c>
      <c r="B1054" s="91" t="s">
        <v>73</v>
      </c>
      <c r="C1054" s="69" t="s">
        <v>908</v>
      </c>
      <c r="D1054" s="69"/>
      <c r="E1054" s="69"/>
      <c r="F1054" s="69"/>
    </row>
    <row r="1055" spans="1:6" s="26" customFormat="1" x14ac:dyDescent="0.3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" thickBot="1" x14ac:dyDescent="0.4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" thickBot="1" x14ac:dyDescent="0.4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3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3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3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3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1186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1186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1186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1186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1186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1186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35">
      <c r="A1085" s="22" t="s">
        <v>1186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1185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1185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1185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1185</v>
      </c>
      <c r="B1089" s="22" t="s">
        <v>21</v>
      </c>
      <c r="C1089" s="114" t="s">
        <v>1050</v>
      </c>
      <c r="D1089" s="22"/>
      <c r="E1089" s="22"/>
      <c r="F1089" s="24"/>
    </row>
    <row r="1090" spans="1:6" s="12" customFormat="1" ht="15" thickBot="1" x14ac:dyDescent="0.4">
      <c r="A1090" s="22" t="s">
        <v>1185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1185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1185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1185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35">
      <c r="A1094" s="22" t="s">
        <v>1185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35">
      <c r="A1095" s="22" t="s">
        <v>1185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35">
      <c r="A1096" s="22" t="s">
        <v>1185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35">
      <c r="A1097" s="22" t="s">
        <v>1185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1185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35">
      <c r="A1099" s="22" t="s">
        <v>1185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3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3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3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3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3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3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3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3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3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3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3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3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3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3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3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35">
      <c r="A1122" s="22" t="s">
        <v>1053</v>
      </c>
      <c r="B1122" s="22" t="s">
        <v>987</v>
      </c>
      <c r="C1122" s="22" t="s">
        <v>1243</v>
      </c>
      <c r="D1122" s="22"/>
      <c r="E1122" s="22"/>
      <c r="F1122" s="22"/>
    </row>
    <row r="1123" spans="1:6" x14ac:dyDescent="0.3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3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3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3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3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3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3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3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3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3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3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3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35">
      <c r="A1138" s="22" t="s">
        <v>1068</v>
      </c>
      <c r="B1138" s="14" t="s">
        <v>987</v>
      </c>
      <c r="C1138" s="22" t="s">
        <v>1243</v>
      </c>
      <c r="D1138" s="22"/>
      <c r="E1138" s="22"/>
      <c r="F1138" s="22"/>
    </row>
    <row r="1139" spans="1:6" x14ac:dyDescent="0.3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3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3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3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3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3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3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3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3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3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3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3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35">
      <c r="A1154" s="22" t="s">
        <v>1069</v>
      </c>
      <c r="B1154" s="22" t="s">
        <v>987</v>
      </c>
      <c r="C1154" s="22" t="s">
        <v>1243</v>
      </c>
      <c r="D1154" s="22"/>
      <c r="E1154" s="22"/>
      <c r="F1154" s="22"/>
    </row>
    <row r="1155" spans="1:6" x14ac:dyDescent="0.35">
      <c r="A1155" s="22" t="s">
        <v>1191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1191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1191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1191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1191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1191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1191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35">
      <c r="A1162" s="22" t="s">
        <v>1191</v>
      </c>
      <c r="B1162" s="26" t="s">
        <v>770</v>
      </c>
      <c r="C1162" s="22" t="s">
        <v>1103</v>
      </c>
      <c r="D1162" s="22"/>
      <c r="E1162" s="22"/>
      <c r="F1162" s="22"/>
    </row>
    <row r="1163" spans="1:6" x14ac:dyDescent="0.3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3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35">
      <c r="A1170" s="22" t="s">
        <v>1070</v>
      </c>
      <c r="B1170" s="26" t="s">
        <v>73</v>
      </c>
      <c r="C1170" s="22" t="s">
        <v>1103</v>
      </c>
      <c r="D1170" s="22"/>
      <c r="E1170" s="22"/>
      <c r="F1170" s="22"/>
    </row>
    <row r="1171" spans="1:6" x14ac:dyDescent="0.35">
      <c r="A1171" s="68" t="s">
        <v>1240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1240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1240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1240</v>
      </c>
      <c r="B1174" s="27" t="s">
        <v>21</v>
      </c>
      <c r="C1174" s="68" t="s">
        <v>904</v>
      </c>
      <c r="D1174" s="68"/>
      <c r="E1174" s="68"/>
      <c r="F1174" s="68"/>
    </row>
    <row r="1175" spans="1:6" x14ac:dyDescent="0.35">
      <c r="A1175" s="68" t="s">
        <v>1240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1240</v>
      </c>
      <c r="B1176" s="27" t="s">
        <v>240</v>
      </c>
      <c r="C1176" s="68" t="s">
        <v>905</v>
      </c>
      <c r="D1176" s="68"/>
      <c r="E1176" s="68"/>
      <c r="F1176" s="68"/>
    </row>
    <row r="1177" spans="1:6" x14ac:dyDescent="0.35">
      <c r="A1177" s="68" t="s">
        <v>1240</v>
      </c>
      <c r="B1177" s="27" t="s">
        <v>98</v>
      </c>
      <c r="C1177" s="68" t="s">
        <v>906</v>
      </c>
      <c r="D1177" s="68"/>
      <c r="E1177" s="68"/>
      <c r="F1177" s="68"/>
    </row>
    <row r="1178" spans="1:6" x14ac:dyDescent="0.35">
      <c r="A1178" s="68" t="s">
        <v>1240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1240</v>
      </c>
      <c r="B1179" s="15" t="s">
        <v>167</v>
      </c>
      <c r="C1179" s="68" t="s">
        <v>907</v>
      </c>
      <c r="D1179" s="68"/>
      <c r="E1179" s="68"/>
      <c r="F1179" s="68"/>
    </row>
    <row r="1180" spans="1:6" x14ac:dyDescent="0.35">
      <c r="A1180" s="68" t="s">
        <v>1240</v>
      </c>
      <c r="B1180" s="27" t="s">
        <v>73</v>
      </c>
      <c r="C1180" s="68" t="s">
        <v>908</v>
      </c>
      <c r="D1180" s="68"/>
      <c r="E1180" s="68"/>
      <c r="F1180" s="68"/>
    </row>
    <row r="1181" spans="1:6" x14ac:dyDescent="0.35">
      <c r="A1181" s="68" t="s">
        <v>1240</v>
      </c>
      <c r="B1181" s="27" t="s">
        <v>74</v>
      </c>
      <c r="C1181" s="68" t="s">
        <v>909</v>
      </c>
      <c r="D1181" s="68"/>
      <c r="E1181" s="68"/>
      <c r="F1181" s="68"/>
    </row>
    <row r="1182" spans="1:6" x14ac:dyDescent="0.35">
      <c r="A1182" s="68" t="s">
        <v>1240</v>
      </c>
      <c r="B1182" s="15" t="s">
        <v>159</v>
      </c>
      <c r="C1182" s="68" t="s">
        <v>910</v>
      </c>
      <c r="D1182" s="68"/>
      <c r="E1182" s="68"/>
      <c r="F1182" s="68"/>
    </row>
    <row r="1183" spans="1:6" x14ac:dyDescent="0.35">
      <c r="A1183" s="68" t="s">
        <v>1240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1240</v>
      </c>
      <c r="B1184" s="27" t="s">
        <v>77</v>
      </c>
      <c r="C1184" s="68" t="s">
        <v>911</v>
      </c>
      <c r="D1184" s="68"/>
      <c r="E1184" s="68"/>
      <c r="F1184" s="68"/>
    </row>
    <row r="1185" spans="1:6" x14ac:dyDescent="0.35">
      <c r="A1185" s="68" t="s">
        <v>1240</v>
      </c>
      <c r="B1185" s="15" t="s">
        <v>90</v>
      </c>
      <c r="C1185" s="76" t="s">
        <v>774</v>
      </c>
      <c r="D1185" s="68"/>
      <c r="E1185" s="68"/>
      <c r="F1185" s="68"/>
    </row>
    <row r="1186" spans="1:6" x14ac:dyDescent="0.35">
      <c r="A1186" s="68" t="s">
        <v>1240</v>
      </c>
      <c r="B1186" s="15" t="s">
        <v>161</v>
      </c>
      <c r="C1186" s="68" t="s">
        <v>912</v>
      </c>
      <c r="D1186" s="68"/>
      <c r="E1186" s="68"/>
      <c r="F1186" s="68"/>
    </row>
    <row r="1187" spans="1:6" x14ac:dyDescent="0.35">
      <c r="A1187" s="68" t="s">
        <v>1240</v>
      </c>
      <c r="B1187" s="15" t="s">
        <v>91</v>
      </c>
      <c r="C1187" s="68" t="s">
        <v>1015</v>
      </c>
      <c r="D1187" s="68"/>
      <c r="E1187" s="68"/>
      <c r="F1187" s="68"/>
    </row>
    <row r="1188" spans="1:6" x14ac:dyDescent="0.3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3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3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3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3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3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824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824</v>
      </c>
      <c r="B1261" s="8" t="s">
        <v>88</v>
      </c>
      <c r="C1261" s="100" t="s">
        <v>753</v>
      </c>
      <c r="D1261" s="9"/>
      <c r="E1261" s="8"/>
      <c r="F1261" s="14"/>
    </row>
    <row r="1262" spans="1:6" x14ac:dyDescent="0.35">
      <c r="A1262" s="14" t="s">
        <v>824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824</v>
      </c>
      <c r="B1263" t="s">
        <v>134</v>
      </c>
      <c r="C1263" s="100" t="s">
        <v>303</v>
      </c>
      <c r="D1263" s="9"/>
      <c r="E1263" s="9"/>
      <c r="F1263" s="14"/>
    </row>
    <row r="1264" spans="1:6" x14ac:dyDescent="0.35">
      <c r="A1264" s="14" t="s">
        <v>824</v>
      </c>
      <c r="B1264" s="8" t="s">
        <v>770</v>
      </c>
      <c r="C1264" s="100" t="s">
        <v>301</v>
      </c>
      <c r="D1264" s="8"/>
      <c r="E1264" s="9"/>
      <c r="F1264" s="14"/>
    </row>
    <row r="1265" spans="1:6" x14ac:dyDescent="0.35">
      <c r="A1265" s="14" t="s">
        <v>824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783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783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783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783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783</v>
      </c>
      <c r="B1279" s="70" t="s">
        <v>26</v>
      </c>
      <c r="C1279" s="70" t="s">
        <v>784</v>
      </c>
      <c r="D1279" s="72"/>
      <c r="E1279" s="70"/>
      <c r="F1279" s="72"/>
    </row>
    <row r="1280" spans="1:6" x14ac:dyDescent="0.35">
      <c r="A1280" s="70" t="s">
        <v>783</v>
      </c>
      <c r="B1280" s="70" t="s">
        <v>98</v>
      </c>
      <c r="C1280" s="70" t="s">
        <v>785</v>
      </c>
      <c r="D1280" s="72"/>
      <c r="E1280" s="70"/>
      <c r="F1280" s="72"/>
    </row>
    <row r="1281" spans="1:6" x14ac:dyDescent="0.35">
      <c r="A1281" s="70" t="s">
        <v>783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783</v>
      </c>
      <c r="B1282" s="72" t="s">
        <v>240</v>
      </c>
      <c r="C1282" s="70" t="s">
        <v>786</v>
      </c>
      <c r="D1282" s="72"/>
      <c r="E1282" s="72"/>
      <c r="F1282" s="72"/>
    </row>
    <row r="1283" spans="1:6" x14ac:dyDescent="0.35">
      <c r="A1283" s="70" t="s">
        <v>787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787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787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787</v>
      </c>
      <c r="B1286" s="72" t="s">
        <v>21</v>
      </c>
      <c r="C1286" s="70" t="s">
        <v>788</v>
      </c>
      <c r="D1286" s="72"/>
      <c r="E1286" s="72"/>
      <c r="F1286" s="72"/>
    </row>
    <row r="1287" spans="1:6" x14ac:dyDescent="0.35">
      <c r="A1287" s="70" t="s">
        <v>787</v>
      </c>
      <c r="B1287" s="72" t="s">
        <v>48</v>
      </c>
      <c r="C1287" s="70" t="s">
        <v>784</v>
      </c>
      <c r="D1287" s="72"/>
      <c r="E1287" s="72"/>
      <c r="F1287" s="72"/>
    </row>
    <row r="1288" spans="1:6" x14ac:dyDescent="0.35">
      <c r="A1288" s="70" t="s">
        <v>787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787</v>
      </c>
      <c r="B1289" s="72" t="s">
        <v>73</v>
      </c>
      <c r="C1289" s="70" t="s">
        <v>789</v>
      </c>
      <c r="D1289" s="72"/>
      <c r="E1289" s="72"/>
      <c r="F1289" s="72"/>
    </row>
    <row r="1290" spans="1:6" x14ac:dyDescent="0.35">
      <c r="A1290" s="70" t="s">
        <v>787</v>
      </c>
      <c r="B1290" s="72" t="s">
        <v>74</v>
      </c>
      <c r="C1290" s="70" t="s">
        <v>790</v>
      </c>
      <c r="D1290" s="72"/>
      <c r="E1290" s="72"/>
      <c r="F1290" s="72"/>
    </row>
    <row r="1291" spans="1:6" x14ac:dyDescent="0.35">
      <c r="A1291" s="70" t="s">
        <v>787</v>
      </c>
      <c r="B1291" s="72" t="s">
        <v>76</v>
      </c>
      <c r="C1291" s="70" t="s">
        <v>791</v>
      </c>
      <c r="D1291" s="72"/>
      <c r="E1291" s="72"/>
      <c r="F1291" s="72"/>
    </row>
    <row r="1292" spans="1:6" x14ac:dyDescent="0.35">
      <c r="A1292" s="70" t="s">
        <v>787</v>
      </c>
      <c r="B1292" s="72" t="s">
        <v>77</v>
      </c>
      <c r="C1292" s="70" t="s">
        <v>792</v>
      </c>
      <c r="D1292" s="72"/>
      <c r="E1292" s="72"/>
      <c r="F1292" s="72"/>
    </row>
    <row r="1293" spans="1:6" x14ac:dyDescent="0.35">
      <c r="A1293" s="70" t="s">
        <v>787</v>
      </c>
      <c r="B1293" s="72" t="s">
        <v>145</v>
      </c>
      <c r="C1293" s="70" t="s">
        <v>793</v>
      </c>
      <c r="D1293" s="72"/>
      <c r="E1293" s="72"/>
      <c r="F1293" s="72"/>
    </row>
    <row r="1294" spans="1:6" x14ac:dyDescent="0.35">
      <c r="A1294" s="70" t="s">
        <v>787</v>
      </c>
      <c r="B1294" s="72" t="s">
        <v>240</v>
      </c>
      <c r="C1294" s="70" t="s">
        <v>786</v>
      </c>
      <c r="D1294" s="72"/>
      <c r="E1294" s="72"/>
      <c r="F1294" s="72"/>
    </row>
    <row r="1295" spans="1:6" x14ac:dyDescent="0.35">
      <c r="A1295" s="70" t="s">
        <v>787</v>
      </c>
      <c r="B1295" s="72" t="s">
        <v>161</v>
      </c>
      <c r="C1295" s="70" t="s">
        <v>794</v>
      </c>
      <c r="D1295" s="72"/>
      <c r="E1295" s="72"/>
      <c r="F1295" s="72"/>
    </row>
    <row r="1296" spans="1:6" x14ac:dyDescent="0.35">
      <c r="A1296" s="70" t="s">
        <v>787</v>
      </c>
      <c r="B1296" s="70" t="s">
        <v>90</v>
      </c>
      <c r="C1296" s="70" t="s">
        <v>795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771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772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771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904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773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775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1100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1241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1241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1241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1241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1241</v>
      </c>
      <c r="B1337" s="70" t="s">
        <v>48</v>
      </c>
      <c r="C1337" s="76" t="s">
        <v>1167</v>
      </c>
      <c r="D1337" s="72"/>
      <c r="E1337" s="72"/>
      <c r="F1337" s="72"/>
    </row>
    <row r="1338" spans="1:6" x14ac:dyDescent="0.35">
      <c r="A1338" s="72" t="s">
        <v>1241</v>
      </c>
      <c r="B1338" s="70" t="s">
        <v>98</v>
      </c>
      <c r="C1338" s="76" t="s">
        <v>1168</v>
      </c>
      <c r="D1338" s="72"/>
      <c r="E1338" s="72"/>
      <c r="F1338" s="72"/>
    </row>
    <row r="1339" spans="1:6" x14ac:dyDescent="0.35">
      <c r="A1339" s="72" t="s">
        <v>1241</v>
      </c>
      <c r="B1339" s="89" t="s">
        <v>83</v>
      </c>
      <c r="C1339" s="76" t="s">
        <v>1166</v>
      </c>
      <c r="D1339" s="72"/>
      <c r="E1339" s="72"/>
      <c r="F1339" s="72"/>
    </row>
    <row r="1340" spans="1:6" x14ac:dyDescent="0.35">
      <c r="A1340" s="72" t="s">
        <v>1241</v>
      </c>
      <c r="B1340" s="93" t="s">
        <v>770</v>
      </c>
      <c r="C1340" s="76" t="s">
        <v>1169</v>
      </c>
      <c r="D1340" s="72"/>
      <c r="E1340" s="72"/>
      <c r="F1340" s="72"/>
    </row>
    <row r="1341" spans="1:6" x14ac:dyDescent="0.35">
      <c r="A1341" s="72" t="s">
        <v>1242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1242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1242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1242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1242</v>
      </c>
      <c r="B1345" s="70" t="s">
        <v>88</v>
      </c>
      <c r="C1345" t="s">
        <v>1270</v>
      </c>
      <c r="D1345" s="72"/>
      <c r="E1345" s="72"/>
      <c r="F1345" s="72"/>
    </row>
    <row r="1346" spans="1:6" x14ac:dyDescent="0.35">
      <c r="A1346" s="72" t="s">
        <v>1242</v>
      </c>
      <c r="B1346" s="70" t="s">
        <v>48</v>
      </c>
      <c r="C1346" t="s">
        <v>1271</v>
      </c>
      <c r="D1346" s="72"/>
      <c r="E1346" s="72"/>
      <c r="F1346" s="72"/>
    </row>
    <row r="1347" spans="1:6" x14ac:dyDescent="0.35">
      <c r="A1347" s="72" t="s">
        <v>1242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1176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1176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1176</v>
      </c>
      <c r="B1350" s="70" t="s">
        <v>770</v>
      </c>
      <c r="C1350" s="70" t="s">
        <v>796</v>
      </c>
      <c r="D1350" s="70"/>
      <c r="E1350" s="72"/>
      <c r="F1350" s="72"/>
    </row>
    <row r="1351" spans="1:6" x14ac:dyDescent="0.35">
      <c r="A1351" s="70" t="s">
        <v>1176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1176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1176</v>
      </c>
      <c r="B1353" s="70" t="s">
        <v>26</v>
      </c>
      <c r="C1353" s="69" t="s">
        <v>1164</v>
      </c>
      <c r="D1353" s="70"/>
      <c r="E1353" s="70"/>
      <c r="F1353" s="72"/>
    </row>
    <row r="1354" spans="1:6" x14ac:dyDescent="0.35">
      <c r="A1354" s="70" t="s">
        <v>1176</v>
      </c>
      <c r="B1354" s="70" t="s">
        <v>98</v>
      </c>
      <c r="C1354" s="69" t="s">
        <v>1165</v>
      </c>
      <c r="D1354" s="70"/>
      <c r="E1354" s="70"/>
      <c r="F1354" s="72"/>
    </row>
    <row r="1355" spans="1:6" x14ac:dyDescent="0.35">
      <c r="A1355" s="70" t="s">
        <v>1176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1176</v>
      </c>
      <c r="B1356" s="21" t="s">
        <v>88</v>
      </c>
      <c r="C1356" s="69" t="s">
        <v>1177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775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1207</v>
      </c>
      <c r="D1456" s="69"/>
      <c r="E1456" s="69"/>
    </row>
    <row r="1457" spans="1:6" x14ac:dyDescent="0.35">
      <c r="A1457" s="70" t="s">
        <v>1108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1108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1108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1108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1108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1108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1108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1108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1109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1109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1109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1109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1109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1109</v>
      </c>
      <c r="B1470" s="14" t="s">
        <v>73</v>
      </c>
      <c r="C1470" s="21" t="s">
        <v>1110</v>
      </c>
      <c r="D1470" s="22"/>
      <c r="E1470" s="22"/>
      <c r="F1470" s="22"/>
    </row>
    <row r="1471" spans="1:6" x14ac:dyDescent="0.35">
      <c r="A1471" s="8" t="s">
        <v>1109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1109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1109</v>
      </c>
      <c r="B1473" s="14" t="s">
        <v>76</v>
      </c>
      <c r="C1473" s="21" t="s">
        <v>1111</v>
      </c>
      <c r="D1473" s="22"/>
      <c r="E1473" s="22"/>
      <c r="F1473" s="22"/>
    </row>
    <row r="1474" spans="1:6" x14ac:dyDescent="0.35">
      <c r="A1474" s="8" t="s">
        <v>1109</v>
      </c>
      <c r="B1474" s="14" t="s">
        <v>161</v>
      </c>
      <c r="C1474" s="21" t="s">
        <v>1112</v>
      </c>
      <c r="D1474" s="22"/>
      <c r="E1474" s="22"/>
      <c r="F1474" s="22"/>
    </row>
    <row r="1475" spans="1:6" x14ac:dyDescent="0.35">
      <c r="A1475" s="8" t="s">
        <v>1109</v>
      </c>
      <c r="B1475" s="14" t="s">
        <v>77</v>
      </c>
      <c r="C1475" s="21" t="s">
        <v>1113</v>
      </c>
      <c r="D1475" s="22"/>
      <c r="E1475" s="22"/>
      <c r="F1475" s="22"/>
    </row>
    <row r="1476" spans="1:6" x14ac:dyDescent="0.35">
      <c r="A1476" s="8" t="s">
        <v>1109</v>
      </c>
      <c r="B1476" s="8" t="s">
        <v>240</v>
      </c>
      <c r="C1476" s="21" t="s">
        <v>1114</v>
      </c>
      <c r="D1476" s="22"/>
      <c r="E1476" s="22"/>
      <c r="F1476" s="22"/>
    </row>
    <row r="1477" spans="1:6" x14ac:dyDescent="0.35">
      <c r="A1477" s="8" t="s">
        <v>1109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1130</v>
      </c>
      <c r="C1492" s="21" t="s">
        <v>1129</v>
      </c>
      <c r="D1492" s="22"/>
      <c r="E1492" s="22"/>
      <c r="F1492" s="22"/>
    </row>
    <row r="1493" spans="1:6" x14ac:dyDescent="0.35">
      <c r="A1493" s="65" t="s">
        <v>1203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1203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1203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1203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1203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1203</v>
      </c>
      <c r="B1498" s="26" t="s">
        <v>83</v>
      </c>
      <c r="C1498" s="83" t="s">
        <v>1200</v>
      </c>
      <c r="D1498" s="65"/>
      <c r="E1498" s="65"/>
      <c r="F1498" s="65"/>
    </row>
    <row r="1499" spans="1:6" x14ac:dyDescent="0.35">
      <c r="A1499" s="68" t="s">
        <v>1204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1204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1204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1204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1204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1204</v>
      </c>
      <c r="B1504" s="93" t="s">
        <v>83</v>
      </c>
      <c r="C1504" s="83" t="s">
        <v>1200</v>
      </c>
      <c r="D1504" s="83"/>
      <c r="E1504" s="83"/>
      <c r="F1504" s="83"/>
    </row>
    <row r="1505" spans="1:6" x14ac:dyDescent="0.35">
      <c r="A1505" s="76" t="s">
        <v>1205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1205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1205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1205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1205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1205</v>
      </c>
      <c r="B1510" s="93" t="s">
        <v>83</v>
      </c>
      <c r="C1510" s="83" t="s">
        <v>1279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775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770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1089</v>
      </c>
      <c r="B1577" s="21" t="s">
        <v>36</v>
      </c>
      <c r="E1577" s="21" t="s">
        <v>36</v>
      </c>
    </row>
    <row r="1578" spans="1:6" x14ac:dyDescent="0.35">
      <c r="A1578" s="21" t="s">
        <v>1089</v>
      </c>
      <c r="B1578" s="21" t="s">
        <v>81</v>
      </c>
      <c r="E1578" s="21" t="s">
        <v>81</v>
      </c>
    </row>
    <row r="1579" spans="1:6" x14ac:dyDescent="0.35">
      <c r="A1579" s="21" t="s">
        <v>1089</v>
      </c>
      <c r="B1579" s="21" t="s">
        <v>89</v>
      </c>
      <c r="E1579" s="21" t="s">
        <v>28</v>
      </c>
    </row>
    <row r="1580" spans="1:6" x14ac:dyDescent="0.35">
      <c r="A1580" s="21" t="s">
        <v>1089</v>
      </c>
      <c r="B1580" s="24" t="s">
        <v>21</v>
      </c>
      <c r="E1580" s="21" t="s">
        <v>22</v>
      </c>
    </row>
    <row r="1581" spans="1:6" x14ac:dyDescent="0.35">
      <c r="A1581" s="21" t="s">
        <v>1089</v>
      </c>
      <c r="B1581" s="21" t="s">
        <v>26</v>
      </c>
      <c r="C1581" s="21" t="s">
        <v>1115</v>
      </c>
    </row>
    <row r="1582" spans="1:6" x14ac:dyDescent="0.35">
      <c r="A1582" s="21" t="s">
        <v>1089</v>
      </c>
      <c r="B1582" s="21" t="s">
        <v>83</v>
      </c>
      <c r="C1582" s="21" t="s">
        <v>221</v>
      </c>
    </row>
    <row r="1583" spans="1:6" x14ac:dyDescent="0.35">
      <c r="A1583" s="21" t="s">
        <v>1089</v>
      </c>
      <c r="B1583" s="21" t="s">
        <v>88</v>
      </c>
      <c r="C1583" s="21" t="s">
        <v>296</v>
      </c>
    </row>
    <row r="1584" spans="1:6" x14ac:dyDescent="0.35">
      <c r="A1584" s="21" t="s">
        <v>1089</v>
      </c>
      <c r="B1584" s="21" t="s">
        <v>132</v>
      </c>
      <c r="C1584" s="21" t="s">
        <v>910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990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1245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1014</v>
      </c>
      <c r="B1625" s="21" t="s">
        <v>36</v>
      </c>
      <c r="E1625" s="21" t="s">
        <v>36</v>
      </c>
    </row>
    <row r="1626" spans="1:6" x14ac:dyDescent="0.35">
      <c r="A1626" s="21" t="s">
        <v>1014</v>
      </c>
      <c r="B1626" s="21" t="s">
        <v>81</v>
      </c>
      <c r="E1626" s="21" t="s">
        <v>81</v>
      </c>
    </row>
    <row r="1627" spans="1:6" x14ac:dyDescent="0.35">
      <c r="A1627" s="21" t="s">
        <v>1014</v>
      </c>
      <c r="B1627" s="21" t="s">
        <v>89</v>
      </c>
      <c r="E1627" s="21" t="s">
        <v>28</v>
      </c>
    </row>
    <row r="1628" spans="1:6" x14ac:dyDescent="0.35">
      <c r="A1628" s="21" t="s">
        <v>1014</v>
      </c>
      <c r="B1628" s="21" t="s">
        <v>21</v>
      </c>
      <c r="C1628" s="21" t="s">
        <v>884</v>
      </c>
    </row>
    <row r="1629" spans="1:6" x14ac:dyDescent="0.35">
      <c r="A1629" s="21" t="s">
        <v>1014</v>
      </c>
      <c r="B1629" s="21" t="s">
        <v>26</v>
      </c>
      <c r="C1629" s="21" t="s">
        <v>885</v>
      </c>
    </row>
    <row r="1630" spans="1:6" x14ac:dyDescent="0.35">
      <c r="A1630" s="21" t="s">
        <v>1014</v>
      </c>
      <c r="B1630" s="21" t="s">
        <v>83</v>
      </c>
      <c r="C1630" s="21" t="s">
        <v>226</v>
      </c>
    </row>
    <row r="1631" spans="1:6" x14ac:dyDescent="0.35">
      <c r="A1631" s="21" t="s">
        <v>1014</v>
      </c>
      <c r="B1631" s="21" t="s">
        <v>98</v>
      </c>
      <c r="C1631" s="21" t="s">
        <v>156</v>
      </c>
    </row>
    <row r="1632" spans="1:6" x14ac:dyDescent="0.35">
      <c r="A1632" s="21" t="s">
        <v>1014</v>
      </c>
      <c r="B1632" s="21" t="s">
        <v>770</v>
      </c>
      <c r="C1632" s="21" t="s">
        <v>331</v>
      </c>
    </row>
    <row r="1633" spans="1:6" x14ac:dyDescent="0.35">
      <c r="A1633" s="21" t="s">
        <v>1013</v>
      </c>
      <c r="B1633" s="21" t="s">
        <v>36</v>
      </c>
      <c r="E1633" s="21" t="s">
        <v>36</v>
      </c>
    </row>
    <row r="1634" spans="1:6" x14ac:dyDescent="0.35">
      <c r="A1634" s="21" t="s">
        <v>1013</v>
      </c>
      <c r="B1634" s="21" t="s">
        <v>81</v>
      </c>
      <c r="E1634" s="21" t="s">
        <v>81</v>
      </c>
    </row>
    <row r="1635" spans="1:6" x14ac:dyDescent="0.35">
      <c r="A1635" s="21" t="s">
        <v>1013</v>
      </c>
      <c r="B1635" s="21" t="s">
        <v>89</v>
      </c>
      <c r="E1635" s="21" t="s">
        <v>28</v>
      </c>
    </row>
    <row r="1636" spans="1:6" x14ac:dyDescent="0.35">
      <c r="A1636" s="21" t="s">
        <v>1013</v>
      </c>
      <c r="B1636" s="21" t="s">
        <v>21</v>
      </c>
      <c r="E1636" s="21" t="s">
        <v>22</v>
      </c>
    </row>
    <row r="1637" spans="1:6" x14ac:dyDescent="0.35">
      <c r="A1637" s="21" t="s">
        <v>1013</v>
      </c>
      <c r="B1637" s="21" t="s">
        <v>26</v>
      </c>
      <c r="C1637" s="21" t="s">
        <v>882</v>
      </c>
    </row>
    <row r="1638" spans="1:6" x14ac:dyDescent="0.35">
      <c r="A1638" s="21" t="s">
        <v>1013</v>
      </c>
      <c r="B1638" s="21" t="s">
        <v>770</v>
      </c>
      <c r="C1638" s="21" t="s">
        <v>331</v>
      </c>
    </row>
    <row r="1639" spans="1:6" x14ac:dyDescent="0.35">
      <c r="A1639" s="21" t="s">
        <v>1013</v>
      </c>
      <c r="B1639" s="21" t="s">
        <v>98</v>
      </c>
      <c r="C1639" s="21" t="s">
        <v>156</v>
      </c>
    </row>
    <row r="1640" spans="1:6" x14ac:dyDescent="0.35">
      <c r="A1640" s="21" t="s">
        <v>1013</v>
      </c>
      <c r="B1640" s="21" t="s">
        <v>88</v>
      </c>
      <c r="C1640" s="21" t="s">
        <v>916</v>
      </c>
    </row>
    <row r="1641" spans="1:6" x14ac:dyDescent="0.35">
      <c r="A1641" s="70" t="s">
        <v>807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807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807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807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807</v>
      </c>
      <c r="B1645" s="70" t="s">
        <v>26</v>
      </c>
      <c r="C1645" s="98" t="s">
        <v>1230</v>
      </c>
      <c r="D1645" s="72"/>
      <c r="E1645" s="70"/>
      <c r="F1645" s="72"/>
    </row>
    <row r="1646" spans="1:6" x14ac:dyDescent="0.35">
      <c r="A1646" s="70" t="s">
        <v>807</v>
      </c>
      <c r="B1646" s="70" t="s">
        <v>83</v>
      </c>
      <c r="C1646" s="70" t="s">
        <v>1231</v>
      </c>
      <c r="D1646" s="72"/>
      <c r="E1646" s="72"/>
      <c r="F1646" s="72"/>
    </row>
    <row r="1647" spans="1:6" x14ac:dyDescent="0.35">
      <c r="A1647" s="70" t="s">
        <v>808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808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808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808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808</v>
      </c>
      <c r="B1651" s="70" t="s">
        <v>26</v>
      </c>
      <c r="C1651" s="98" t="s">
        <v>1224</v>
      </c>
      <c r="D1651" s="72"/>
      <c r="E1651" s="72"/>
      <c r="F1651" s="72"/>
    </row>
    <row r="1652" spans="1:6" x14ac:dyDescent="0.35">
      <c r="A1652" s="70" t="s">
        <v>808</v>
      </c>
      <c r="B1652" s="72" t="s">
        <v>88</v>
      </c>
      <c r="C1652" s="98" t="s">
        <v>1223</v>
      </c>
      <c r="D1652" s="72"/>
      <c r="E1652" s="72"/>
      <c r="F1652" s="72"/>
    </row>
    <row r="1653" spans="1:6" x14ac:dyDescent="0.35">
      <c r="A1653" s="70" t="s">
        <v>808</v>
      </c>
      <c r="B1653" s="72" t="s">
        <v>73</v>
      </c>
      <c r="C1653" s="98" t="s">
        <v>1225</v>
      </c>
      <c r="D1653" s="72"/>
      <c r="E1653" s="72"/>
      <c r="F1653" s="72"/>
    </row>
    <row r="1654" spans="1:6" x14ac:dyDescent="0.35">
      <c r="A1654" s="70" t="s">
        <v>808</v>
      </c>
      <c r="B1654" s="72" t="s">
        <v>74</v>
      </c>
      <c r="C1654" s="98" t="s">
        <v>1226</v>
      </c>
      <c r="D1654" s="72"/>
      <c r="E1654" s="72"/>
      <c r="F1654" s="72"/>
    </row>
    <row r="1655" spans="1:6" x14ac:dyDescent="0.35">
      <c r="A1655" s="70" t="s">
        <v>808</v>
      </c>
      <c r="B1655" s="72" t="s">
        <v>240</v>
      </c>
      <c r="C1655" s="98" t="s">
        <v>1227</v>
      </c>
      <c r="D1655" s="72"/>
      <c r="E1655" s="72"/>
      <c r="F1655" s="72"/>
    </row>
    <row r="1656" spans="1:6" x14ac:dyDescent="0.35">
      <c r="A1656" s="70" t="s">
        <v>808</v>
      </c>
      <c r="B1656" s="72" t="s">
        <v>76</v>
      </c>
      <c r="C1656" s="98" t="s">
        <v>1228</v>
      </c>
      <c r="D1656" s="72"/>
      <c r="E1656" s="72"/>
      <c r="F1656" s="72"/>
    </row>
    <row r="1657" spans="1:6" x14ac:dyDescent="0.35">
      <c r="A1657" s="70" t="s">
        <v>808</v>
      </c>
      <c r="B1657" s="69" t="s">
        <v>77</v>
      </c>
      <c r="C1657" s="98" t="s">
        <v>1229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809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809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809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809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809</v>
      </c>
      <c r="B1675" s="70" t="s">
        <v>26</v>
      </c>
      <c r="C1675" s="70" t="s">
        <v>1287</v>
      </c>
      <c r="D1675" s="72"/>
      <c r="E1675" s="70"/>
      <c r="F1675" s="72"/>
    </row>
    <row r="1676" spans="1:6" x14ac:dyDescent="0.35">
      <c r="A1676" s="69" t="s">
        <v>809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809</v>
      </c>
      <c r="B1677" s="70" t="s">
        <v>83</v>
      </c>
      <c r="C1677" s="70" t="s">
        <v>1257</v>
      </c>
      <c r="D1677" s="72"/>
      <c r="E1677" s="72"/>
      <c r="F1677" s="72"/>
    </row>
    <row r="1678" spans="1:6" x14ac:dyDescent="0.35">
      <c r="A1678" s="69" t="s">
        <v>809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780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780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780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780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780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780</v>
      </c>
      <c r="B1684" s="70" t="s">
        <v>88</v>
      </c>
      <c r="C1684" s="70" t="s">
        <v>768</v>
      </c>
      <c r="D1684" s="72"/>
      <c r="E1684" s="70"/>
      <c r="F1684" s="72"/>
    </row>
    <row r="1685" spans="1:6" x14ac:dyDescent="0.35">
      <c r="A1685" s="69" t="s">
        <v>780</v>
      </c>
      <c r="B1685" s="70" t="s">
        <v>83</v>
      </c>
      <c r="C1685" s="70" t="s">
        <v>781</v>
      </c>
      <c r="D1685" s="72"/>
      <c r="E1685" s="72"/>
      <c r="F1685" s="72"/>
    </row>
    <row r="1686" spans="1:6" x14ac:dyDescent="0.35">
      <c r="A1686" s="69" t="s">
        <v>780</v>
      </c>
      <c r="B1686" t="s">
        <v>134</v>
      </c>
      <c r="C1686" s="72" t="s">
        <v>303</v>
      </c>
      <c r="D1686" s="72"/>
      <c r="E1686" s="72"/>
      <c r="F1686" s="72"/>
    </row>
    <row r="1687" spans="1:6" x14ac:dyDescent="0.35">
      <c r="A1687" s="69" t="s">
        <v>780</v>
      </c>
      <c r="B1687" s="70" t="s">
        <v>770</v>
      </c>
      <c r="C1687" s="70" t="s">
        <v>331</v>
      </c>
      <c r="D1687" s="70"/>
      <c r="E1687" s="72"/>
      <c r="F1687" s="72"/>
    </row>
    <row r="1688" spans="1:6" x14ac:dyDescent="0.35">
      <c r="A1688" s="69" t="s">
        <v>780</v>
      </c>
      <c r="B1688" s="70" t="s">
        <v>140</v>
      </c>
      <c r="C1688" s="72" t="s">
        <v>782</v>
      </c>
      <c r="D1688" s="72"/>
      <c r="E1688" s="72"/>
      <c r="F1688" s="72"/>
    </row>
    <row r="1689" spans="1:6" x14ac:dyDescent="0.35">
      <c r="A1689" s="70" t="s">
        <v>801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801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801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801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801</v>
      </c>
      <c r="B1693" s="70" t="s">
        <v>26</v>
      </c>
      <c r="C1693" s="70" t="s">
        <v>784</v>
      </c>
      <c r="D1693" s="72"/>
      <c r="E1693" s="70"/>
      <c r="F1693" s="72"/>
    </row>
    <row r="1694" spans="1:6" x14ac:dyDescent="0.35">
      <c r="A1694" s="70" t="s">
        <v>801</v>
      </c>
      <c r="B1694" s="70" t="s">
        <v>98</v>
      </c>
      <c r="C1694" s="70" t="s">
        <v>785</v>
      </c>
      <c r="D1694" s="72"/>
      <c r="E1694" s="70"/>
      <c r="F1694" s="72"/>
    </row>
    <row r="1695" spans="1:6" x14ac:dyDescent="0.35">
      <c r="A1695" s="70" t="s">
        <v>801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801</v>
      </c>
      <c r="B1696" s="72" t="s">
        <v>240</v>
      </c>
      <c r="C1696" s="70" t="s">
        <v>786</v>
      </c>
      <c r="D1696" s="72"/>
      <c r="E1696" s="72"/>
      <c r="F1696" s="72"/>
    </row>
    <row r="1697" spans="1:6" x14ac:dyDescent="0.35">
      <c r="A1697" s="70" t="s">
        <v>802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802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802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802</v>
      </c>
      <c r="B1700" s="72" t="s">
        <v>21</v>
      </c>
      <c r="C1700" s="72" t="s">
        <v>788</v>
      </c>
      <c r="D1700" s="72"/>
      <c r="F1700" s="72"/>
    </row>
    <row r="1701" spans="1:6" x14ac:dyDescent="0.35">
      <c r="A1701" s="70" t="s">
        <v>802</v>
      </c>
      <c r="B1701" s="72" t="s">
        <v>26</v>
      </c>
      <c r="C1701" s="70" t="s">
        <v>784</v>
      </c>
      <c r="D1701" s="72"/>
      <c r="E1701" s="72"/>
      <c r="F1701" s="72"/>
    </row>
    <row r="1702" spans="1:6" x14ac:dyDescent="0.35">
      <c r="A1702" s="70" t="s">
        <v>802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802</v>
      </c>
      <c r="B1703" s="72" t="s">
        <v>73</v>
      </c>
      <c r="C1703" s="70" t="s">
        <v>789</v>
      </c>
      <c r="D1703" s="72"/>
      <c r="E1703" s="72"/>
      <c r="F1703" s="72"/>
    </row>
    <row r="1704" spans="1:6" x14ac:dyDescent="0.35">
      <c r="A1704" s="70" t="s">
        <v>802</v>
      </c>
      <c r="B1704" s="72" t="s">
        <v>74</v>
      </c>
      <c r="C1704" s="70" t="s">
        <v>790</v>
      </c>
      <c r="D1704" s="72"/>
      <c r="E1704" s="72"/>
      <c r="F1704" s="72"/>
    </row>
    <row r="1705" spans="1:6" s="22" customFormat="1" x14ac:dyDescent="0.35">
      <c r="A1705" s="70" t="s">
        <v>802</v>
      </c>
      <c r="B1705" s="82" t="s">
        <v>76</v>
      </c>
      <c r="C1705" s="70" t="s">
        <v>791</v>
      </c>
      <c r="D1705" s="9"/>
      <c r="E1705" s="9"/>
      <c r="F1705" s="9"/>
    </row>
    <row r="1706" spans="1:6" x14ac:dyDescent="0.35">
      <c r="A1706" s="70" t="s">
        <v>802</v>
      </c>
      <c r="B1706" s="72" t="s">
        <v>77</v>
      </c>
      <c r="C1706" s="70" t="s">
        <v>792</v>
      </c>
      <c r="D1706" s="72"/>
      <c r="E1706" s="72"/>
      <c r="F1706" s="72"/>
    </row>
    <row r="1707" spans="1:6" x14ac:dyDescent="0.35">
      <c r="A1707" s="70" t="s">
        <v>802</v>
      </c>
      <c r="B1707" s="72" t="s">
        <v>145</v>
      </c>
      <c r="C1707" s="70" t="s">
        <v>793</v>
      </c>
      <c r="D1707" s="72"/>
      <c r="E1707" s="72"/>
      <c r="F1707" s="72"/>
    </row>
    <row r="1708" spans="1:6" x14ac:dyDescent="0.35">
      <c r="A1708" s="70" t="s">
        <v>802</v>
      </c>
      <c r="B1708" s="72" t="s">
        <v>240</v>
      </c>
      <c r="C1708" s="70" t="s">
        <v>786</v>
      </c>
      <c r="D1708" s="72"/>
      <c r="E1708" s="72"/>
      <c r="F1708" s="72"/>
    </row>
    <row r="1709" spans="1:6" x14ac:dyDescent="0.35">
      <c r="A1709" s="70" t="s">
        <v>802</v>
      </c>
      <c r="B1709" s="72" t="s">
        <v>161</v>
      </c>
      <c r="C1709" s="70" t="s">
        <v>794</v>
      </c>
      <c r="D1709" s="72"/>
      <c r="E1709" s="72"/>
      <c r="F1709" s="72"/>
    </row>
    <row r="1710" spans="1:6" x14ac:dyDescent="0.35">
      <c r="A1710" s="70" t="s">
        <v>802</v>
      </c>
      <c r="B1710" s="70" t="s">
        <v>90</v>
      </c>
      <c r="C1710" s="70" t="s">
        <v>795</v>
      </c>
      <c r="D1710" s="72"/>
      <c r="E1710" s="72"/>
      <c r="F1710" s="72"/>
    </row>
    <row r="1711" spans="1:6" x14ac:dyDescent="0.35">
      <c r="A1711" s="70" t="s">
        <v>803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803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803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803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803</v>
      </c>
      <c r="B1715" s="84" t="s">
        <v>26</v>
      </c>
      <c r="C1715" s="70" t="s">
        <v>784</v>
      </c>
      <c r="D1715" s="72"/>
      <c r="E1715" s="70"/>
      <c r="F1715" s="72"/>
    </row>
    <row r="1716" spans="1:6" x14ac:dyDescent="0.35">
      <c r="A1716" s="70" t="s">
        <v>803</v>
      </c>
      <c r="B1716" s="84" t="s">
        <v>98</v>
      </c>
      <c r="C1716" s="70" t="s">
        <v>785</v>
      </c>
      <c r="D1716" s="72"/>
      <c r="E1716" s="70"/>
      <c r="F1716" s="72"/>
    </row>
    <row r="1717" spans="1:6" x14ac:dyDescent="0.35">
      <c r="A1717" s="70" t="s">
        <v>803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803</v>
      </c>
      <c r="B1718" s="9" t="s">
        <v>240</v>
      </c>
      <c r="C1718" s="70" t="s">
        <v>786</v>
      </c>
      <c r="D1718" s="72"/>
      <c r="E1718" s="72"/>
      <c r="F1718" s="72"/>
    </row>
    <row r="1719" spans="1:6" x14ac:dyDescent="0.35">
      <c r="A1719" s="70" t="s">
        <v>804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804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804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804</v>
      </c>
      <c r="B1722" s="82" t="s">
        <v>21</v>
      </c>
      <c r="C1722" s="70" t="s">
        <v>788</v>
      </c>
      <c r="D1722" s="72"/>
      <c r="E1722" s="72"/>
      <c r="F1722" s="72"/>
    </row>
    <row r="1723" spans="1:6" x14ac:dyDescent="0.35">
      <c r="A1723" s="70" t="s">
        <v>804</v>
      </c>
      <c r="B1723" s="82" t="s">
        <v>48</v>
      </c>
      <c r="C1723" s="70" t="s">
        <v>784</v>
      </c>
      <c r="D1723" s="72"/>
      <c r="E1723" s="72"/>
      <c r="F1723" s="72"/>
    </row>
    <row r="1724" spans="1:6" x14ac:dyDescent="0.35">
      <c r="A1724" s="70" t="s">
        <v>804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804</v>
      </c>
      <c r="B1725" s="9" t="s">
        <v>73</v>
      </c>
      <c r="C1725" s="70" t="s">
        <v>789</v>
      </c>
      <c r="D1725" s="72"/>
      <c r="E1725" s="72"/>
      <c r="F1725" s="72"/>
    </row>
    <row r="1726" spans="1:6" x14ac:dyDescent="0.35">
      <c r="A1726" s="70" t="s">
        <v>804</v>
      </c>
      <c r="B1726" s="82" t="s">
        <v>74</v>
      </c>
      <c r="C1726" s="70" t="s">
        <v>790</v>
      </c>
      <c r="D1726" s="72"/>
      <c r="E1726" s="72"/>
      <c r="F1726" s="72"/>
    </row>
    <row r="1727" spans="1:6" x14ac:dyDescent="0.35">
      <c r="A1727" s="70" t="s">
        <v>804</v>
      </c>
      <c r="B1727" s="82" t="s">
        <v>76</v>
      </c>
      <c r="C1727" s="70" t="s">
        <v>791</v>
      </c>
      <c r="D1727" s="72"/>
      <c r="E1727" s="72"/>
      <c r="F1727" s="72"/>
    </row>
    <row r="1728" spans="1:6" x14ac:dyDescent="0.35">
      <c r="A1728" s="70" t="s">
        <v>804</v>
      </c>
      <c r="B1728" s="82" t="s">
        <v>77</v>
      </c>
      <c r="C1728" s="70" t="s">
        <v>792</v>
      </c>
      <c r="D1728" s="72"/>
      <c r="E1728" s="72"/>
      <c r="F1728" s="72"/>
    </row>
    <row r="1729" spans="1:6" x14ac:dyDescent="0.35">
      <c r="A1729" s="70" t="s">
        <v>804</v>
      </c>
      <c r="B1729" s="82" t="s">
        <v>145</v>
      </c>
      <c r="C1729" s="70" t="s">
        <v>793</v>
      </c>
      <c r="D1729" s="72"/>
      <c r="E1729" s="72"/>
      <c r="F1729" s="72"/>
    </row>
    <row r="1730" spans="1:6" x14ac:dyDescent="0.35">
      <c r="A1730" s="70" t="s">
        <v>804</v>
      </c>
      <c r="B1730" s="9" t="s">
        <v>240</v>
      </c>
      <c r="C1730" s="70" t="s">
        <v>786</v>
      </c>
      <c r="D1730" s="72"/>
      <c r="E1730" s="72"/>
      <c r="F1730" s="72"/>
    </row>
    <row r="1731" spans="1:6" x14ac:dyDescent="0.35">
      <c r="A1731" s="70" t="s">
        <v>804</v>
      </c>
      <c r="B1731" s="9" t="s">
        <v>161</v>
      </c>
      <c r="C1731" s="70" t="s">
        <v>794</v>
      </c>
      <c r="D1731" s="72"/>
      <c r="E1731" s="72"/>
      <c r="F1731" s="72"/>
    </row>
    <row r="1732" spans="1:6" x14ac:dyDescent="0.35">
      <c r="A1732" s="70" t="s">
        <v>804</v>
      </c>
      <c r="B1732" s="84" t="s">
        <v>90</v>
      </c>
      <c r="C1732" s="70" t="s">
        <v>795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990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799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799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799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799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799</v>
      </c>
      <c r="B1744" s="8" t="s">
        <v>26</v>
      </c>
      <c r="C1744" s="70" t="s">
        <v>784</v>
      </c>
      <c r="D1744" s="9"/>
      <c r="E1744" s="8"/>
      <c r="F1744" s="9"/>
    </row>
    <row r="1745" spans="1:6" s="26" customFormat="1" x14ac:dyDescent="0.35">
      <c r="A1745" s="8" t="s">
        <v>799</v>
      </c>
      <c r="B1745" s="8" t="s">
        <v>98</v>
      </c>
      <c r="C1745" s="70" t="s">
        <v>785</v>
      </c>
      <c r="D1745" s="9"/>
      <c r="E1745" s="8"/>
      <c r="F1745" s="9"/>
    </row>
    <row r="1746" spans="1:6" x14ac:dyDescent="0.35">
      <c r="A1746" s="8" t="s">
        <v>799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799</v>
      </c>
      <c r="B1747" s="82" t="s">
        <v>240</v>
      </c>
      <c r="C1747" s="70" t="s">
        <v>786</v>
      </c>
      <c r="D1747" s="72"/>
      <c r="E1747" s="72"/>
      <c r="F1747" s="72"/>
    </row>
    <row r="1748" spans="1:6" x14ac:dyDescent="0.35">
      <c r="A1748" s="8" t="s">
        <v>800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800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800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800</v>
      </c>
      <c r="B1751" s="82" t="s">
        <v>21</v>
      </c>
      <c r="C1751" s="70" t="s">
        <v>788</v>
      </c>
      <c r="D1751" s="72"/>
      <c r="E1751" s="72"/>
      <c r="F1751" s="72"/>
    </row>
    <row r="1752" spans="1:6" x14ac:dyDescent="0.35">
      <c r="A1752" s="8" t="s">
        <v>800</v>
      </c>
      <c r="B1752" s="9" t="s">
        <v>48</v>
      </c>
      <c r="C1752" s="70" t="s">
        <v>784</v>
      </c>
      <c r="D1752" s="72"/>
      <c r="E1752" s="72"/>
      <c r="F1752" s="72"/>
    </row>
    <row r="1753" spans="1:6" x14ac:dyDescent="0.35">
      <c r="A1753" s="70" t="s">
        <v>800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800</v>
      </c>
      <c r="B1754" s="72" t="s">
        <v>73</v>
      </c>
      <c r="C1754" s="70" t="s">
        <v>789</v>
      </c>
      <c r="D1754" s="72"/>
      <c r="E1754" s="72"/>
      <c r="F1754" s="72"/>
    </row>
    <row r="1755" spans="1:6" x14ac:dyDescent="0.35">
      <c r="A1755" s="70" t="s">
        <v>800</v>
      </c>
      <c r="B1755" s="72" t="s">
        <v>74</v>
      </c>
      <c r="C1755" s="70" t="s">
        <v>790</v>
      </c>
      <c r="D1755" s="72"/>
      <c r="E1755" s="72"/>
      <c r="F1755" s="72"/>
    </row>
    <row r="1756" spans="1:6" x14ac:dyDescent="0.35">
      <c r="A1756" s="70" t="s">
        <v>800</v>
      </c>
      <c r="B1756" s="72" t="s">
        <v>76</v>
      </c>
      <c r="C1756" s="70" t="s">
        <v>791</v>
      </c>
      <c r="D1756" s="72"/>
      <c r="E1756" s="72"/>
      <c r="F1756" s="72"/>
    </row>
    <row r="1757" spans="1:6" x14ac:dyDescent="0.35">
      <c r="A1757" s="70" t="s">
        <v>800</v>
      </c>
      <c r="B1757" s="72" t="s">
        <v>77</v>
      </c>
      <c r="C1757" s="70" t="s">
        <v>792</v>
      </c>
      <c r="D1757" s="72"/>
      <c r="E1757" s="72"/>
      <c r="F1757" s="72"/>
    </row>
    <row r="1758" spans="1:6" x14ac:dyDescent="0.35">
      <c r="A1758" s="70" t="s">
        <v>800</v>
      </c>
      <c r="B1758" s="72" t="s">
        <v>145</v>
      </c>
      <c r="C1758" s="70" t="s">
        <v>793</v>
      </c>
      <c r="D1758" s="72"/>
      <c r="E1758" s="72"/>
      <c r="F1758" s="72"/>
    </row>
    <row r="1759" spans="1:6" x14ac:dyDescent="0.35">
      <c r="A1759" s="70" t="s">
        <v>800</v>
      </c>
      <c r="B1759" s="72" t="s">
        <v>240</v>
      </c>
      <c r="C1759" s="70" t="s">
        <v>786</v>
      </c>
      <c r="D1759" s="72"/>
      <c r="E1759" s="72"/>
      <c r="F1759" s="72"/>
    </row>
    <row r="1760" spans="1:6" x14ac:dyDescent="0.35">
      <c r="A1760" s="70" t="s">
        <v>800</v>
      </c>
      <c r="B1760" s="72" t="s">
        <v>161</v>
      </c>
      <c r="C1760" s="70" t="s">
        <v>794</v>
      </c>
      <c r="D1760" s="72"/>
      <c r="E1760" s="72"/>
      <c r="F1760" s="72"/>
    </row>
    <row r="1761" spans="1:6" x14ac:dyDescent="0.35">
      <c r="A1761" s="70" t="s">
        <v>800</v>
      </c>
      <c r="B1761" s="70" t="s">
        <v>90</v>
      </c>
      <c r="C1761" s="70" t="s">
        <v>795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805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805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805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805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805</v>
      </c>
      <c r="B1773" s="70" t="s">
        <v>26</v>
      </c>
      <c r="C1773" s="70" t="s">
        <v>784</v>
      </c>
      <c r="D1773" s="72"/>
      <c r="E1773" s="70"/>
      <c r="F1773" s="72"/>
    </row>
    <row r="1774" spans="1:6" x14ac:dyDescent="0.35">
      <c r="A1774" s="70" t="s">
        <v>805</v>
      </c>
      <c r="B1774" s="70" t="s">
        <v>98</v>
      </c>
      <c r="C1774" s="70" t="s">
        <v>785</v>
      </c>
      <c r="D1774" s="72"/>
      <c r="E1774" s="70"/>
      <c r="F1774" s="72"/>
    </row>
    <row r="1775" spans="1:6" x14ac:dyDescent="0.35">
      <c r="A1775" s="70" t="s">
        <v>805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805</v>
      </c>
      <c r="B1776" s="72" t="s">
        <v>240</v>
      </c>
      <c r="C1776" s="70" t="s">
        <v>786</v>
      </c>
      <c r="D1776" s="72"/>
      <c r="E1776" s="72"/>
      <c r="F1776" s="72"/>
    </row>
    <row r="1777" spans="1:6" x14ac:dyDescent="0.35">
      <c r="A1777" s="70" t="s">
        <v>806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806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806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806</v>
      </c>
      <c r="B1780" s="72" t="s">
        <v>21</v>
      </c>
      <c r="C1780" t="s">
        <v>788</v>
      </c>
      <c r="D1780" s="72"/>
      <c r="E1780" s="72"/>
      <c r="F1780" s="72"/>
    </row>
    <row r="1781" spans="1:6" x14ac:dyDescent="0.35">
      <c r="A1781" s="70" t="s">
        <v>806</v>
      </c>
      <c r="B1781" s="72" t="s">
        <v>48</v>
      </c>
      <c r="C1781" s="70" t="s">
        <v>784</v>
      </c>
      <c r="D1781" s="72"/>
      <c r="E1781" s="72"/>
      <c r="F1781" s="72"/>
    </row>
    <row r="1782" spans="1:6" x14ac:dyDescent="0.35">
      <c r="A1782" s="70" t="s">
        <v>806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806</v>
      </c>
      <c r="B1783" s="72" t="s">
        <v>73</v>
      </c>
      <c r="C1783" s="70" t="s">
        <v>789</v>
      </c>
      <c r="D1783" s="72"/>
      <c r="E1783" s="72"/>
      <c r="F1783" s="72"/>
    </row>
    <row r="1784" spans="1:6" x14ac:dyDescent="0.35">
      <c r="A1784" s="70" t="s">
        <v>806</v>
      </c>
      <c r="B1784" s="72" t="s">
        <v>74</v>
      </c>
      <c r="C1784" s="70" t="s">
        <v>790</v>
      </c>
      <c r="D1784" s="72"/>
      <c r="E1784" s="72"/>
      <c r="F1784" s="72"/>
    </row>
    <row r="1785" spans="1:6" x14ac:dyDescent="0.35">
      <c r="A1785" s="70" t="s">
        <v>806</v>
      </c>
      <c r="B1785" s="72" t="s">
        <v>76</v>
      </c>
      <c r="C1785" s="70" t="s">
        <v>791</v>
      </c>
      <c r="D1785" s="72"/>
      <c r="E1785" s="72"/>
      <c r="F1785" s="72"/>
    </row>
    <row r="1786" spans="1:6" x14ac:dyDescent="0.35">
      <c r="A1786" s="70" t="s">
        <v>806</v>
      </c>
      <c r="B1786" s="72" t="s">
        <v>77</v>
      </c>
      <c r="C1786" s="70" t="s">
        <v>792</v>
      </c>
      <c r="D1786" s="72"/>
      <c r="E1786" s="72"/>
      <c r="F1786" s="72"/>
    </row>
    <row r="1787" spans="1:6" x14ac:dyDescent="0.35">
      <c r="A1787" s="70" t="s">
        <v>806</v>
      </c>
      <c r="B1787" s="72" t="s">
        <v>145</v>
      </c>
      <c r="C1787" s="70" t="s">
        <v>793</v>
      </c>
      <c r="D1787" s="72"/>
      <c r="E1787" s="72"/>
      <c r="F1787" s="72"/>
    </row>
    <row r="1788" spans="1:6" x14ac:dyDescent="0.35">
      <c r="A1788" s="70" t="s">
        <v>806</v>
      </c>
      <c r="B1788" s="72" t="s">
        <v>240</v>
      </c>
      <c r="C1788" s="70" t="s">
        <v>786</v>
      </c>
      <c r="D1788" s="72"/>
      <c r="E1788" s="72"/>
      <c r="F1788" s="72"/>
    </row>
    <row r="1789" spans="1:6" x14ac:dyDescent="0.35">
      <c r="A1789" s="70" t="s">
        <v>806</v>
      </c>
      <c r="B1789" s="72" t="s">
        <v>161</v>
      </c>
      <c r="C1789" s="70" t="s">
        <v>794</v>
      </c>
      <c r="D1789" s="72"/>
      <c r="E1789" s="72"/>
      <c r="F1789" s="72"/>
    </row>
    <row r="1790" spans="1:6" x14ac:dyDescent="0.35">
      <c r="A1790" s="70" t="s">
        <v>806</v>
      </c>
      <c r="B1790" s="70" t="s">
        <v>90</v>
      </c>
      <c r="C1790" s="70" t="s">
        <v>795</v>
      </c>
      <c r="D1790" s="72"/>
      <c r="E1790" s="72"/>
      <c r="F1790" s="72"/>
    </row>
    <row r="1791" spans="1:6" x14ac:dyDescent="0.35">
      <c r="A1791" s="70" t="s">
        <v>797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797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797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797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797</v>
      </c>
      <c r="B1795" s="70" t="s">
        <v>26</v>
      </c>
      <c r="C1795" s="70" t="s">
        <v>784</v>
      </c>
      <c r="D1795" s="72"/>
      <c r="E1795" s="70"/>
      <c r="F1795" s="72"/>
    </row>
    <row r="1796" spans="1:6" x14ac:dyDescent="0.35">
      <c r="A1796" s="70" t="s">
        <v>797</v>
      </c>
      <c r="B1796" s="70" t="s">
        <v>98</v>
      </c>
      <c r="C1796" s="70" t="s">
        <v>785</v>
      </c>
      <c r="D1796" s="72"/>
      <c r="E1796" s="70"/>
      <c r="F1796" s="72"/>
    </row>
    <row r="1797" spans="1:6" x14ac:dyDescent="0.35">
      <c r="A1797" s="70" t="s">
        <v>797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797</v>
      </c>
      <c r="B1798" s="72" t="s">
        <v>240</v>
      </c>
      <c r="C1798" s="70" t="s">
        <v>786</v>
      </c>
      <c r="D1798" s="72"/>
      <c r="E1798" s="72"/>
      <c r="F1798" s="72"/>
    </row>
    <row r="1799" spans="1:6" x14ac:dyDescent="0.35">
      <c r="A1799" s="70" t="s">
        <v>798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798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798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798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798</v>
      </c>
      <c r="B1803" s="72" t="s">
        <v>48</v>
      </c>
      <c r="C1803" s="70" t="s">
        <v>784</v>
      </c>
      <c r="D1803" s="72"/>
      <c r="E1803" s="72"/>
      <c r="F1803" s="72"/>
    </row>
    <row r="1804" spans="1:6" x14ac:dyDescent="0.35">
      <c r="A1804" s="70" t="s">
        <v>798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798</v>
      </c>
      <c r="B1805" s="72" t="s">
        <v>73</v>
      </c>
      <c r="C1805" s="70" t="s">
        <v>789</v>
      </c>
      <c r="D1805" s="72"/>
      <c r="E1805" s="72"/>
      <c r="F1805" s="72"/>
    </row>
    <row r="1806" spans="1:6" x14ac:dyDescent="0.35">
      <c r="A1806" s="70" t="s">
        <v>798</v>
      </c>
      <c r="B1806" s="72" t="s">
        <v>74</v>
      </c>
      <c r="C1806" s="70" t="s">
        <v>790</v>
      </c>
      <c r="D1806" s="72"/>
      <c r="E1806" s="72"/>
      <c r="F1806" s="72"/>
    </row>
    <row r="1807" spans="1:6" x14ac:dyDescent="0.35">
      <c r="A1807" s="70" t="s">
        <v>798</v>
      </c>
      <c r="B1807" s="72" t="s">
        <v>76</v>
      </c>
      <c r="C1807" s="70" t="s">
        <v>791</v>
      </c>
      <c r="D1807" s="72"/>
      <c r="E1807" s="72"/>
      <c r="F1807" s="72"/>
    </row>
    <row r="1808" spans="1:6" x14ac:dyDescent="0.35">
      <c r="A1808" s="70" t="s">
        <v>798</v>
      </c>
      <c r="B1808" s="72" t="s">
        <v>77</v>
      </c>
      <c r="C1808" s="70" t="s">
        <v>792</v>
      </c>
      <c r="D1808" s="72"/>
      <c r="E1808" s="72"/>
      <c r="F1808" s="72"/>
    </row>
    <row r="1809" spans="1:6" x14ac:dyDescent="0.35">
      <c r="A1809" s="70" t="s">
        <v>798</v>
      </c>
      <c r="B1809" s="72" t="s">
        <v>145</v>
      </c>
      <c r="C1809" s="70" t="s">
        <v>793</v>
      </c>
      <c r="D1809" s="72"/>
      <c r="E1809" s="72"/>
      <c r="F1809" s="72"/>
    </row>
    <row r="1810" spans="1:6" x14ac:dyDescent="0.35">
      <c r="A1810" s="70" t="s">
        <v>798</v>
      </c>
      <c r="B1810" s="72" t="s">
        <v>240</v>
      </c>
      <c r="C1810" s="70" t="s">
        <v>786</v>
      </c>
      <c r="D1810" s="72"/>
      <c r="E1810" s="72"/>
      <c r="F1810" s="72"/>
    </row>
    <row r="1811" spans="1:6" x14ac:dyDescent="0.35">
      <c r="A1811" s="70" t="s">
        <v>798</v>
      </c>
      <c r="B1811" s="72" t="s">
        <v>161</v>
      </c>
      <c r="C1811" s="70" t="s">
        <v>794</v>
      </c>
      <c r="D1811" s="72"/>
      <c r="E1811" s="72"/>
      <c r="F1811" s="72"/>
    </row>
    <row r="1812" spans="1:6" x14ac:dyDescent="0.35">
      <c r="A1812" s="70" t="s">
        <v>798</v>
      </c>
      <c r="B1812" s="70" t="s">
        <v>90</v>
      </c>
      <c r="C1812" s="70" t="s">
        <v>795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989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990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810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810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810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810</v>
      </c>
      <c r="B1829" s="21" t="s">
        <v>21</v>
      </c>
      <c r="E1829" s="21" t="s">
        <v>22</v>
      </c>
    </row>
    <row r="1830" spans="1:6" x14ac:dyDescent="0.35">
      <c r="A1830" s="70" t="s">
        <v>810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810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810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810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810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1193</v>
      </c>
      <c r="B1835" s="21" t="s">
        <v>36</v>
      </c>
      <c r="E1835" s="21" t="s">
        <v>36</v>
      </c>
    </row>
    <row r="1836" spans="1:6" x14ac:dyDescent="0.35">
      <c r="A1836" s="69" t="s">
        <v>1193</v>
      </c>
      <c r="B1836" s="21" t="s">
        <v>81</v>
      </c>
      <c r="E1836" s="21" t="s">
        <v>81</v>
      </c>
    </row>
    <row r="1837" spans="1:6" x14ac:dyDescent="0.35">
      <c r="A1837" s="69" t="s">
        <v>1193</v>
      </c>
      <c r="B1837" s="21" t="s">
        <v>89</v>
      </c>
      <c r="E1837" s="21" t="s">
        <v>28</v>
      </c>
    </row>
    <row r="1838" spans="1:6" x14ac:dyDescent="0.35">
      <c r="A1838" s="69" t="s">
        <v>1193</v>
      </c>
      <c r="B1838" s="21" t="s">
        <v>21</v>
      </c>
      <c r="E1838" s="21" t="s">
        <v>22</v>
      </c>
    </row>
    <row r="1839" spans="1:6" x14ac:dyDescent="0.35">
      <c r="A1839" s="69" t="s">
        <v>1193</v>
      </c>
      <c r="B1839" s="89" t="s">
        <v>83</v>
      </c>
      <c r="C1839" s="69" t="s">
        <v>920</v>
      </c>
    </row>
    <row r="1840" spans="1:6" x14ac:dyDescent="0.35">
      <c r="A1840" s="69" t="s">
        <v>1193</v>
      </c>
      <c r="B1840" s="21" t="s">
        <v>48</v>
      </c>
      <c r="C1840" s="69" t="s">
        <v>814</v>
      </c>
    </row>
    <row r="1841" spans="1:6" x14ac:dyDescent="0.35">
      <c r="A1841" s="70" t="s">
        <v>812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812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812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812</v>
      </c>
      <c r="B1844" s="70" t="s">
        <v>21</v>
      </c>
      <c r="C1844" s="70" t="s">
        <v>813</v>
      </c>
      <c r="D1844" s="70"/>
      <c r="E1844" s="70"/>
      <c r="F1844" s="72"/>
    </row>
    <row r="1845" spans="1:6" x14ac:dyDescent="0.35">
      <c r="A1845" s="70" t="s">
        <v>812</v>
      </c>
      <c r="B1845" s="70" t="s">
        <v>26</v>
      </c>
      <c r="C1845" s="70" t="s">
        <v>814</v>
      </c>
      <c r="D1845" s="70"/>
      <c r="E1845" s="70"/>
      <c r="F1845" s="72"/>
    </row>
    <row r="1846" spans="1:6" x14ac:dyDescent="0.35">
      <c r="A1846" s="70" t="s">
        <v>812</v>
      </c>
      <c r="B1846" s="70" t="s">
        <v>88</v>
      </c>
      <c r="C1846" s="70" t="s">
        <v>764</v>
      </c>
      <c r="D1846" s="70"/>
      <c r="E1846" s="70"/>
      <c r="F1846" s="72"/>
    </row>
    <row r="1847" spans="1:6" x14ac:dyDescent="0.35">
      <c r="A1847" s="70" t="s">
        <v>812</v>
      </c>
      <c r="B1847" s="70" t="s">
        <v>73</v>
      </c>
      <c r="C1847" s="70" t="s">
        <v>815</v>
      </c>
      <c r="D1847" s="70"/>
      <c r="E1847" s="70"/>
      <c r="F1847" s="72"/>
    </row>
    <row r="1848" spans="1:6" x14ac:dyDescent="0.35">
      <c r="A1848" s="8" t="s">
        <v>812</v>
      </c>
      <c r="B1848" s="70" t="s">
        <v>98</v>
      </c>
      <c r="C1848" s="84" t="s">
        <v>816</v>
      </c>
      <c r="D1848" s="70"/>
      <c r="E1848" s="70"/>
      <c r="F1848" s="72"/>
    </row>
    <row r="1849" spans="1:6" x14ac:dyDescent="0.35">
      <c r="A1849" s="70" t="s">
        <v>812</v>
      </c>
      <c r="B1849" s="72" t="s">
        <v>74</v>
      </c>
      <c r="C1849" s="70" t="s">
        <v>817</v>
      </c>
      <c r="D1849" s="72"/>
      <c r="E1849" s="72"/>
      <c r="F1849" s="72"/>
    </row>
    <row r="1850" spans="1:6" x14ac:dyDescent="0.35">
      <c r="A1850" s="70" t="s">
        <v>812</v>
      </c>
      <c r="B1850" s="72" t="s">
        <v>75</v>
      </c>
      <c r="C1850" s="70" t="s">
        <v>818</v>
      </c>
      <c r="D1850" s="72"/>
      <c r="E1850" s="72"/>
      <c r="F1850" s="72"/>
    </row>
    <row r="1851" spans="1:6" x14ac:dyDescent="0.35">
      <c r="A1851" s="70" t="s">
        <v>812</v>
      </c>
      <c r="B1851" s="72" t="s">
        <v>76</v>
      </c>
      <c r="C1851" s="70" t="s">
        <v>819</v>
      </c>
      <c r="D1851" s="72"/>
      <c r="E1851" s="72"/>
      <c r="F1851" s="72"/>
    </row>
    <row r="1852" spans="1:6" x14ac:dyDescent="0.35">
      <c r="A1852" s="70" t="s">
        <v>812</v>
      </c>
      <c r="B1852" s="72" t="s">
        <v>77</v>
      </c>
      <c r="C1852" s="70" t="s">
        <v>820</v>
      </c>
      <c r="D1852" s="72"/>
      <c r="E1852" s="72"/>
      <c r="F1852" s="72"/>
    </row>
    <row r="1853" spans="1:6" x14ac:dyDescent="0.35">
      <c r="A1853" s="70" t="s">
        <v>812</v>
      </c>
      <c r="B1853" s="72" t="s">
        <v>145</v>
      </c>
      <c r="C1853" s="70" t="s">
        <v>821</v>
      </c>
      <c r="D1853" s="72"/>
      <c r="E1853" s="72"/>
      <c r="F1853" s="72"/>
    </row>
    <row r="1854" spans="1:6" x14ac:dyDescent="0.35">
      <c r="A1854" s="70" t="s">
        <v>812</v>
      </c>
      <c r="B1854" s="70" t="s">
        <v>240</v>
      </c>
      <c r="C1854" s="70" t="s">
        <v>822</v>
      </c>
      <c r="D1854" s="72"/>
      <c r="E1854" s="72"/>
      <c r="F1854" s="72"/>
    </row>
    <row r="1855" spans="1:6" x14ac:dyDescent="0.35">
      <c r="A1855" s="70" t="s">
        <v>812</v>
      </c>
      <c r="B1855" s="70" t="s">
        <v>161</v>
      </c>
      <c r="C1855" s="70" t="s">
        <v>823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770</v>
      </c>
      <c r="C1864" s="91" t="s">
        <v>562</v>
      </c>
      <c r="D1864" s="69"/>
      <c r="E1864" s="69"/>
    </row>
    <row r="1865" spans="1:6" x14ac:dyDescent="0.35">
      <c r="A1865" s="8" t="s">
        <v>811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811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811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811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811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811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811</v>
      </c>
      <c r="B1871" s="8" t="s">
        <v>83</v>
      </c>
      <c r="C1871" s="8" t="s">
        <v>760</v>
      </c>
      <c r="D1871" s="9"/>
      <c r="E1871" s="9"/>
      <c r="F1871" s="9"/>
    </row>
    <row r="1872" spans="1:6" x14ac:dyDescent="0.35">
      <c r="A1872" s="8" t="s">
        <v>811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990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1003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1003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1003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1003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1003</v>
      </c>
      <c r="B1884" s="22" t="s">
        <v>26</v>
      </c>
      <c r="C1884" s="22" t="s">
        <v>1002</v>
      </c>
      <c r="D1884" s="22"/>
      <c r="E1884" s="22"/>
      <c r="F1884" s="22"/>
    </row>
    <row r="1885" spans="1:6" x14ac:dyDescent="0.35">
      <c r="A1885" s="24" t="s">
        <v>1003</v>
      </c>
      <c r="B1885" s="22" t="s">
        <v>83</v>
      </c>
      <c r="C1885" s="22" t="s">
        <v>999</v>
      </c>
      <c r="D1885" s="22"/>
      <c r="E1885" s="22"/>
      <c r="F1885" s="22"/>
    </row>
    <row r="1886" spans="1:6" x14ac:dyDescent="0.35">
      <c r="A1886" s="24" t="s">
        <v>1001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1001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1001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1001</v>
      </c>
      <c r="B1889" s="21" t="s">
        <v>21</v>
      </c>
      <c r="E1889" s="21" t="s">
        <v>22</v>
      </c>
    </row>
    <row r="1890" spans="1:6" x14ac:dyDescent="0.35">
      <c r="A1890" s="21" t="s">
        <v>1001</v>
      </c>
      <c r="B1890" s="21" t="s">
        <v>26</v>
      </c>
      <c r="C1890" s="21" t="s">
        <v>1002</v>
      </c>
    </row>
    <row r="1891" spans="1:6" x14ac:dyDescent="0.35">
      <c r="A1891" s="21" t="s">
        <v>1001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990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990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990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990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990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1012</v>
      </c>
      <c r="B1951" s="12" t="s">
        <v>76</v>
      </c>
      <c r="C1951" s="121" t="s">
        <v>1265</v>
      </c>
    </row>
    <row r="1952" spans="1:6" x14ac:dyDescent="0.35">
      <c r="A1952" s="32" t="s">
        <v>1012</v>
      </c>
      <c r="B1952" s="12" t="s">
        <v>73</v>
      </c>
      <c r="C1952" s="121" t="s">
        <v>1266</v>
      </c>
    </row>
    <row r="1953" spans="1:5" x14ac:dyDescent="0.35">
      <c r="A1953" s="32" t="s">
        <v>1012</v>
      </c>
      <c r="B1953" s="12" t="s">
        <v>145</v>
      </c>
      <c r="C1953" s="121" t="s">
        <v>1267</v>
      </c>
    </row>
    <row r="1954" spans="1:5" x14ac:dyDescent="0.35">
      <c r="A1954" s="32" t="s">
        <v>1012</v>
      </c>
      <c r="B1954" s="12" t="s">
        <v>240</v>
      </c>
      <c r="C1954" s="126" t="s">
        <v>1268</v>
      </c>
    </row>
    <row r="1955" spans="1:5" x14ac:dyDescent="0.35">
      <c r="A1955" s="32" t="s">
        <v>1012</v>
      </c>
      <c r="B1955" s="12" t="s">
        <v>365</v>
      </c>
      <c r="C1955" s="121" t="s">
        <v>1266</v>
      </c>
    </row>
    <row r="1956" spans="1:5" x14ac:dyDescent="0.35">
      <c r="A1956" s="72" t="s">
        <v>1242</v>
      </c>
      <c r="B1956" s="12" t="s">
        <v>73</v>
      </c>
      <c r="C1956" t="s">
        <v>1273</v>
      </c>
    </row>
    <row r="1957" spans="1:5" x14ac:dyDescent="0.35">
      <c r="A1957" s="72" t="s">
        <v>1242</v>
      </c>
      <c r="B1957" s="12" t="s">
        <v>74</v>
      </c>
      <c r="C1957" t="s">
        <v>158</v>
      </c>
    </row>
    <row r="1958" spans="1:5" x14ac:dyDescent="0.35">
      <c r="A1958" s="72" t="s">
        <v>1242</v>
      </c>
      <c r="B1958" s="12" t="s">
        <v>76</v>
      </c>
      <c r="C1958" t="s">
        <v>1274</v>
      </c>
    </row>
    <row r="1959" spans="1:5" x14ac:dyDescent="0.35">
      <c r="A1959" s="72" t="s">
        <v>1242</v>
      </c>
      <c r="B1959" s="12" t="s">
        <v>77</v>
      </c>
      <c r="C1959" t="s">
        <v>1272</v>
      </c>
    </row>
    <row r="1960" spans="1:5" x14ac:dyDescent="0.35">
      <c r="A1960" s="72" t="s">
        <v>1242</v>
      </c>
      <c r="B1960" s="12" t="s">
        <v>161</v>
      </c>
      <c r="C1960" t="s">
        <v>1275</v>
      </c>
    </row>
    <row r="1961" spans="1:5" x14ac:dyDescent="0.35">
      <c r="A1961" s="72" t="s">
        <v>1242</v>
      </c>
      <c r="B1961" s="12" t="s">
        <v>145</v>
      </c>
      <c r="C1961" t="s">
        <v>1276</v>
      </c>
    </row>
    <row r="1962" spans="1:5" x14ac:dyDescent="0.35">
      <c r="A1962" s="72" t="s">
        <v>1242</v>
      </c>
      <c r="B1962" s="12" t="s">
        <v>90</v>
      </c>
      <c r="C1962" t="s">
        <v>774</v>
      </c>
    </row>
    <row r="1963" spans="1:5" ht="15" thickBot="1" x14ac:dyDescent="0.4">
      <c r="A1963" s="72" t="s">
        <v>1242</v>
      </c>
      <c r="B1963" s="12" t="s">
        <v>987</v>
      </c>
      <c r="C1963" t="s">
        <v>1277</v>
      </c>
    </row>
    <row r="1964" spans="1:5" ht="15" thickBot="1" x14ac:dyDescent="0.4">
      <c r="A1964" s="12" t="s">
        <v>1285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1285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1285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1285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1285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1285</v>
      </c>
      <c r="B1969" s="95" t="s">
        <v>83</v>
      </c>
      <c r="C1969" s="106" t="s">
        <v>1284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1286</v>
      </c>
      <c r="D1970" s="12"/>
      <c r="E1970" s="12"/>
    </row>
    <row r="1971" spans="1:5" x14ac:dyDescent="0.35">
      <c r="A1971" s="6" t="s">
        <v>1293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1293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1293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1293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1293</v>
      </c>
      <c r="B1975" s="90" t="s">
        <v>26</v>
      </c>
      <c r="C1975" t="s">
        <v>1031</v>
      </c>
      <c r="D1975" s="72"/>
      <c r="E1975" s="70"/>
    </row>
    <row r="1976" spans="1:5" x14ac:dyDescent="0.35">
      <c r="A1976" s="6" t="s">
        <v>1293</v>
      </c>
      <c r="B1976" s="70" t="s">
        <v>88</v>
      </c>
      <c r="C1976" t="s">
        <v>1292</v>
      </c>
      <c r="D1976" s="72"/>
      <c r="E1976" s="70"/>
    </row>
    <row r="1977" spans="1:5" x14ac:dyDescent="0.35">
      <c r="A1977" s="6" t="s">
        <v>1293</v>
      </c>
      <c r="B1977" s="95" t="s">
        <v>83</v>
      </c>
      <c r="C1977" t="s">
        <v>1294</v>
      </c>
    </row>
    <row r="1978" spans="1:5" x14ac:dyDescent="0.35">
      <c r="A1978" s="6" t="s">
        <v>1293</v>
      </c>
      <c r="B1978" s="15" t="s">
        <v>98</v>
      </c>
      <c r="C1978" t="s">
        <v>1295</v>
      </c>
    </row>
    <row r="1979" spans="1:5" x14ac:dyDescent="0.35">
      <c r="A1979" s="6" t="s">
        <v>1293</v>
      </c>
      <c r="B1979" s="22" t="s">
        <v>134</v>
      </c>
      <c r="C1979" t="s">
        <v>910</v>
      </c>
    </row>
    <row r="1980" spans="1:5" x14ac:dyDescent="0.35">
      <c r="A1980" s="6" t="s">
        <v>1296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1296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1296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1296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1296</v>
      </c>
      <c r="B1984" s="90" t="s">
        <v>26</v>
      </c>
      <c r="C1984" t="s">
        <v>1031</v>
      </c>
      <c r="D1984" s="72"/>
      <c r="E1984" s="70"/>
    </row>
    <row r="1985" spans="1:5" x14ac:dyDescent="0.35">
      <c r="A1985" s="6" t="s">
        <v>1296</v>
      </c>
      <c r="B1985" s="70" t="s">
        <v>88</v>
      </c>
      <c r="C1985" t="s">
        <v>1292</v>
      </c>
      <c r="D1985" s="72"/>
      <c r="E1985" s="70"/>
    </row>
    <row r="1986" spans="1:5" x14ac:dyDescent="0.35">
      <c r="A1986" s="6" t="s">
        <v>1296</v>
      </c>
      <c r="B1986" s="95" t="s">
        <v>83</v>
      </c>
      <c r="C1986" t="s">
        <v>1294</v>
      </c>
    </row>
    <row r="1987" spans="1:5" x14ac:dyDescent="0.35">
      <c r="A1987" s="6" t="s">
        <v>1296</v>
      </c>
      <c r="B1987" s="15" t="s">
        <v>98</v>
      </c>
      <c r="C1987" t="s">
        <v>1295</v>
      </c>
    </row>
    <row r="1988" spans="1:5" x14ac:dyDescent="0.35">
      <c r="A1988" s="6" t="s">
        <v>1296</v>
      </c>
      <c r="B1988" s="22" t="s">
        <v>134</v>
      </c>
      <c r="C1988" t="s">
        <v>910</v>
      </c>
    </row>
    <row r="1989" spans="1:5" x14ac:dyDescent="0.35">
      <c r="A1989" s="6" t="s">
        <v>1297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1297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1297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1297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1297</v>
      </c>
      <c r="B1993" s="90" t="s">
        <v>26</v>
      </c>
      <c r="C1993" t="s">
        <v>1031</v>
      </c>
      <c r="D1993" s="72"/>
      <c r="E1993" s="70"/>
    </row>
    <row r="1994" spans="1:5" x14ac:dyDescent="0.35">
      <c r="A1994" s="6" t="s">
        <v>1297</v>
      </c>
      <c r="B1994" s="70" t="s">
        <v>88</v>
      </c>
      <c r="C1994" t="s">
        <v>1292</v>
      </c>
      <c r="D1994" s="72"/>
      <c r="E1994" s="70"/>
    </row>
    <row r="1995" spans="1:5" x14ac:dyDescent="0.35">
      <c r="A1995" s="6" t="s">
        <v>1297</v>
      </c>
      <c r="B1995" s="95" t="s">
        <v>83</v>
      </c>
      <c r="C1995" t="s">
        <v>1294</v>
      </c>
    </row>
    <row r="1996" spans="1:5" x14ac:dyDescent="0.35">
      <c r="A1996" s="6" t="s">
        <v>1297</v>
      </c>
      <c r="B1996" s="15" t="s">
        <v>98</v>
      </c>
      <c r="C1996" t="s">
        <v>1295</v>
      </c>
    </row>
    <row r="1997" spans="1:5" x14ac:dyDescent="0.35">
      <c r="A1997" s="6" t="s">
        <v>1297</v>
      </c>
      <c r="B1997" s="22" t="s">
        <v>134</v>
      </c>
      <c r="C1997" t="s">
        <v>910</v>
      </c>
    </row>
    <row r="1998" spans="1:5" x14ac:dyDescent="0.35">
      <c r="A1998" s="14" t="s">
        <v>891</v>
      </c>
      <c r="B1998" s="95" t="s">
        <v>73</v>
      </c>
      <c r="C1998" t="s">
        <v>64</v>
      </c>
    </row>
  </sheetData>
  <autoFilter ref="A1:F1998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2021-05-24T05:58:39Z</dcterms:modified>
</cp:coreProperties>
</file>