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3"/>
    <sheet state="visible" name="Hoja 1" sheetId="2" r:id="rId4"/>
  </sheets>
  <definedNames/>
  <calcPr/>
  <extLst>
    <ext uri="GoogleSheetsCustomDataVersion1">
      <go:sheetsCustomData xmlns:go="http://customooxmlschemas.google.com/" r:id="rId5" roundtripDataSignature="AMtx7mgPi8C1PYR/KqBWflLLV4USvuSj/A=="/>
    </ext>
  </extLst>
</workbook>
</file>

<file path=xl/sharedStrings.xml><?xml version="1.0" encoding="utf-8"?>
<sst xmlns="http://schemas.openxmlformats.org/spreadsheetml/2006/main" count="5" uniqueCount="5">
  <si>
    <t>Cálculos - Conversión</t>
  </si>
  <si>
    <t>Tipo Cambio:</t>
  </si>
  <si>
    <t>Importe S/.</t>
  </si>
  <si>
    <t>Importe $</t>
  </si>
  <si>
    <t>Hola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</si>
</sst>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* #,##0.00_-;\-* #,##0.00_-;_-* &quot;-&quot;??_-;_-@"/>
    <numFmt numFmtId="165" formatCode="d.m"/>
  </numFmts>
  <fonts count="6">
    <font>
      <sz val="11.0"/>
      <color rgb="FF000000"/>
      <name val="Calibri"/>
    </font>
    <font>
      <b/>
      <sz val="14.0"/>
      <color rgb="FF000000"/>
      <name val="Verdana"/>
    </font>
    <font>
      <b/>
      <sz val="10.0"/>
      <color rgb="FF000000"/>
      <name val="Verdana"/>
    </font>
    <font>
      <sz val="10.0"/>
      <color rgb="FF000000"/>
      <name val="Calibri"/>
    </font>
    <font>
      <b/>
      <i/>
      <sz val="10.0"/>
      <color rgb="FF000000"/>
      <name val="Verdana"/>
    </font>
    <font>
      <sz val="10.0"/>
      <color rgb="FF000000"/>
      <name val="Verdana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3" numFmtId="0" xfId="0" applyAlignment="1" applyFont="1">
      <alignment readingOrder="0"/>
    </xf>
    <xf borderId="0" fillId="0" fontId="5" numFmtId="164" xfId="0" applyFont="1" applyNumberFormat="1"/>
    <xf borderId="0" fillId="0" fontId="3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pageSetUpPr/>
  </sheetPr>
  <sheetViews>
    <sheetView workbookViewId="0"/>
  </sheetViews>
  <sheetFormatPr customHeight="1" defaultColWidth="14.43" defaultRowHeight="15.0"/>
  <cols>
    <col customWidth="1" min="1" max="1" width="15.29"/>
    <col customWidth="1" min="2" max="2" width="13.71"/>
    <col customWidth="1" min="3" max="6" width="11.43"/>
    <col customWidth="1" min="7" max="26" width="10.71"/>
  </cols>
  <sheetData>
    <row r="1" ht="12.75" customHeight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 t="s">
        <v>1</v>
      </c>
      <c r="B3" s="5">
        <v>3.1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 t="s">
        <v>2</v>
      </c>
      <c r="B5" s="4" t="s">
        <v>3</v>
      </c>
      <c r="C5" s="3"/>
      <c r="D5" s="3"/>
      <c r="E5" s="6" t="s">
        <v>4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7">
        <v>1340.0</v>
      </c>
      <c r="B6" s="7">
        <f t="shared" ref="B6:B10" si="1">A6/$B$3</f>
        <v>432.2580645</v>
      </c>
      <c r="C6" s="3"/>
      <c r="D6" s="3"/>
      <c r="E6" s="6">
        <v>20.0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7">
        <v>2500.0</v>
      </c>
      <c r="B7" s="7">
        <f t="shared" si="1"/>
        <v>806.4516129</v>
      </c>
      <c r="C7" s="3"/>
      <c r="D7" s="3"/>
      <c r="E7" s="8">
        <v>44318.0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7">
        <v>1600.0</v>
      </c>
      <c r="B8" s="7">
        <f t="shared" si="1"/>
        <v>516.1290323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7">
        <v>1700.0</v>
      </c>
      <c r="B9" s="7">
        <f t="shared" si="1"/>
        <v>548.3870968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7">
        <v>2390.0</v>
      </c>
      <c r="B10" s="7">
        <f t="shared" si="1"/>
        <v>770.9677419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2015-09-17T15:31:41Z</dcterms:created>
  <dc:creator>fabrizio</dc:creator>
</cp:coreProperties>
</file>