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零件余量导入模板" sheetId="1" r:id="rId1"/>
    <sheet name="维护字段说明" sheetId="2" r:id="rId2"/>
  </sheets>
  <calcPr calcId="144525"/>
</workbook>
</file>

<file path=xl/sharedStrings.xml><?xml version="1.0" encoding="utf-8"?>
<sst xmlns="http://schemas.openxmlformats.org/spreadsheetml/2006/main" count="27" uniqueCount="15">
  <si>
    <t>信息点</t>
  </si>
  <si>
    <t>配送地址</t>
  </si>
  <si>
    <t>零件号</t>
  </si>
  <si>
    <t>零件余量</t>
  </si>
  <si>
    <t>安全库存</t>
  </si>
  <si>
    <t>WE PLAN</t>
  </si>
  <si>
    <t>N23L</t>
  </si>
  <si>
    <t>字段</t>
  </si>
  <si>
    <t>填写说明</t>
  </si>
  <si>
    <t>字段各数据项含义说明</t>
  </si>
  <si>
    <t>必填项；</t>
  </si>
  <si>
    <t>允许输入数据项：
外物流：WE PLAN;AF PLAN;
内物流：WE-PLAN;AF-PLAN;PA-OFF;</t>
  </si>
  <si>
    <t>举例：N23L</t>
  </si>
  <si>
    <t>举例：245284345</t>
  </si>
  <si>
    <t>必填项；整数；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</si>
</sst>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0"/>
      <name val="Arial"/>
      <charset val="0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1" xfId="0" applyFont="1" applyFill="1" applyBorder="1" applyAlignment="1"/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pane ySplit="1" topLeftCell="A2" activePane="bottomLeft" state="frozen"/>
      <selection/>
      <selection pane="bottomLeft" activeCell="C15" sqref="C15"/>
    </sheetView>
  </sheetViews>
  <sheetFormatPr defaultColWidth="9" defaultRowHeight="13.5" outlineLevelCol="6"/>
  <cols>
    <col min="1" max="1" width="13.75" style="3" customWidth="1"/>
    <col min="2" max="2" width="12.375" style="3" customWidth="1"/>
    <col min="3" max="3" width="26" style="3" customWidth="1"/>
    <col min="4" max="4" width="14.5" style="3" customWidth="1"/>
    <col min="5" max="5" width="15.25" style="3" customWidth="1"/>
    <col min="6" max="6" width="13.5" style="17" customWidth="1"/>
    <col min="7" max="7" width="18.125" style="17" customWidth="1"/>
    <col min="8" max="16384" width="9" style="17"/>
  </cols>
  <sheetData>
    <row r="1" s="16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7"/>
      <c r="G1" s="17"/>
    </row>
  </sheetData>
  <dataValidations count="3">
    <dataValidation type="whole" operator="between" allowBlank="1" showInputMessage="1" showErrorMessage="1" sqref="E1 E2:E1048576">
      <formula1>0</formula1>
      <formula2>999999999</formula2>
    </dataValidation>
    <dataValidation type="list" allowBlank="1" showInputMessage="1" showErrorMessage="1" sqref="A$1:A$1048576">
      <formula1>"WE PLAN,AF PLAN,WE-PLAN,AF-PLAN,PA-OFF"</formula1>
    </dataValidation>
    <dataValidation type="whole" operator="between" allowBlank="1" showInputMessage="1" showErrorMessage="1" sqref="D$1:D$1048576">
      <formula1>-99999999</formula1>
      <formula2>999999999</formula2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pane ySplit="1" topLeftCell="A2" activePane="bottomLeft" state="frozen"/>
      <selection/>
      <selection pane="bottomLeft" activeCell="D21" sqref="D21"/>
    </sheetView>
  </sheetViews>
  <sheetFormatPr defaultColWidth="8" defaultRowHeight="14.25" outlineLevelCol="6"/>
  <cols>
    <col min="1" max="1" width="14.375" style="1" customWidth="1"/>
    <col min="2" max="2" width="13.125" style="1" customWidth="1"/>
    <col min="3" max="3" width="19.875" style="1" customWidth="1"/>
    <col min="4" max="4" width="13.625" style="1" customWidth="1"/>
    <col min="5" max="5" width="12.75" style="1" customWidth="1"/>
    <col min="6" max="6" width="20.875" style="1" customWidth="1"/>
    <col min="7" max="7" width="20.125" style="1" customWidth="1"/>
    <col min="8" max="16376" width="8" style="1"/>
  </cols>
  <sheetData>
    <row r="1" s="1" customFormat="1" ht="13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3.5" spans="1:5">
      <c r="A2" s="3" t="s">
        <v>5</v>
      </c>
      <c r="B2" s="4" t="s">
        <v>6</v>
      </c>
      <c r="C2" s="4">
        <v>245284345</v>
      </c>
      <c r="D2" s="4">
        <v>49</v>
      </c>
      <c r="E2" s="4">
        <v>10</v>
      </c>
    </row>
    <row r="3" s="1" customFormat="1" ht="13.5" spans="1:7">
      <c r="A3" s="5"/>
      <c r="B3" s="5"/>
      <c r="C3" s="5"/>
      <c r="D3" s="5"/>
      <c r="E3" s="5"/>
      <c r="F3" s="6"/>
      <c r="G3" s="5"/>
    </row>
    <row r="4" s="1" customFormat="1" ht="12.75"/>
    <row r="5" s="1" customFormat="1" ht="12.75" spans="1:7">
      <c r="A5" s="7" t="s">
        <v>7</v>
      </c>
      <c r="B5" s="8" t="s">
        <v>8</v>
      </c>
      <c r="C5" s="9"/>
      <c r="D5" s="9"/>
      <c r="E5" s="10"/>
      <c r="F5" s="8" t="s">
        <v>9</v>
      </c>
      <c r="G5" s="10"/>
    </row>
    <row r="6" s="1" customFormat="1" ht="40" customHeight="1" spans="1:7">
      <c r="A6" s="11" t="s">
        <v>0</v>
      </c>
      <c r="B6" s="12" t="s">
        <v>10</v>
      </c>
      <c r="C6" s="13"/>
      <c r="D6" s="13"/>
      <c r="E6" s="14"/>
      <c r="F6" s="15" t="s">
        <v>11</v>
      </c>
      <c r="G6" s="14"/>
    </row>
    <row r="7" s="1" customFormat="1" ht="12.75" spans="1:7">
      <c r="A7" s="11" t="s">
        <v>1</v>
      </c>
      <c r="B7" s="12"/>
      <c r="C7" s="13"/>
      <c r="D7" s="13"/>
      <c r="E7" s="14"/>
      <c r="F7" s="12" t="s">
        <v>12</v>
      </c>
      <c r="G7" s="14"/>
    </row>
    <row r="8" s="1" customFormat="1" ht="12.75" spans="1:7">
      <c r="A8" s="11" t="s">
        <v>2</v>
      </c>
      <c r="B8" s="12" t="s">
        <v>10</v>
      </c>
      <c r="C8" s="13"/>
      <c r="D8" s="13"/>
      <c r="E8" s="14"/>
      <c r="F8" s="12" t="s">
        <v>13</v>
      </c>
      <c r="G8" s="14"/>
    </row>
    <row r="9" s="1" customFormat="1" ht="12.75" spans="1:7">
      <c r="A9" s="11" t="s">
        <v>3</v>
      </c>
      <c r="B9" s="12" t="s">
        <v>14</v>
      </c>
      <c r="C9" s="13"/>
      <c r="D9" s="13"/>
      <c r="E9" s="14"/>
      <c r="F9" s="12"/>
      <c r="G9" s="14"/>
    </row>
    <row r="10" s="1" customFormat="1" ht="12.75" spans="1:7">
      <c r="A10" s="11" t="s">
        <v>4</v>
      </c>
      <c r="B10" s="12" t="s">
        <v>14</v>
      </c>
      <c r="C10" s="13"/>
      <c r="D10" s="13"/>
      <c r="E10" s="14"/>
      <c r="F10" s="12"/>
      <c r="G10" s="14"/>
    </row>
  </sheetData>
  <mergeCells count="12">
    <mergeCell ref="B5:E5"/>
    <mergeCell ref="F5:G5"/>
    <mergeCell ref="B6:E6"/>
    <mergeCell ref="F6:G6"/>
    <mergeCell ref="B7:E7"/>
    <mergeCell ref="F7:G7"/>
    <mergeCell ref="B8:E8"/>
    <mergeCell ref="F8:G8"/>
    <mergeCell ref="B9:E9"/>
    <mergeCell ref="F9:G9"/>
    <mergeCell ref="B10:E10"/>
    <mergeCell ref="F10:G10"/>
  </mergeCells>
  <dataValidations count="2">
    <dataValidation type="list" allowBlank="1" showInputMessage="1" showErrorMessage="1" sqref="A2">
      <formula1>"WE PLAN,AF PLAN,WE-PLAN,AF-PLAN,PA-OFF"</formula1>
    </dataValidation>
    <dataValidation type="whole" operator="between" allowBlank="1" showInputMessage="1" showErrorMessage="1" sqref="D2 E2">
      <formula1>0</formula1>
      <formula2>999999999</formula2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零件余量导入模板</vt:lpstr>
      <vt:lpstr>维护字段说明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2019-05-29T04:03:46Z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