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-1-table-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</row>
    <row r="2">
      <c r="A2" s="1" t="n">
        <v>0</v>
      </c>
      <c r="B2" t="inlineStr"/>
      <c r="C2" t="inlineStr">
        <is>
          <t>S.Gemini</t>
        </is>
      </c>
      <c r="D2" t="inlineStr"/>
      <c r="E2" t="inlineStr">
        <is>
          <t>Pluviometro</t>
        </is>
      </c>
      <c r="F2" t="inlineStr"/>
      <c r="G2" t="inlineStr">
        <is>
          <t>mm</t>
        </is>
      </c>
      <c r="H2" t="inlineStr"/>
      <c r="I2" t="inlineStr"/>
      <c r="J2" t="inlineStr"/>
      <c r="K2" t="inlineStr"/>
      <c r="L2" t="inlineStr"/>
      <c r="M2" t="inlineStr"/>
      <c r="N2" t="inlineStr"/>
    </row>
    <row r="3">
      <c r="A3" s="1" t="n">
        <v>1</v>
      </c>
      <c r="B3" t="inlineStr"/>
      <c r="C3" t="inlineStr"/>
      <c r="D3" t="inlineStr">
        <is>
          <t>Precipitazioni totali (dalle 00:00 alle 24:00)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s="1" t="n">
        <v>2</v>
      </c>
      <c r="B4" t="inlineStr"/>
      <c r="C4" t="inlineStr">
        <is>
          <t>Gen</t>
        </is>
      </c>
      <c r="D4" t="inlineStr">
        <is>
          <t>Feb</t>
        </is>
      </c>
      <c r="E4" t="inlineStr">
        <is>
          <t>Mar</t>
        </is>
      </c>
      <c r="F4" t="inlineStr">
        <is>
          <t>Apr</t>
        </is>
      </c>
      <c r="G4" t="inlineStr">
        <is>
          <t>Mag</t>
        </is>
      </c>
      <c r="H4" t="inlineStr">
        <is>
          <t>Giu</t>
        </is>
      </c>
      <c r="I4" t="inlineStr">
        <is>
          <t>Lug</t>
        </is>
      </c>
      <c r="J4" t="inlineStr">
        <is>
          <t>Ago</t>
        </is>
      </c>
      <c r="K4" t="inlineStr">
        <is>
          <t>Set</t>
        </is>
      </c>
      <c r="L4" t="inlineStr">
        <is>
          <t>Ott</t>
        </is>
      </c>
      <c r="M4" t="inlineStr">
        <is>
          <t>Nov</t>
        </is>
      </c>
      <c r="N4" t="inlineStr">
        <is>
          <t>Dic</t>
        </is>
      </c>
    </row>
    <row r="5">
      <c r="A5" s="1" t="n">
        <v>3</v>
      </c>
      <c r="B5" t="inlineStr"/>
      <c r="C5" t="inlineStr">
        <is>
          <t>2019</t>
        </is>
      </c>
      <c r="D5" t="inlineStr">
        <is>
          <t>2019</t>
        </is>
      </c>
      <c r="E5" t="inlineStr">
        <is>
          <t>2019</t>
        </is>
      </c>
      <c r="F5" t="inlineStr">
        <is>
          <t>2019</t>
        </is>
      </c>
      <c r="G5" t="inlineStr">
        <is>
          <t>2019</t>
        </is>
      </c>
      <c r="H5" t="inlineStr">
        <is>
          <t>2019</t>
        </is>
      </c>
      <c r="I5" t="inlineStr">
        <is>
          <t>2019</t>
        </is>
      </c>
      <c r="J5" t="inlineStr">
        <is>
          <t>2019</t>
        </is>
      </c>
      <c r="K5" t="inlineStr">
        <is>
          <t>2019</t>
        </is>
      </c>
      <c r="L5" t="inlineStr">
        <is>
          <t>2019</t>
        </is>
      </c>
      <c r="M5" t="inlineStr">
        <is>
          <t>2019</t>
        </is>
      </c>
      <c r="N5" t="inlineStr">
        <is>
          <t>2019</t>
        </is>
      </c>
    </row>
    <row r="6">
      <c r="A6" s="1" t="n">
        <v>4</v>
      </c>
      <c r="B6" t="inlineStr">
        <is>
          <t>1</t>
        </is>
      </c>
      <c r="C6" t="inlineStr">
        <is>
          <t>0.0</t>
        </is>
      </c>
      <c r="D6" t="inlineStr">
        <is>
          <t>1.4</t>
        </is>
      </c>
      <c r="E6" t="inlineStr">
        <is>
          <t>0.0</t>
        </is>
      </c>
      <c r="F6" t="inlineStr">
        <is>
          <t>0.0</t>
        </is>
      </c>
      <c r="G6" t="inlineStr">
        <is>
          <t>4.0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0.2</t>
        </is>
      </c>
      <c r="N6" t="inlineStr">
        <is>
          <t>0.0</t>
        </is>
      </c>
    </row>
    <row r="7">
      <c r="A7" s="1" t="n">
        <v>5</v>
      </c>
      <c r="B7" t="inlineStr">
        <is>
          <t>2</t>
        </is>
      </c>
      <c r="C7" t="inlineStr">
        <is>
          <t>0.0</t>
        </is>
      </c>
      <c r="D7" t="inlineStr">
        <is>
          <t>46.8</t>
        </is>
      </c>
      <c r="E7" t="inlineStr">
        <is>
          <t>0.0</t>
        </is>
      </c>
      <c r="F7" t="inlineStr">
        <is>
          <t>0.0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1.4</t>
        </is>
      </c>
      <c r="L7" t="inlineStr">
        <is>
          <t>9.0</t>
        </is>
      </c>
      <c r="M7" t="inlineStr">
        <is>
          <t>2.8</t>
        </is>
      </c>
      <c r="N7" t="inlineStr">
        <is>
          <t>10.8</t>
        </is>
      </c>
    </row>
    <row r="8">
      <c r="A8" s="1" t="n">
        <v>6</v>
      </c>
      <c r="B8" t="inlineStr">
        <is>
          <t>3</t>
        </is>
      </c>
      <c r="C8" t="inlineStr">
        <is>
          <t>0.0</t>
        </is>
      </c>
      <c r="D8" t="inlineStr">
        <is>
          <t>22.4</t>
        </is>
      </c>
      <c r="E8" t="inlineStr">
        <is>
          <t>0.0</t>
        </is>
      </c>
      <c r="F8" t="inlineStr">
        <is>
          <t>0.0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1.0</t>
        </is>
      </c>
      <c r="M8" t="inlineStr">
        <is>
          <t>15.6</t>
        </is>
      </c>
      <c r="N8" t="inlineStr">
        <is>
          <t>0.2</t>
        </is>
      </c>
    </row>
    <row r="9">
      <c r="A9" s="1" t="n">
        <v>7</v>
      </c>
      <c r="B9" t="inlineStr">
        <is>
          <t>4</t>
        </is>
      </c>
      <c r="C9" t="inlineStr">
        <is>
          <t>0.0</t>
        </is>
      </c>
      <c r="D9" t="inlineStr">
        <is>
          <t>0.0</t>
        </is>
      </c>
      <c r="E9" t="inlineStr">
        <is>
          <t>0.0</t>
        </is>
      </c>
      <c r="F9" t="inlineStr">
        <is>
          <t>17.2</t>
        </is>
      </c>
      <c r="G9" t="inlineStr">
        <is>
          <t>8.0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6.4</t>
        </is>
      </c>
      <c r="N9" t="inlineStr">
        <is>
          <t>0.0</t>
        </is>
      </c>
    </row>
    <row r="10">
      <c r="A10" s="1" t="n">
        <v>8</v>
      </c>
      <c r="B10" t="inlineStr">
        <is>
          <t>5</t>
        </is>
      </c>
      <c r="C10" t="inlineStr">
        <is>
          <t>0.0</t>
        </is>
      </c>
      <c r="D10" t="inlineStr">
        <is>
          <t>0.0</t>
        </is>
      </c>
      <c r="E10" t="inlineStr">
        <is>
          <t>0.0</t>
        </is>
      </c>
      <c r="F10" t="inlineStr">
        <is>
          <t>0.4</t>
        </is>
      </c>
      <c r="G10" t="inlineStr">
        <is>
          <t>12.6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16.4</t>
        </is>
      </c>
      <c r="N10" t="inlineStr">
        <is>
          <t>0.0</t>
        </is>
      </c>
    </row>
    <row r="11">
      <c r="A11" s="1" t="n">
        <v>9</v>
      </c>
      <c r="B11" t="inlineStr">
        <is>
          <t>6</t>
        </is>
      </c>
      <c r="C11" t="inlineStr">
        <is>
          <t>0.0</t>
        </is>
      </c>
      <c r="D11" t="inlineStr">
        <is>
          <t>0.0</t>
        </is>
      </c>
      <c r="E11" t="inlineStr">
        <is>
          <t>0.0</t>
        </is>
      </c>
      <c r="F11" t="inlineStr">
        <is>
          <t>0.0</t>
        </is>
      </c>
      <c r="G11" t="inlineStr">
        <is>
          <t>1.2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0.4</t>
        </is>
      </c>
      <c r="N11" t="inlineStr">
        <is>
          <t>0.6</t>
        </is>
      </c>
    </row>
    <row r="12">
      <c r="A12" s="1" t="n">
        <v>10</v>
      </c>
      <c r="B12" t="inlineStr">
        <is>
          <t>7</t>
        </is>
      </c>
      <c r="C12" t="inlineStr">
        <is>
          <t>0.0</t>
        </is>
      </c>
      <c r="D12" t="inlineStr">
        <is>
          <t>0.0</t>
        </is>
      </c>
      <c r="E12" t="inlineStr">
        <is>
          <t>0.0</t>
        </is>
      </c>
      <c r="F12" t="inlineStr">
        <is>
          <t>0.0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</row>
    <row r="13">
      <c r="A13" s="1" t="n">
        <v>11</v>
      </c>
      <c r="B13" t="inlineStr">
        <is>
          <t>8</t>
        </is>
      </c>
      <c r="C13" t="inlineStr">
        <is>
          <t>0.0</t>
        </is>
      </c>
      <c r="D13" t="inlineStr">
        <is>
          <t>0.0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14.2</t>
        </is>
      </c>
      <c r="N13" t="inlineStr">
        <is>
          <t>0.0</t>
        </is>
      </c>
    </row>
    <row r="14">
      <c r="A14" s="1" t="n">
        <v>12</v>
      </c>
      <c r="B14" t="inlineStr">
        <is>
          <t>9</t>
        </is>
      </c>
      <c r="C14" t="inlineStr">
        <is>
          <t>0.0</t>
        </is>
      </c>
      <c r="D14" t="inlineStr">
        <is>
          <t>0.0</t>
        </is>
      </c>
      <c r="E14" t="inlineStr">
        <is>
          <t>0.0</t>
        </is>
      </c>
      <c r="F14" t="inlineStr">
        <is>
          <t>0.0</t>
        </is>
      </c>
      <c r="G14" t="inlineStr">
        <is>
          <t>3.4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</row>
    <row r="15">
      <c r="A15" s="1" t="n">
        <v>13</v>
      </c>
      <c r="B15" t="inlineStr">
        <is>
          <t>10</t>
        </is>
      </c>
      <c r="C15" t="inlineStr">
        <is>
          <t>0.0</t>
        </is>
      </c>
      <c r="D15" t="inlineStr">
        <is>
          <t>0.0</t>
        </is>
      </c>
      <c r="E15" t="inlineStr">
        <is>
          <t>0.0</t>
        </is>
      </c>
      <c r="F15" t="inlineStr">
        <is>
          <t>0.2</t>
        </is>
      </c>
      <c r="G15" t="inlineStr">
        <is>
          <t>0.0</t>
        </is>
      </c>
      <c r="H15" t="inlineStr">
        <is>
          <t>0.0</t>
        </is>
      </c>
      <c r="I15" t="inlineStr">
        <is>
          <t>3.2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</row>
    <row r="16">
      <c r="A16" s="1" t="n">
        <v>14</v>
      </c>
      <c r="B16" t="inlineStr">
        <is>
          <t>11</t>
        </is>
      </c>
      <c r="C16" t="inlineStr">
        <is>
          <t>0.0</t>
        </is>
      </c>
      <c r="D16" t="inlineStr">
        <is>
          <t>4.6</t>
        </is>
      </c>
      <c r="E16" t="inlineStr">
        <is>
          <t>0.2</t>
        </is>
      </c>
      <c r="F16" t="inlineStr">
        <is>
          <t>0.4</t>
        </is>
      </c>
      <c r="G16" t="inlineStr">
        <is>
          <t>0.4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3.8</t>
        </is>
      </c>
      <c r="N16" t="inlineStr">
        <is>
          <t>0.0</t>
        </is>
      </c>
    </row>
    <row r="17">
      <c r="A17" s="1" t="n">
        <v>15</v>
      </c>
      <c r="B17" t="inlineStr">
        <is>
          <t>12</t>
        </is>
      </c>
      <c r="C17" t="inlineStr">
        <is>
          <t>0.0</t>
        </is>
      </c>
      <c r="D17" t="inlineStr">
        <is>
          <t>0.0</t>
        </is>
      </c>
      <c r="E17" t="inlineStr">
        <is>
          <t>0.0</t>
        </is>
      </c>
      <c r="F17" t="inlineStr">
        <is>
          <t>0.0</t>
        </is>
      </c>
      <c r="G17" t="inlineStr">
        <is>
          <t>20.0</t>
        </is>
      </c>
      <c r="H17" t="inlineStr">
        <is>
          <t>0.0</t>
        </is>
      </c>
      <c r="I17" t="inlineStr">
        <is>
          <t>0.4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4.6</t>
        </is>
      </c>
      <c r="N17" t="inlineStr">
        <is>
          <t>0.0</t>
        </is>
      </c>
    </row>
    <row r="18">
      <c r="A18" s="1" t="n">
        <v>16</v>
      </c>
      <c r="B18" t="inlineStr">
        <is>
          <t>13</t>
        </is>
      </c>
      <c r="C18" t="inlineStr">
        <is>
          <t>0.0</t>
        </is>
      </c>
      <c r="D18" t="inlineStr">
        <is>
          <t>0.0</t>
        </is>
      </c>
      <c r="E18" t="inlineStr">
        <is>
          <t>5.6</t>
        </is>
      </c>
      <c r="F18" t="inlineStr">
        <is>
          <t>0.0</t>
        </is>
      </c>
      <c r="G18" t="inlineStr">
        <is>
          <t>0.2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9.0</t>
        </is>
      </c>
    </row>
    <row r="19">
      <c r="A19" s="1" t="n">
        <v>17</v>
      </c>
      <c r="B19" t="inlineStr">
        <is>
          <t>14</t>
        </is>
      </c>
      <c r="C19" t="inlineStr">
        <is>
          <t>0.0</t>
        </is>
      </c>
      <c r="D19" t="inlineStr">
        <is>
          <t>0.0</t>
        </is>
      </c>
      <c r="E19" t="inlineStr">
        <is>
          <t>0.0</t>
        </is>
      </c>
      <c r="F19" t="inlineStr">
        <is>
          <t>7.4</t>
        </is>
      </c>
      <c r="G19" t="inlineStr">
        <is>
          <t>2.2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</row>
    <row r="20">
      <c r="A20" s="1" t="n">
        <v>18</v>
      </c>
      <c r="B20" t="inlineStr">
        <is>
          <t>15</t>
        </is>
      </c>
      <c r="C20" t="inlineStr">
        <is>
          <t>0.0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1.0</t>
        </is>
      </c>
      <c r="H20" t="inlineStr">
        <is>
          <t>0.8</t>
        </is>
      </c>
      <c r="I20" t="inlineStr">
        <is>
          <t>0.6</t>
        </is>
      </c>
      <c r="J20" t="inlineStr">
        <is>
          <t>0.0</t>
        </is>
      </c>
      <c r="K20" t="inlineStr">
        <is>
          <t>0.0</t>
        </is>
      </c>
      <c r="L20" t="inlineStr">
        <is>
          <t>0.6</t>
        </is>
      </c>
      <c r="M20" t="inlineStr">
        <is>
          <t>33.8</t>
        </is>
      </c>
      <c r="N20" t="inlineStr">
        <is>
          <t>0.0</t>
        </is>
      </c>
    </row>
    <row r="21">
      <c r="A21" s="1" t="n">
        <v>19</v>
      </c>
      <c r="B21" t="inlineStr">
        <is>
          <t>16</t>
        </is>
      </c>
      <c r="C21" t="inlineStr">
        <is>
          <t>0.0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2.0</t>
        </is>
      </c>
      <c r="N21" t="inlineStr">
        <is>
          <t>0.0</t>
        </is>
      </c>
    </row>
    <row r="22">
      <c r="A22" s="1" t="n">
        <v>20</v>
      </c>
      <c r="B22" t="inlineStr">
        <is>
          <t>17</t>
        </is>
      </c>
      <c r="C22" t="inlineStr">
        <is>
          <t>1.8</t>
        </is>
      </c>
      <c r="D22" t="inlineStr">
        <is>
          <t>0.0</t>
        </is>
      </c>
      <c r="E22" t="inlineStr">
        <is>
          <t>0.0</t>
        </is>
      </c>
      <c r="F22" t="inlineStr">
        <is>
          <t>0.0</t>
        </is>
      </c>
      <c r="G22" t="inlineStr">
        <is>
          <t>0.0</t>
        </is>
      </c>
      <c r="H22" t="inlineStr">
        <is>
          <t>13.0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6.2</t>
        </is>
      </c>
      <c r="N22" t="inlineStr">
        <is>
          <t>0.0</t>
        </is>
      </c>
    </row>
    <row r="23">
      <c r="A23" s="1" t="n">
        <v>21</v>
      </c>
      <c r="B23" t="inlineStr">
        <is>
          <t>18</t>
        </is>
      </c>
      <c r="C23" t="inlineStr">
        <is>
          <t>1.0</t>
        </is>
      </c>
      <c r="D23" t="inlineStr">
        <is>
          <t>0.0</t>
        </is>
      </c>
      <c r="E23" t="inlineStr">
        <is>
          <t>0.8</t>
        </is>
      </c>
      <c r="F23" t="inlineStr">
        <is>
          <t>0.0</t>
        </is>
      </c>
      <c r="G23" t="inlineStr">
        <is>
          <t>34.4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</row>
    <row r="24">
      <c r="A24" s="1" t="n">
        <v>22</v>
      </c>
      <c r="B24" t="inlineStr">
        <is>
          <t>19</t>
        </is>
      </c>
      <c r="C24" t="inlineStr">
        <is>
          <t>0.0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15.6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17.6</t>
        </is>
      </c>
      <c r="L24" t="inlineStr">
        <is>
          <t>0.0</t>
        </is>
      </c>
      <c r="M24" t="inlineStr">
        <is>
          <t>0.0</t>
        </is>
      </c>
      <c r="N24" t="inlineStr">
        <is>
          <t>1.6</t>
        </is>
      </c>
    </row>
    <row r="25">
      <c r="A25" s="1" t="n">
        <v>23</v>
      </c>
      <c r="B25" t="inlineStr">
        <is>
          <t>20</t>
        </is>
      </c>
      <c r="C25" t="inlineStr">
        <is>
          <t>6.8</t>
        </is>
      </c>
      <c r="D25" t="inlineStr">
        <is>
          <t>0.0</t>
        </is>
      </c>
      <c r="E25" t="inlineStr">
        <is>
          <t>0.0</t>
        </is>
      </c>
      <c r="F25" t="inlineStr">
        <is>
          <t>0.0</t>
        </is>
      </c>
      <c r="G25" t="inlineStr">
        <is>
          <t>3.6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</row>
    <row r="26">
      <c r="A26" s="1" t="n">
        <v>24</v>
      </c>
      <c r="B26" t="inlineStr">
        <is>
          <t>21</t>
        </is>
      </c>
      <c r="C26" t="inlineStr">
        <is>
          <t>0.6</t>
        </is>
      </c>
      <c r="D26" t="inlineStr">
        <is>
          <t>0.0</t>
        </is>
      </c>
      <c r="E26" t="inlineStr">
        <is>
          <t>0.0</t>
        </is>
      </c>
      <c r="F26" t="inlineStr">
        <is>
          <t>0.0</t>
        </is>
      </c>
      <c r="G26" t="inlineStr">
        <is>
          <t>1.2</t>
        </is>
      </c>
      <c r="H26" t="inlineStr">
        <is>
          <t>0.0</t>
        </is>
      </c>
      <c r="I26" t="inlineStr">
        <is>
          <t>0.0</t>
        </is>
      </c>
      <c r="J26" t="inlineStr">
        <is>
          <t>0.2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26.0</t>
        </is>
      </c>
    </row>
    <row r="27">
      <c r="A27" s="1" t="n">
        <v>25</v>
      </c>
      <c r="B27" t="inlineStr">
        <is>
          <t>22</t>
        </is>
      </c>
      <c r="C27" t="inlineStr">
        <is>
          <t>7.6</t>
        </is>
      </c>
      <c r="D27" t="inlineStr">
        <is>
          <t>0.0</t>
        </is>
      </c>
      <c r="E27" t="inlineStr">
        <is>
          <t>0.0</t>
        </is>
      </c>
      <c r="F27" t="inlineStr">
        <is>
          <t>13.6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42.4</t>
        </is>
      </c>
      <c r="L27" t="inlineStr">
        <is>
          <t>0.0</t>
        </is>
      </c>
      <c r="M27" t="inlineStr">
        <is>
          <t>0.0</t>
        </is>
      </c>
      <c r="N27" t="inlineStr">
        <is>
          <t>6.8</t>
        </is>
      </c>
    </row>
    <row r="28">
      <c r="A28" s="1" t="n">
        <v>26</v>
      </c>
      <c r="B28" t="inlineStr">
        <is>
          <t>23</t>
        </is>
      </c>
      <c r="C28" t="inlineStr">
        <is>
          <t>8.6</t>
        </is>
      </c>
      <c r="D28" t="inlineStr">
        <is>
          <t>0.0</t>
        </is>
      </c>
      <c r="E28" t="inlineStr">
        <is>
          <t>0.0</t>
        </is>
      </c>
      <c r="F28" t="inlineStr">
        <is>
          <t>1.0</t>
        </is>
      </c>
      <c r="G28" t="inlineStr">
        <is>
          <t>1.8</t>
        </is>
      </c>
      <c r="H28" t="inlineStr">
        <is>
          <t>0.0</t>
        </is>
      </c>
      <c r="I28" t="inlineStr">
        <is>
          <t>0.0</t>
        </is>
      </c>
      <c r="J28" t="inlineStr">
        <is>
          <t>8.2</t>
        </is>
      </c>
      <c r="K28" t="inlineStr">
        <is>
          <t>4.0</t>
        </is>
      </c>
      <c r="L28" t="inlineStr">
        <is>
          <t>0.0</t>
        </is>
      </c>
      <c r="M28" t="inlineStr">
        <is>
          <t>0.2</t>
        </is>
      </c>
      <c r="N28" t="inlineStr">
        <is>
          <t>0.0</t>
        </is>
      </c>
    </row>
    <row r="29">
      <c r="A29" s="1" t="n">
        <v>27</v>
      </c>
      <c r="B29" t="inlineStr">
        <is>
          <t>24</t>
        </is>
      </c>
      <c r="C29" t="inlineStr">
        <is>
          <t>0.0</t>
        </is>
      </c>
      <c r="D29" t="inlineStr">
        <is>
          <t>0.0</t>
        </is>
      </c>
      <c r="E29" t="inlineStr">
        <is>
          <t>0.0</t>
        </is>
      </c>
      <c r="F29" t="inlineStr">
        <is>
          <t>0.0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10.8</t>
        </is>
      </c>
      <c r="M29" t="inlineStr">
        <is>
          <t>1.8</t>
        </is>
      </c>
      <c r="N29" t="inlineStr">
        <is>
          <t>0.0</t>
        </is>
      </c>
    </row>
    <row r="30">
      <c r="A30" s="1" t="n">
        <v>28</v>
      </c>
      <c r="B30" t="inlineStr">
        <is>
          <t>25</t>
        </is>
      </c>
      <c r="C30" t="inlineStr">
        <is>
          <t>0.0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12.0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</row>
    <row r="31">
      <c r="A31" s="1" t="n">
        <v>29</v>
      </c>
      <c r="B31" t="inlineStr">
        <is>
          <t>26</t>
        </is>
      </c>
      <c r="C31" t="inlineStr">
        <is>
          <t>0.0</t>
        </is>
      </c>
      <c r="D31" t="inlineStr">
        <is>
          <t>0.0</t>
        </is>
      </c>
      <c r="E31" t="inlineStr">
        <is>
          <t>0.0</t>
        </is>
      </c>
      <c r="F31" t="inlineStr">
        <is>
          <t>4.6</t>
        </is>
      </c>
      <c r="G31" t="inlineStr">
        <is>
          <t>19.6</t>
        </is>
      </c>
      <c r="H31" t="inlineStr">
        <is>
          <t>0.0</t>
        </is>
      </c>
      <c r="I31" t="inlineStr">
        <is>
          <t>0.0</t>
        </is>
      </c>
      <c r="J31" t="inlineStr">
        <is>
          <t>2.6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</row>
    <row r="32">
      <c r="A32" s="1" t="n">
        <v>30</v>
      </c>
      <c r="B32" t="inlineStr">
        <is>
          <t>27</t>
        </is>
      </c>
      <c r="C32" t="inlineStr">
        <is>
          <t>3.0</t>
        </is>
      </c>
      <c r="D32" t="inlineStr">
        <is>
          <t>0.0</t>
        </is>
      </c>
      <c r="E32" t="inlineStr">
        <is>
          <t>0.0</t>
        </is>
      </c>
      <c r="F32" t="inlineStr">
        <is>
          <t>0.0</t>
        </is>
      </c>
      <c r="G32" t="inlineStr">
        <is>
          <t>21.6</t>
        </is>
      </c>
      <c r="H32" t="inlineStr">
        <is>
          <t>0.0</t>
        </is>
      </c>
      <c r="I32" t="inlineStr">
        <is>
          <t>1.0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7.6</t>
        </is>
      </c>
      <c r="N32" t="inlineStr">
        <is>
          <t>0.0</t>
        </is>
      </c>
    </row>
    <row r="33">
      <c r="A33" s="1" t="n">
        <v>31</v>
      </c>
      <c r="B33" t="inlineStr">
        <is>
          <t>28</t>
        </is>
      </c>
      <c r="C33" t="inlineStr">
        <is>
          <t>6.4</t>
        </is>
      </c>
      <c r="D33" t="inlineStr">
        <is>
          <t>0.0</t>
        </is>
      </c>
      <c r="E33" t="inlineStr">
        <is>
          <t>0.0</t>
        </is>
      </c>
      <c r="F33" t="inlineStr">
        <is>
          <t>3.2</t>
        </is>
      </c>
      <c r="G33" t="inlineStr">
        <is>
          <t>8.0</t>
        </is>
      </c>
      <c r="H33" t="inlineStr">
        <is>
          <t>0.0</t>
        </is>
      </c>
      <c r="I33" t="inlineStr">
        <is>
          <t>57.2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1.6</t>
        </is>
      </c>
      <c r="N33" t="inlineStr">
        <is>
          <t>0.0</t>
        </is>
      </c>
    </row>
    <row r="34">
      <c r="A34" s="1" t="n">
        <v>32</v>
      </c>
      <c r="B34" t="inlineStr">
        <is>
          <t>29</t>
        </is>
      </c>
      <c r="C34" t="inlineStr">
        <is>
          <t>0.0</t>
        </is>
      </c>
      <c r="D34" t="inlineStr"/>
      <c r="E34" t="inlineStr">
        <is>
          <t>0.0</t>
        </is>
      </c>
      <c r="F34" t="inlineStr">
        <is>
          <t>0.4</t>
        </is>
      </c>
      <c r="G34" t="inlineStr">
        <is>
          <t>3.6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</row>
    <row r="35">
      <c r="A35" s="1" t="n">
        <v>33</v>
      </c>
      <c r="B35" t="inlineStr">
        <is>
          <t>30</t>
        </is>
      </c>
      <c r="C35" t="inlineStr">
        <is>
          <t>2.8</t>
        </is>
      </c>
      <c r="D35" t="inlineStr"/>
      <c r="E35" t="inlineStr">
        <is>
          <t>0.0</t>
        </is>
      </c>
      <c r="F35" t="inlineStr">
        <is>
          <t>2.0</t>
        </is>
      </c>
      <c r="G35" t="inlineStr">
        <is>
          <t>0.4</t>
        </is>
      </c>
      <c r="H35" t="inlineStr">
        <is>
          <t>0.0</t>
        </is>
      </c>
      <c r="I35" t="inlineStr">
        <is>
          <t>0.0</t>
        </is>
      </c>
      <c r="J35" t="inlineStr">
        <is>
          <t>22.4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</row>
    <row r="36">
      <c r="A36" s="1" t="n">
        <v>34</v>
      </c>
      <c r="B36" t="inlineStr">
        <is>
          <t>31</t>
        </is>
      </c>
      <c r="C36" t="inlineStr">
        <is>
          <t>1.0</t>
        </is>
      </c>
      <c r="D36" t="inlineStr"/>
      <c r="E36" t="inlineStr">
        <is>
          <t>0.0</t>
        </is>
      </c>
      <c r="F36" t="inlineStr"/>
      <c r="G36" t="inlineStr">
        <is>
          <t>0.0</t>
        </is>
      </c>
      <c r="H36" t="inlineStr"/>
      <c r="I36" t="inlineStr">
        <is>
          <t>0.0</t>
        </is>
      </c>
      <c r="J36" t="inlineStr">
        <is>
          <t>0.0</t>
        </is>
      </c>
      <c r="K36" t="inlineStr"/>
      <c r="L36" t="inlineStr">
        <is>
          <t>0.0</t>
        </is>
      </c>
      <c r="M36" t="inlineStr"/>
      <c r="N36" t="inlineStr">
        <is>
          <t>0.0</t>
        </is>
      </c>
    </row>
    <row r="37">
      <c r="A37" s="1" t="n">
        <v>35</v>
      </c>
      <c r="B37" t="inlineStr">
        <is>
          <t>MAX</t>
        </is>
      </c>
      <c r="C37" t="inlineStr">
        <is>
          <t>8.6</t>
        </is>
      </c>
      <c r="D37" t="inlineStr">
        <is>
          <t>46.8</t>
        </is>
      </c>
      <c r="E37" t="inlineStr">
        <is>
          <t>5.6</t>
        </is>
      </c>
      <c r="F37" t="inlineStr">
        <is>
          <t>17.2</t>
        </is>
      </c>
      <c r="G37" t="inlineStr">
        <is>
          <t>34.4</t>
        </is>
      </c>
      <c r="H37" t="inlineStr">
        <is>
          <t>13.0</t>
        </is>
      </c>
      <c r="I37" t="inlineStr">
        <is>
          <t>57.2</t>
        </is>
      </c>
      <c r="J37" t="inlineStr">
        <is>
          <t>22.4</t>
        </is>
      </c>
      <c r="K37" t="inlineStr">
        <is>
          <t>42.4</t>
        </is>
      </c>
      <c r="L37" t="inlineStr">
        <is>
          <t>10.8</t>
        </is>
      </c>
      <c r="M37" t="inlineStr">
        <is>
          <t>33.8</t>
        </is>
      </c>
      <c r="N37" t="inlineStr">
        <is>
          <t>26.0</t>
        </is>
      </c>
    </row>
    <row r="38">
      <c r="A38" s="1" t="n">
        <v>36</v>
      </c>
      <c r="B38" t="inlineStr">
        <is>
          <t>TOT</t>
        </is>
      </c>
      <c r="C38" t="inlineStr">
        <is>
          <t>39.6</t>
        </is>
      </c>
      <c r="D38" t="inlineStr">
        <is>
          <t>75.2</t>
        </is>
      </c>
      <c r="E38" t="inlineStr">
        <is>
          <t>6.6</t>
        </is>
      </c>
      <c r="F38" t="inlineStr">
        <is>
          <t>50.4</t>
        </is>
      </c>
      <c r="G38" t="inlineStr">
        <is>
          <t>174.8</t>
        </is>
      </c>
      <c r="H38" t="inlineStr">
        <is>
          <t>13.8</t>
        </is>
      </c>
      <c r="I38" t="inlineStr">
        <is>
          <t>62.4</t>
        </is>
      </c>
      <c r="J38" t="inlineStr">
        <is>
          <t>33.4</t>
        </is>
      </c>
      <c r="K38" t="inlineStr">
        <is>
          <t>65.4</t>
        </is>
      </c>
      <c r="L38" t="inlineStr">
        <is>
          <t>21.4</t>
        </is>
      </c>
      <c r="M38" t="inlineStr">
        <is>
          <t>117.6</t>
        </is>
      </c>
      <c r="N38" t="inlineStr">
        <is>
          <t>55.0</t>
        </is>
      </c>
    </row>
    <row r="39">
      <c r="A39" s="1" t="n">
        <v>37</v>
      </c>
      <c r="B39" t="inlineStr"/>
      <c r="C39" t="inlineStr">
        <is>
          <t>57.2</t>
        </is>
      </c>
      <c r="D39" t="inlineStr"/>
      <c r="E39">
        <f> valore massimo su tutto il periodo</f>
        <v/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s="1" t="n">
        <v>38</v>
      </c>
      <c r="B40" t="inlineStr"/>
      <c r="C40" t="inlineStr">
        <is>
          <t>715.6</t>
        </is>
      </c>
      <c r="D40" t="inlineStr"/>
      <c r="E40">
        <f> valore totale su tutto il periodo</f>
        <v/>
      </c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2020-06-04T10:13:30Z</dcterms:created>
  <dcterms:modified xmlns:dcterms="http://purl.org/dc/terms/" xmlns:xsi="http://www.w3.org/2001/XMLSchema-instance" xsi:type="dcterms:W3CDTF">2020-06-04T10:13:30Z</dcterms:modified>
</cp:coreProperties>
</file>