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gugale\projects\autoprogram\autoprogram\openvgp\"/>
    </mc:Choice>
  </mc:AlternateContent>
  <xr:revisionPtr revIDLastSave="0" documentId="13_ncr:1_{628E3E19-AE0B-4C63-8748-ADC0205CB1D7}" xr6:coauthVersionLast="45" xr6:coauthVersionMax="46" xr10:uidLastSave="{00000000-0000-0000-0000-000000000000}"/>
  <bookViews>
    <workbookView xWindow="28680" yWindow="-9570" windowWidth="29040" windowHeight="15840" xr2:uid="{4FBC6C86-D509-43E8-82AC-DBC3FF078B39}"/>
  </bookViews>
  <sheets>
    <sheet name="names mapp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<sst xmlns="http://schemas.openxmlformats.org/spreadsheetml/2006/main" count="112" uniqueCount="112">
  <si>
    <t>Tool.End Stock Removal</t>
  </si>
  <si>
    <t>Tool.Feed Coefficient for Dry run</t>
  </si>
  <si>
    <t>Tool.Reference Length</t>
  </si>
  <si>
    <t>Tool.Set 1.Common Data.Flutes.Flute 1.Flute 1.Attack Angle</t>
  </si>
  <si>
    <t>Tool.Set 1.Common Data.Flutes.Flute 1.Flute 1.Circular Land Width</t>
  </si>
  <si>
    <t>Tool.Set 1.Common Data.Flutes.Flute 1.Flute 1.Core Diameter</t>
  </si>
  <si>
    <t>Tool.Set 1.Common Data.Flutes.Flute 1.Flute 1.Core Diameter Percent</t>
  </si>
  <si>
    <t>Tool.Set 1.Common Data.Flutes.Flute 1.Flute 1.Cutting Speed</t>
  </si>
  <si>
    <t>Tool.Set 1.Common Data.Flutes.Flute 1.Flute 1.Feedrate</t>
  </si>
  <si>
    <t>Tool.Set 1.Common Data.Flutes.Flute 1.Flute 1.Measure Distance</t>
  </si>
  <si>
    <t>Tool.Set 1.Common Data.Flutes.Flute 1.Flute 1.Rake Angle</t>
  </si>
  <si>
    <t>Tool.Set 1.Common Data.Flutes.Flute 1.Flute Length</t>
  </si>
  <si>
    <t>Tool.Set 1.Common Data.Flutes.Flute 1.Helix Angle</t>
  </si>
  <si>
    <t>Tool.Set 1.Common Data.Flutes.Flute 1.Lead</t>
  </si>
  <si>
    <t>Tool.Set 1.Common Data.Flutes.Flute 1001.Flute Length</t>
  </si>
  <si>
    <t>Tool.Set 1.Common Data.Flutes.Flute 1001.Lead</t>
  </si>
  <si>
    <t>Tool.Set 1.Common Data.Step 0.Gash.Gash 1.Feed In</t>
  </si>
  <si>
    <t>Tool.Set 1.Common Data.Step 0.Gash.Gash 1.Feed along sweep</t>
  </si>
  <si>
    <t>Tool.Set 1.Common Data.Step 0.Point Relief.Relief Section 1.Relief 1.Point Relief 1.Feedrate</t>
  </si>
  <si>
    <t>Tool.Set 1.Common Data.Step 0.Point Relief.Relief Section 1.Relief 1.Point Relief 1.Feedrate In</t>
  </si>
  <si>
    <t>Tool.Set 1.Common Data.Step 0.Point Relief.Relief Section 1.Relief 1.Point Relief 1.Relief Angle</t>
  </si>
  <si>
    <t>Tool.Set 1.Common Data.Step 0.Step 0 OD.Step 0 OD Clearance.Number Of Repetitions</t>
  </si>
  <si>
    <t>Tool.Set 1.Common Data.Step 0.Step 0 OD.Step 0 OD Clearance.OD Clearance 1.Margin Width</t>
  </si>
  <si>
    <t>Tool.Set 1.Common Data.Step 0.Step 0 OD.Step 0 OD Clearance.OD Clearance 1.Pass 1.Setting Angle</t>
  </si>
  <si>
    <t>Tool.Set 1.Common Data.Step 0.Step 0 OD.Step 0 OD Clearance.OD Clearance 101.Margin Width</t>
  </si>
  <si>
    <t>Tool.Set 1.Common Data.Step 0.Step 0 OD.Step 0 OD Clearance.OD Clearance 201.Margin Width</t>
  </si>
  <si>
    <t>Tool.Set 1.Common Data.Straightness Diameter</t>
  </si>
  <si>
    <t>Tool.Set 1.Cutting Security Distance</t>
  </si>
  <si>
    <t>Tool.Set 1.Fast Security Distance</t>
  </si>
  <si>
    <t>Tool.Set 1.General Feed Out</t>
  </si>
  <si>
    <t>val_name</t>
  </si>
  <si>
    <t>val_addr</t>
  </si>
  <si>
    <t>one_tooth.all_teeth.drill_type.drill_type1.n_Types.allFlute.flutes.flutes1.diamEdge.fluteLength</t>
  </si>
  <si>
    <t>m_tool.rL</t>
  </si>
  <si>
    <t>m_tool.dL</t>
  </si>
  <si>
    <t>m_tool.coeffDryRun</t>
  </si>
  <si>
    <t>one_tooth.progStartBefore</t>
  </si>
  <si>
    <t>one_tooth.progEndAfter</t>
  </si>
  <si>
    <t>one_tooth.progF1Out</t>
  </si>
  <si>
    <t>one_tooth.all_teeth.drill_type.drill_type1.frontEdgeLimit</t>
  </si>
  <si>
    <t>one_tooth.all_teeth.drill_type.drill_type1.n_Types.allFlute.flutes.flutes1.helix.func_helix_angle</t>
  </si>
  <si>
    <t>one_tooth.all_teeth.drill_type.drill_type1.n_Types.allFlute.flutes.flutes1.helix.func_lead</t>
  </si>
  <si>
    <t>one_tooth.all_teeth.drill_type.drill_type1.n_Types.allFlute.flutes.flutes1.flute.flute_op.flute_op.flute_one_multi.flute_one_multi1.core.coreFunctionAbsolute</t>
  </si>
  <si>
    <t>one_tooth.all_teeth.drill_type.drill_type1.n_Types.allFlute.flutes.flutes1.flute.flute_op.flute_op.flute_one_multi.flute_one_multi1.core.coreFunction</t>
  </si>
  <si>
    <t>one_tooth.all_teeth.drill_type.drill_type1.n_Types.allFlute.flutes.flutes1.flute.flute_op.flute_op.flute_one_multi.flute_one_multi1.flute_Simple_Ext_.flute_Lw_X.flute_Simple_Choices.func_rake_angle</t>
  </si>
  <si>
    <t>one_tooth.all_teeth.drill_type.drill_type1.n_Types.allFlute.flutes.flutes1.flute.flute_op.flute_op.flute_one_multi.flute_one_multi1.flute_Simple_Ext_.flute_Lw_X.flute_Simple_Choices.attackAngle</t>
  </si>
  <si>
    <t>one_tooth.all_teeth.drill_type.drill_type1.n_Types.allFlute.flutes.flutes1.flute.flute_op.flute_op.flute_one_multi.flute_one_multi1.flute_Simple_Ext_.flute_Lw_X.flute_Simple_Choices.pourcent_rake_in</t>
  </si>
  <si>
    <t>one_tooth.all_teeth.drill_type.drill_type1.n_Types.allFlute.flutes.flutes1.flute.flute_op.flute_op.flute_one_multi.flute_one_multi1.flute_Simple_Ext_.flute_Lw_X.flute_Simple_Choices.circ_land_width</t>
  </si>
  <si>
    <t>one_tooth.all_teeth.drill_type.drill_type1.n_Types.allFlute.flutes.flutes1.flute.flute_op.flute_op.flute_one_multi.flute_one_multi1.postpro.Feed</t>
  </si>
  <si>
    <t>one_tooth.all_teeth.drill_type.drill_type1.n_Types.point.drill_straightgash_group.drill_straightgash_group.drill_straightgash_group.gash_one_multi.gash_one_multi1.straightgash.postpro.FeedInGash</t>
  </si>
  <si>
    <t>one_tooth.all_teeth.drill_type.drill_type1.n_Types.point.drill_straightgash_group.drill_straightgash_group.drill_straightgash_group.gash_one_multi.gash_one_multi1.straightgash.postpro.FeedGashSweep</t>
  </si>
  <si>
    <t>one_tooth.all_teeth.drill_type.drill_type1.n_Types.point.endrelief_from_attribute.oneAttribute.oneAttribute1.od_relief.multi_relief_allmulti.multi_relief.multi_relief1.rel_intern.relief_op_complete.relief_op_complete1.postpro.FeedIn</t>
  </si>
  <si>
    <t>one_tooth.all_teeth.drill_type.drill_type1.n_Types.point.endrelief_from_attribute.oneAttribute.oneAttribute1.od_relief.multi_relief_allmulti.multi_relief.multi_relief1.rel_intern.relief_op_complete.relief_op_complete1.postpro.Feed</t>
  </si>
  <si>
    <t>one_tooth.all_teeth.drill_type.drill_type1.n_Types.drillOD.drillOD1.od_relief.nbrRelief</t>
  </si>
  <si>
    <t>one_tooth.all_teeth.drill_type.drill_type1.n_Types.drillOD.drillOD1.od_relief.od_relief.reliefs.reliefs1.margin_start</t>
  </si>
  <si>
    <t>one_tooth.all_teeth.drill_type.drill_type1.n_Types.drillOD.drillOD1.od_relief.od_relief.reliefs.reliefs2.margin_start</t>
  </si>
  <si>
    <t>one_tooth.all_teeth.drill_type.drill_type1.n_Types.drillOD.drillOD1.od_relief.od_relief.reliefs.reliefs3.margin_start</t>
  </si>
  <si>
    <t>one_tooth.all_teeth.drill_type.drill_type1.n_Types.point.endrelief_from_attribute.oneAttribute.oneAttribute1.od_relief.multi_relief_allmulti.multi_relief.multi_relief1.rel_intern.relief_op_complete.relief_op_complete1.normal_field.func_relief_angle</t>
  </si>
  <si>
    <t>one_tooth.all_teeth.drill_type.drill_type1.n_Types.allFlute.flutes.flutes2.diamEdge.fluteLength</t>
  </si>
  <si>
    <t>one_tooth.all_teeth.drill_type.drill_type1.n_Types.allFlute.flutes.flutes2.helix.func_lead</t>
  </si>
  <si>
    <t>one_tooth.all_teeth.drill_type.drill_type1.n_Types.drillOD.drillOD1.od_relief.od_relief.reliefs.reliefs1.od_relief.od_relief.od_reliefs.od_reliefs1.od_relief.relief.func_settingAngle</t>
  </si>
  <si>
    <t>one_tooth.all_teeth.drill_type.drill_type1.n_Types.allFlute.flutes.flutes1.flute.flute_op.flute_op.flute_one_multi.flute_one_multi1.postpro.Vs</t>
  </si>
  <si>
    <t>Rollomatic.LibCurve.Data.Curves.ToolProfileCurve.D0</t>
  </si>
  <si>
    <t>Rollomatic.LibCurve.Data.Curves.ToolProfileCurve.sP2</t>
  </si>
  <si>
    <t>Rollomatic.LibCurve.Data.Curves.ToolProfileCurve.sP1</t>
  </si>
  <si>
    <t>Rollomatic.LibCurve.Data.Curves.ToolProfileCurve.pA</t>
  </si>
  <si>
    <t>Tool.Set 1.Common Data.Flutes.Flute 1001.Helix Angle</t>
  </si>
  <si>
    <t>one_tooth.all_teeth.drill_type.drill_type1.n_Types.allFlute.flutes.flutes2.helix.func_helix_angle</t>
  </si>
  <si>
    <t>Tool.Set 1.Common Data.Flutes.Flute 1.Flute 1.Exit Radius</t>
  </si>
  <si>
    <t>one_tooth.all_teeth.drill_type.drill_type1.n_Types.allFlute.flutes.flutes1.flute.flute_op.flute_op.flute_one_multi.flute_one_multi1.postpro.exitModus.ExitRadius</t>
  </si>
  <si>
    <t>Tool.Set 1.Common Data.Flutes.Flute 1001.Flute 1001.Exit Radius</t>
  </si>
  <si>
    <t>one_tooth.all_teeth.drill_type.drill_type1.n_Types.allFlute.flutes.flutes2.flute.flute_op.flute_op.flute_one_multi.flute_one_multi1.postpro.exitModus.ExitRadius</t>
  </si>
  <si>
    <t>one_tooth.all_teeth.drill_type.drill_type1.n_Types.allFlute.flutes.flutes2.flute.flute_op.flute_op.flute_one_multi.flute_one_multi1.flute_Simple_Ext_.flute_Lw_X.flute_Simple_Choices.circ_land_width</t>
  </si>
  <si>
    <t>Tool.Set 1.Common Data.Flutes.Flute 1001.Flute 1001.Circular Land Width</t>
  </si>
  <si>
    <t>Tool.Set 1.Common Data.Profile.pA</t>
  </si>
  <si>
    <t>Tool.Set 1.Common Data.Profile.D0</t>
  </si>
  <si>
    <t>Tool.Set 1.Common Data.Profile.sP1</t>
  </si>
  <si>
    <t>Tool.Set 1.Common Data.Profile.sP2</t>
  </si>
  <si>
    <t>Blank.Profile.sA1</t>
  </si>
  <si>
    <t>Rollomatic.LibCurve.Data.Curves.BlankProfileCurve.sA1</t>
  </si>
  <si>
    <t>Blank.Profile.sP1</t>
  </si>
  <si>
    <t>Rollomatic.LibCurve.Data.Curves.BlankProfileCurve.sP1</t>
  </si>
  <si>
    <t>Tool.Set 1.Common Data.Profile.D1</t>
  </si>
  <si>
    <t>Rollomatic.LibCurve.Data.Curves.ToolProfileCurve.D1</t>
  </si>
  <si>
    <t>Tool.Set 2.OD Profile.D_2</t>
  </si>
  <si>
    <t>Rollomatic.LibCurve.Data.Curves.ToolProfileCurve.D_2</t>
  </si>
  <si>
    <t>Tool.Set 2.OD Profile.L_1</t>
  </si>
  <si>
    <t>Rollomatic.LibCurve.Data.Curves.ToolProfileCurve.L_2</t>
  </si>
  <si>
    <t>Rollomatic.LibCurve.Data.Curves.ToolProfileCurve.L_1</t>
  </si>
  <si>
    <t>Tool.Set 2.OD Profile.L_2</t>
  </si>
  <si>
    <t>one_tooth.all_teeth.drill_type.drill_type1.n_Types.allFlute.flutes.flutes2.flute.flute_op.flute_op.flute_one_multi.flute_one_multi1.flute_Simple_Ext_.flute_Lw_X.flute_Simple_Choices.attackAngle</t>
  </si>
  <si>
    <t>Tool.Set 1.Common Data.Flutes.Flute 1001.Flute 1001.Attack Angle</t>
  </si>
  <si>
    <t>Tool.Set 1.Common Data.Flutes.Flute 1.Flute 1.Feedrate In</t>
  </si>
  <si>
    <t>one_tooth.all_teeth.drill_type.drill_type1.n_Types.allFlute.flutes.flutes1.flute.flute_op.flute_op.flute_one_multi.flute_one_multi1.postpro.FeedIn.FeedIn</t>
  </si>
  <si>
    <t>Blank.Profile.D0</t>
  </si>
  <si>
    <t>Rollomatic.LibCurve.Data.Curves.BlankProfileCurve.D0</t>
  </si>
  <si>
    <t>Blank.Profile.D1</t>
  </si>
  <si>
    <t>Rollomatic.LibCurve.Data.Curves.BlankProfileCurve.D1</t>
  </si>
  <si>
    <t>Blank.Profile.L</t>
  </si>
  <si>
    <t>Rollomatic.LibCurve.Data.Curves.BlankProfileCurve.L</t>
  </si>
  <si>
    <t>Blank.Coolant Holes.Group 1.Distance from center</t>
  </si>
  <si>
    <t>Blank.Coolant Holes.Group 1.Holes Diameter</t>
  </si>
  <si>
    <t>m_realBlank.Coolant_Holes.Hole_Type.Group.Group1.dist_from_center</t>
  </si>
  <si>
    <t>m_realBlank.Coolant_Holes.Hole_Type.Group.Group1.holes_diameter</t>
  </si>
  <si>
    <t>m_realBlank.Coolant_Holes.Hole_Type.Group.Group1.all_hole_helix.helix_hole.helix_hole1.helix_pas</t>
  </si>
  <si>
    <t>Blank.Coolant Holes.Group 1.Helicoidal Holes.Helicoidal Holes.Lead</t>
  </si>
  <si>
    <t>Tool.Set 1.Common Data.Step 0.Point Relief.Relief Section 1.Edge Prolongation</t>
  </si>
  <si>
    <t>one_tooth.all_teeth.drill_type.drill_type1.n_Types.point.endrelief_from_attribute.oneAttribute.oneAttribute1.extensionLength</t>
  </si>
  <si>
    <t>Tool.Set 1.Common Data.Step 0.Point Relief.Relief Section 1.Relief 1.Point Relief 1.dL End</t>
  </si>
  <si>
    <t>one_tooth.all_teeth.drill_type.drill_type1.n_Types.point.endrelief_from_attribute.oneAttribute.oneAttribute1.od_relief.multi_relief_allmulti.multi_relief.multi_relief1.rel_intern.relief_op_complete.relief_op_complete1.corrLengthEnd</t>
  </si>
  <si>
    <t>Tool.Set 1.Common Data.Step 0.Point Relief.Relief Section 1.Relief 1.Point Relief 2.dL End</t>
  </si>
  <si>
    <t>one_tooth.all_teeth.drill_type.drill_type1.n_Types.point.endrelief_from_attribute.oneAttribute.oneAttribute1.od_relief.multi_relief_allmulti.multi_relief.multi_relief1.rel_intern.relief_op_complete.relief_op_complete2.corrLengthEnd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</si>
</sst>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0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2EC4B-F913-4D75-A9F6-A45AE9F236E1}">
  <dimension ref="A1:B56"/>
  <sheetViews>
    <sheetView tabSelected="1" topLeftCell="A29" workbookViewId="0">
      <selection activeCell="A61" sqref="A61"/>
    </sheetView>
  </sheetViews>
  <sheetFormatPr defaultRowHeight="14.4" x14ac:dyDescent="0.3"/>
  <cols>
    <col min="1" max="1" width="90.44140625" style="3" customWidth="1"/>
    <col min="2" max="2" width="240.6640625" style="3" customWidth="1"/>
  </cols>
  <sheetData>
    <row r="1" spans="1:2" s="1" customFormat="1" x14ac:dyDescent="0.3">
      <c r="A1" s="2" t="s">
        <v>30</v>
      </c>
      <c r="B1" s="2" t="s">
        <v>31</v>
      </c>
    </row>
    <row r="2" spans="1:2" s="1" customFormat="1" x14ac:dyDescent="0.3">
      <c r="A2" s="5" t="s">
        <v>75</v>
      </c>
      <c r="B2" s="5" t="s">
        <v>62</v>
      </c>
    </row>
    <row r="3" spans="1:2" s="1" customFormat="1" x14ac:dyDescent="0.3">
      <c r="A3" s="5" t="s">
        <v>74</v>
      </c>
      <c r="B3" s="5" t="s">
        <v>65</v>
      </c>
    </row>
    <row r="4" spans="1:2" s="1" customFormat="1" x14ac:dyDescent="0.3">
      <c r="A4" s="5" t="s">
        <v>76</v>
      </c>
      <c r="B4" s="5" t="s">
        <v>64</v>
      </c>
    </row>
    <row r="5" spans="1:2" s="1" customFormat="1" x14ac:dyDescent="0.3">
      <c r="A5" s="5" t="s">
        <v>77</v>
      </c>
      <c r="B5" s="5" t="s">
        <v>63</v>
      </c>
    </row>
    <row r="6" spans="1:2" s="1" customFormat="1" x14ac:dyDescent="0.3">
      <c r="A6" s="5" t="s">
        <v>82</v>
      </c>
      <c r="B6" s="5" t="s">
        <v>83</v>
      </c>
    </row>
    <row r="7" spans="1:2" s="1" customFormat="1" x14ac:dyDescent="0.3">
      <c r="A7" s="5" t="s">
        <v>84</v>
      </c>
      <c r="B7" s="5" t="s">
        <v>85</v>
      </c>
    </row>
    <row r="8" spans="1:2" s="1" customFormat="1" x14ac:dyDescent="0.3">
      <c r="A8" s="5" t="s">
        <v>86</v>
      </c>
      <c r="B8" s="5" t="s">
        <v>88</v>
      </c>
    </row>
    <row r="9" spans="1:2" s="1" customFormat="1" x14ac:dyDescent="0.3">
      <c r="A9" s="5" t="s">
        <v>89</v>
      </c>
      <c r="B9" s="5" t="s">
        <v>87</v>
      </c>
    </row>
    <row r="10" spans="1:2" s="1" customFormat="1" x14ac:dyDescent="0.3">
      <c r="A10" s="5" t="s">
        <v>94</v>
      </c>
      <c r="B10" s="5" t="s">
        <v>95</v>
      </c>
    </row>
    <row r="11" spans="1:2" s="1" customFormat="1" x14ac:dyDescent="0.3">
      <c r="A11" s="5" t="s">
        <v>96</v>
      </c>
      <c r="B11" s="5" t="s">
        <v>97</v>
      </c>
    </row>
    <row r="12" spans="1:2" s="1" customFormat="1" x14ac:dyDescent="0.3">
      <c r="A12" s="5" t="s">
        <v>80</v>
      </c>
      <c r="B12" s="5" t="s">
        <v>81</v>
      </c>
    </row>
    <row r="13" spans="1:2" s="1" customFormat="1" x14ac:dyDescent="0.3">
      <c r="A13" s="5" t="s">
        <v>78</v>
      </c>
      <c r="B13" s="5" t="s">
        <v>79</v>
      </c>
    </row>
    <row r="14" spans="1:2" s="1" customFormat="1" x14ac:dyDescent="0.3">
      <c r="A14" s="5" t="s">
        <v>98</v>
      </c>
      <c r="B14" s="5" t="s">
        <v>99</v>
      </c>
    </row>
    <row r="15" spans="1:2" s="1" customFormat="1" x14ac:dyDescent="0.3">
      <c r="A15" s="5" t="s">
        <v>100</v>
      </c>
      <c r="B15" s="5" t="s">
        <v>102</v>
      </c>
    </row>
    <row r="16" spans="1:2" s="1" customFormat="1" x14ac:dyDescent="0.3">
      <c r="A16" s="5" t="s">
        <v>101</v>
      </c>
      <c r="B16" s="5" t="s">
        <v>103</v>
      </c>
    </row>
    <row r="17" spans="1:2" s="1" customFormat="1" x14ac:dyDescent="0.3">
      <c r="A17" s="5" t="s">
        <v>105</v>
      </c>
      <c r="B17" s="5" t="s">
        <v>104</v>
      </c>
    </row>
    <row r="18" spans="1:2" x14ac:dyDescent="0.3">
      <c r="A18" s="3" t="s">
        <v>0</v>
      </c>
      <c r="B18" s="3" t="s">
        <v>34</v>
      </c>
    </row>
    <row r="19" spans="1:2" x14ac:dyDescent="0.3">
      <c r="A19" s="3" t="s">
        <v>1</v>
      </c>
      <c r="B19" s="3" t="s">
        <v>35</v>
      </c>
    </row>
    <row r="20" spans="1:2" x14ac:dyDescent="0.3">
      <c r="A20" s="3" t="s">
        <v>2</v>
      </c>
      <c r="B20" s="3" t="s">
        <v>33</v>
      </c>
    </row>
    <row r="21" spans="1:2" x14ac:dyDescent="0.3">
      <c r="A21" s="3" t="s">
        <v>3</v>
      </c>
      <c r="B21" s="3" t="s">
        <v>45</v>
      </c>
    </row>
    <row r="22" spans="1:2" x14ac:dyDescent="0.3">
      <c r="A22" s="3" t="s">
        <v>91</v>
      </c>
      <c r="B22" s="3" t="s">
        <v>90</v>
      </c>
    </row>
    <row r="23" spans="1:2" x14ac:dyDescent="0.3">
      <c r="A23" s="3" t="s">
        <v>4</v>
      </c>
      <c r="B23" s="3" t="s">
        <v>47</v>
      </c>
    </row>
    <row r="24" spans="1:2" x14ac:dyDescent="0.3">
      <c r="A24" s="3" t="s">
        <v>5</v>
      </c>
      <c r="B24" s="3" t="s">
        <v>42</v>
      </c>
    </row>
    <row r="25" spans="1:2" x14ac:dyDescent="0.3">
      <c r="A25" s="3" t="s">
        <v>6</v>
      </c>
      <c r="B25" s="3" t="s">
        <v>43</v>
      </c>
    </row>
    <row r="26" spans="1:2" x14ac:dyDescent="0.3">
      <c r="A26" s="3" t="s">
        <v>7</v>
      </c>
      <c r="B26" s="3" t="s">
        <v>61</v>
      </c>
    </row>
    <row r="27" spans="1:2" x14ac:dyDescent="0.3">
      <c r="A27" s="3" t="s">
        <v>8</v>
      </c>
      <c r="B27" s="3" t="s">
        <v>48</v>
      </c>
    </row>
    <row r="28" spans="1:2" x14ac:dyDescent="0.3">
      <c r="A28" s="3" t="s">
        <v>9</v>
      </c>
      <c r="B28" s="3" t="s">
        <v>46</v>
      </c>
    </row>
    <row r="29" spans="1:2" x14ac:dyDescent="0.3">
      <c r="A29" s="3" t="s">
        <v>10</v>
      </c>
      <c r="B29" s="3" t="s">
        <v>44</v>
      </c>
    </row>
    <row r="30" spans="1:2" x14ac:dyDescent="0.3">
      <c r="A30" s="3" t="s">
        <v>11</v>
      </c>
      <c r="B30" s="3" t="s">
        <v>32</v>
      </c>
    </row>
    <row r="31" spans="1:2" x14ac:dyDescent="0.3">
      <c r="A31" s="3" t="s">
        <v>12</v>
      </c>
      <c r="B31" s="3" t="s">
        <v>40</v>
      </c>
    </row>
    <row r="32" spans="1:2" x14ac:dyDescent="0.3">
      <c r="A32" s="3" t="s">
        <v>13</v>
      </c>
      <c r="B32" s="3" t="s">
        <v>41</v>
      </c>
    </row>
    <row r="33" spans="1:2" x14ac:dyDescent="0.3">
      <c r="A33" s="3" t="s">
        <v>14</v>
      </c>
      <c r="B33" s="3" t="s">
        <v>58</v>
      </c>
    </row>
    <row r="34" spans="1:2" x14ac:dyDescent="0.3">
      <c r="A34" s="3" t="s">
        <v>15</v>
      </c>
      <c r="B34" s="3" t="s">
        <v>59</v>
      </c>
    </row>
    <row r="35" spans="1:2" x14ac:dyDescent="0.3">
      <c r="A35" s="3" t="s">
        <v>17</v>
      </c>
      <c r="B35" s="4" t="s">
        <v>50</v>
      </c>
    </row>
    <row r="36" spans="1:2" x14ac:dyDescent="0.3">
      <c r="A36" s="3" t="s">
        <v>16</v>
      </c>
      <c r="B36" s="3" t="s">
        <v>49</v>
      </c>
    </row>
    <row r="37" spans="1:2" x14ac:dyDescent="0.3">
      <c r="A37" s="3" t="s">
        <v>18</v>
      </c>
      <c r="B37" s="3" t="s">
        <v>52</v>
      </c>
    </row>
    <row r="38" spans="1:2" x14ac:dyDescent="0.3">
      <c r="A38" s="3" t="s">
        <v>19</v>
      </c>
      <c r="B38" s="3" t="s">
        <v>51</v>
      </c>
    </row>
    <row r="39" spans="1:2" x14ac:dyDescent="0.3">
      <c r="A39" s="3" t="s">
        <v>20</v>
      </c>
      <c r="B39" s="3" t="s">
        <v>57</v>
      </c>
    </row>
    <row r="40" spans="1:2" x14ac:dyDescent="0.3">
      <c r="A40" s="3" t="s">
        <v>21</v>
      </c>
      <c r="B40" s="3" t="s">
        <v>53</v>
      </c>
    </row>
    <row r="41" spans="1:2" x14ac:dyDescent="0.3">
      <c r="A41" s="3" t="s">
        <v>22</v>
      </c>
      <c r="B41" s="3" t="s">
        <v>54</v>
      </c>
    </row>
    <row r="42" spans="1:2" x14ac:dyDescent="0.3">
      <c r="A42" s="3" t="s">
        <v>23</v>
      </c>
      <c r="B42" s="3" t="s">
        <v>60</v>
      </c>
    </row>
    <row r="43" spans="1:2" x14ac:dyDescent="0.3">
      <c r="A43" s="3" t="s">
        <v>24</v>
      </c>
      <c r="B43" s="3" t="s">
        <v>55</v>
      </c>
    </row>
    <row r="44" spans="1:2" x14ac:dyDescent="0.3">
      <c r="A44" s="3" t="s">
        <v>25</v>
      </c>
      <c r="B44" s="3" t="s">
        <v>56</v>
      </c>
    </row>
    <row r="45" spans="1:2" x14ac:dyDescent="0.3">
      <c r="A45" s="3" t="s">
        <v>26</v>
      </c>
      <c r="B45" s="3" t="s">
        <v>39</v>
      </c>
    </row>
    <row r="46" spans="1:2" x14ac:dyDescent="0.3">
      <c r="A46" s="3" t="s">
        <v>27</v>
      </c>
      <c r="B46" s="3" t="s">
        <v>36</v>
      </c>
    </row>
    <row r="47" spans="1:2" x14ac:dyDescent="0.3">
      <c r="A47" s="3" t="s">
        <v>28</v>
      </c>
      <c r="B47" s="3" t="s">
        <v>37</v>
      </c>
    </row>
    <row r="48" spans="1:2" x14ac:dyDescent="0.3">
      <c r="A48" s="3" t="s">
        <v>29</v>
      </c>
      <c r="B48" s="3" t="s">
        <v>38</v>
      </c>
    </row>
    <row r="49" spans="1:2" x14ac:dyDescent="0.3">
      <c r="A49" s="3" t="s">
        <v>66</v>
      </c>
      <c r="B49" s="3" t="s">
        <v>67</v>
      </c>
    </row>
    <row r="50" spans="1:2" x14ac:dyDescent="0.3">
      <c r="A50" s="3" t="s">
        <v>68</v>
      </c>
      <c r="B50" s="3" t="s">
        <v>69</v>
      </c>
    </row>
    <row r="51" spans="1:2" x14ac:dyDescent="0.3">
      <c r="A51" s="3" t="s">
        <v>70</v>
      </c>
      <c r="B51" s="3" t="s">
        <v>71</v>
      </c>
    </row>
    <row r="52" spans="1:2" x14ac:dyDescent="0.3">
      <c r="A52" s="3" t="s">
        <v>73</v>
      </c>
      <c r="B52" s="3" t="s">
        <v>72</v>
      </c>
    </row>
    <row r="53" spans="1:2" x14ac:dyDescent="0.3">
      <c r="A53" s="3" t="s">
        <v>92</v>
      </c>
      <c r="B53" s="3" t="s">
        <v>93</v>
      </c>
    </row>
    <row r="54" spans="1:2" x14ac:dyDescent="0.3">
      <c r="A54" s="3" t="s">
        <v>106</v>
      </c>
      <c r="B54" s="3" t="s">
        <v>107</v>
      </c>
    </row>
    <row r="55" spans="1:2" x14ac:dyDescent="0.3">
      <c r="A55" s="3" t="s">
        <v>108</v>
      </c>
      <c r="B55" s="3" t="s">
        <v>109</v>
      </c>
    </row>
    <row r="56" spans="1:2" x14ac:dyDescent="0.3">
      <c r="A56" s="3" t="s">
        <v>110</v>
      </c>
      <c r="B56" s="3" t="s">
        <v>111</v>
      </c>
    </row>
  </sheetData>
  <sortState xmlns:xlrd2="http://schemas.microsoft.com/office/spreadsheetml/2017/richdata2" ref="A18:B51">
    <sortCondition ref="A1"/>
  </sortState>
  <phoneticPr fontId="3" type="noConversion"/>
  <conditionalFormatting sqref="A18:B1048576 A1:B4">
    <cfRule type="duplicateValues" dxfId="21" priority="22"/>
  </conditionalFormatting>
  <conditionalFormatting sqref="A1:B9 A10 A13:B1048576">
    <cfRule type="duplicateValues" dxfId="20" priority="20"/>
  </conditionalFormatting>
  <conditionalFormatting sqref="A12:B12">
    <cfRule type="duplicateValues" dxfId="19" priority="19"/>
  </conditionalFormatting>
  <conditionalFormatting sqref="A12:B12">
    <cfRule type="duplicateValues" dxfId="18" priority="18"/>
  </conditionalFormatting>
  <conditionalFormatting sqref="B6:B9">
    <cfRule type="duplicateValues" dxfId="17" priority="17"/>
  </conditionalFormatting>
  <conditionalFormatting sqref="B6:B9">
    <cfRule type="duplicateValues" dxfId="16" priority="16"/>
  </conditionalFormatting>
  <conditionalFormatting sqref="A1:A10 A12:A1048576">
    <cfRule type="duplicateValues" dxfId="15" priority="15"/>
  </conditionalFormatting>
  <conditionalFormatting sqref="A5:B9 A10 A13:B17">
    <cfRule type="duplicateValues" dxfId="14" priority="24"/>
  </conditionalFormatting>
  <conditionalFormatting sqref="A10">
    <cfRule type="duplicateValues" dxfId="13" priority="14"/>
  </conditionalFormatting>
  <conditionalFormatting sqref="A10">
    <cfRule type="duplicateValues" dxfId="12" priority="13"/>
  </conditionalFormatting>
  <conditionalFormatting sqref="B10">
    <cfRule type="duplicateValues" dxfId="11" priority="12"/>
  </conditionalFormatting>
  <conditionalFormatting sqref="B10">
    <cfRule type="duplicateValues" dxfId="10" priority="11"/>
  </conditionalFormatting>
  <conditionalFormatting sqref="A1:B10 A12:B1048576">
    <cfRule type="duplicateValues" dxfId="9" priority="10"/>
  </conditionalFormatting>
  <conditionalFormatting sqref="A11">
    <cfRule type="duplicateValues" dxfId="8" priority="8"/>
  </conditionalFormatting>
  <conditionalFormatting sqref="A11">
    <cfRule type="duplicateValues" dxfId="7" priority="7"/>
  </conditionalFormatting>
  <conditionalFormatting sqref="A11">
    <cfRule type="duplicateValues" dxfId="6" priority="9"/>
  </conditionalFormatting>
  <conditionalFormatting sqref="A11">
    <cfRule type="duplicateValues" dxfId="5" priority="6"/>
  </conditionalFormatting>
  <conditionalFormatting sqref="A11">
    <cfRule type="duplicateValues" dxfId="4" priority="5"/>
  </conditionalFormatting>
  <conditionalFormatting sqref="B11">
    <cfRule type="duplicateValues" dxfId="3" priority="4"/>
  </conditionalFormatting>
  <conditionalFormatting sqref="B11">
    <cfRule type="duplicateValues" dxfId="2" priority="3"/>
  </conditionalFormatting>
  <conditionalFormatting sqref="A11:B11">
    <cfRule type="duplicateValues" dxfId="1" priority="2"/>
  </conditionalFormatting>
  <conditionalFormatting sqref="A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 mapper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</dc:creator>
  <cp:lastModifiedBy>Guglielmina Alessandro</cp:lastModifiedBy>
  <dcterms:created xsi:type="dcterms:W3CDTF">2020-06-26T23:50:19Z</dcterms:created>
  <dcterms:modified xsi:type="dcterms:W3CDTF">2021-04-01T14:05:26Z</dcterms:modified>
</cp:coreProperties>
</file>